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rat.kasal\Desktop\"/>
    </mc:Choice>
  </mc:AlternateContent>
  <xr:revisionPtr revIDLastSave="0" documentId="8_{3574F505-F2E9-4C70-A80C-61A810683B04}" xr6:coauthVersionLast="47" xr6:coauthVersionMax="47" xr10:uidLastSave="{00000000-0000-0000-0000-000000000000}"/>
  <bookViews>
    <workbookView xWindow="-108" yWindow="-108" windowWidth="23256" windowHeight="13896" firstSheet="2" activeTab="10" xr2:uid="{D1778A49-A3F5-4616-B01E-ACD78146889F}"/>
  </bookViews>
  <sheets>
    <sheet name="Sheet1" sheetId="1" r:id="rId1"/>
    <sheet name="Haziran" sheetId="2" r:id="rId2"/>
    <sheet name="Temmuz" sheetId="4" r:id="rId3"/>
    <sheet name="Ağustos" sheetId="5" r:id="rId4"/>
    <sheet name="Eylül" sheetId="6" r:id="rId5"/>
    <sheet name="Ekim" sheetId="7" r:id="rId6"/>
    <sheet name="Kasım" sheetId="8" r:id="rId7"/>
    <sheet name="Aralık" sheetId="9" r:id="rId8"/>
    <sheet name="Ocak 2026" sheetId="10" r:id="rId9"/>
    <sheet name="Şubat 2026" sheetId="11" r:id="rId10"/>
    <sheet name="Mart 2026" sheetId="12" r:id="rId11"/>
  </sheets>
  <definedNames>
    <definedName name="_xlnm._FilterDatabase" localSheetId="1" hidden="1">Haziran!$B$1:$E$1128</definedName>
    <definedName name="_xlnm._FilterDatabase" localSheetId="6" hidden="1">Kasım!$B$1:$H$1073</definedName>
    <definedName name="_xlnm._FilterDatabase" localSheetId="0" hidden="1">Sheet1!$B$1:$E$7869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2" l="1"/>
  <c r="H1054" i="12"/>
  <c r="H1053" i="12"/>
  <c r="H1042" i="12"/>
  <c r="H1041" i="12"/>
  <c r="H1030" i="12"/>
  <c r="H1029" i="12"/>
  <c r="H1019" i="12"/>
  <c r="H1018" i="12"/>
  <c r="H1017" i="12"/>
  <c r="H1007" i="12"/>
  <c r="H1006" i="12"/>
  <c r="H1005" i="12"/>
  <c r="H995" i="12"/>
  <c r="H994" i="12"/>
  <c r="H993" i="12"/>
  <c r="H983" i="12"/>
  <c r="H982" i="12"/>
  <c r="H981" i="12"/>
  <c r="H971" i="12"/>
  <c r="H970" i="12"/>
  <c r="H969" i="12"/>
  <c r="H959" i="12"/>
  <c r="H958" i="12"/>
  <c r="H957" i="12"/>
  <c r="H947" i="12"/>
  <c r="H946" i="12"/>
  <c r="H945" i="12"/>
  <c r="H935" i="12"/>
  <c r="H934" i="12"/>
  <c r="H933" i="12"/>
  <c r="H928" i="12"/>
  <c r="H923" i="12"/>
  <c r="H921" i="12"/>
  <c r="H911" i="12"/>
  <c r="H909" i="12"/>
  <c r="H899" i="12"/>
  <c r="H898" i="12"/>
  <c r="H887" i="12"/>
  <c r="H886" i="12"/>
  <c r="H885" i="12"/>
  <c r="H875" i="12"/>
  <c r="H874" i="12"/>
  <c r="H873" i="12"/>
  <c r="H863" i="12"/>
  <c r="H862" i="12"/>
  <c r="H861" i="12"/>
  <c r="H851" i="12"/>
  <c r="H850" i="12"/>
  <c r="H849" i="12"/>
  <c r="H839" i="12"/>
  <c r="H838" i="12"/>
  <c r="H837" i="12"/>
  <c r="H827" i="12"/>
  <c r="H826" i="12"/>
  <c r="H825" i="12"/>
  <c r="H815" i="12"/>
  <c r="H814" i="12"/>
  <c r="H813" i="12"/>
  <c r="H803" i="12"/>
  <c r="H802" i="12"/>
  <c r="H801" i="12"/>
  <c r="H791" i="12"/>
  <c r="H790" i="12"/>
  <c r="H789" i="12"/>
  <c r="H784" i="12"/>
  <c r="H779" i="12"/>
  <c r="H777" i="12"/>
  <c r="H767" i="12"/>
  <c r="H765" i="12"/>
  <c r="H755" i="12"/>
  <c r="H754" i="12"/>
  <c r="H743" i="12"/>
  <c r="H742" i="12"/>
  <c r="H741" i="12"/>
  <c r="H731" i="12"/>
  <c r="H730" i="12"/>
  <c r="H729" i="12"/>
  <c r="H719" i="12"/>
  <c r="H718" i="12"/>
  <c r="H717" i="12"/>
  <c r="H707" i="12"/>
  <c r="H706" i="12"/>
  <c r="H705" i="12"/>
  <c r="H695" i="12"/>
  <c r="H694" i="12"/>
  <c r="H693" i="12"/>
  <c r="H683" i="12"/>
  <c r="H682" i="12"/>
  <c r="H681" i="12"/>
  <c r="H671" i="12"/>
  <c r="H670" i="12"/>
  <c r="H669" i="12"/>
  <c r="H659" i="12"/>
  <c r="H658" i="12"/>
  <c r="H657" i="12"/>
  <c r="H647" i="12"/>
  <c r="H646" i="12"/>
  <c r="H645" i="12"/>
  <c r="H640" i="12"/>
  <c r="H635" i="12"/>
  <c r="H633" i="12"/>
  <c r="H623" i="12"/>
  <c r="H621" i="12"/>
  <c r="H611" i="12"/>
  <c r="H610" i="12"/>
  <c r="H599" i="12"/>
  <c r="H598" i="12"/>
  <c r="H597" i="12"/>
  <c r="H587" i="12"/>
  <c r="H586" i="12"/>
  <c r="H585" i="12"/>
  <c r="H575" i="12"/>
  <c r="H574" i="12"/>
  <c r="H573" i="12"/>
  <c r="H563" i="12"/>
  <c r="H562" i="12"/>
  <c r="H561" i="12"/>
  <c r="H551" i="12"/>
  <c r="H550" i="12"/>
  <c r="H549" i="12"/>
  <c r="H539" i="12"/>
  <c r="H538" i="12"/>
  <c r="H537" i="12"/>
  <c r="H527" i="12"/>
  <c r="H526" i="12"/>
  <c r="H525" i="12"/>
  <c r="H515" i="12"/>
  <c r="H514" i="12"/>
  <c r="H513" i="12"/>
  <c r="H503" i="12"/>
  <c r="H502" i="12"/>
  <c r="H501" i="12"/>
  <c r="H496" i="12"/>
  <c r="H491" i="12"/>
  <c r="H489" i="12"/>
  <c r="H479" i="12"/>
  <c r="H477" i="12"/>
  <c r="H467" i="12"/>
  <c r="H466" i="12"/>
  <c r="H455" i="12"/>
  <c r="H454" i="12"/>
  <c r="H453" i="12"/>
  <c r="H443" i="12"/>
  <c r="H442" i="12"/>
  <c r="H441" i="12"/>
  <c r="H431" i="12"/>
  <c r="H430" i="12"/>
  <c r="H429" i="12"/>
  <c r="H419" i="12"/>
  <c r="H418" i="12"/>
  <c r="H417" i="12"/>
  <c r="H407" i="12"/>
  <c r="H406" i="12"/>
  <c r="H405" i="12"/>
  <c r="H395" i="12"/>
  <c r="H394" i="12"/>
  <c r="H393" i="12"/>
  <c r="H383" i="12"/>
  <c r="H382" i="12"/>
  <c r="H381" i="12"/>
  <c r="H378" i="12"/>
  <c r="H371" i="12"/>
  <c r="H370" i="12"/>
  <c r="H369" i="12"/>
  <c r="H359" i="12"/>
  <c r="H358" i="12"/>
  <c r="H357" i="12"/>
  <c r="H352" i="12"/>
  <c r="H347" i="12"/>
  <c r="H345" i="12"/>
  <c r="H339" i="12"/>
  <c r="H335" i="12"/>
  <c r="H333" i="12"/>
  <c r="H326" i="12"/>
  <c r="H323" i="12"/>
  <c r="H322" i="12"/>
  <c r="H313" i="12"/>
  <c r="H311" i="12"/>
  <c r="H310" i="12"/>
  <c r="H309" i="12"/>
  <c r="H300" i="12"/>
  <c r="H299" i="12"/>
  <c r="H298" i="12"/>
  <c r="H297" i="12"/>
  <c r="H287" i="12"/>
  <c r="H286" i="12"/>
  <c r="H285" i="12"/>
  <c r="H275" i="12"/>
  <c r="H274" i="12"/>
  <c r="H273" i="12"/>
  <c r="H263" i="12"/>
  <c r="H262" i="12"/>
  <c r="H261" i="12"/>
  <c r="H260" i="12"/>
  <c r="H251" i="12"/>
  <c r="H250" i="12"/>
  <c r="H249" i="12"/>
  <c r="H247" i="12"/>
  <c r="H239" i="12"/>
  <c r="H238" i="12"/>
  <c r="H237" i="12"/>
  <c r="H234" i="12"/>
  <c r="H227" i="12"/>
  <c r="H226" i="12"/>
  <c r="H225" i="12"/>
  <c r="H215" i="12"/>
  <c r="H214" i="12"/>
  <c r="H213" i="12"/>
  <c r="H208" i="12"/>
  <c r="H203" i="12"/>
  <c r="H201" i="12"/>
  <c r="H195" i="12"/>
  <c r="H191" i="12"/>
  <c r="H189" i="12"/>
  <c r="H182" i="12"/>
  <c r="H179" i="12"/>
  <c r="H178" i="12"/>
  <c r="H169" i="12"/>
  <c r="H167" i="12"/>
  <c r="H166" i="12"/>
  <c r="H165" i="12"/>
  <c r="H160" i="12"/>
  <c r="H156" i="12"/>
  <c r="H155" i="12"/>
  <c r="H154" i="12"/>
  <c r="H153" i="12"/>
  <c r="H148" i="12"/>
  <c r="H143" i="12"/>
  <c r="H142" i="12"/>
  <c r="H141" i="12"/>
  <c r="H131" i="12"/>
  <c r="H130" i="12"/>
  <c r="H129" i="12"/>
  <c r="H119" i="12"/>
  <c r="H118" i="12"/>
  <c r="H117" i="12"/>
  <c r="H116" i="12"/>
  <c r="H107" i="12"/>
  <c r="H106" i="12"/>
  <c r="H105" i="12"/>
  <c r="H103" i="12"/>
  <c r="H100" i="12"/>
  <c r="H95" i="12"/>
  <c r="H94" i="12"/>
  <c r="H93" i="12"/>
  <c r="H90" i="12"/>
  <c r="H88" i="12"/>
  <c r="H83" i="12"/>
  <c r="H82" i="12"/>
  <c r="H81" i="12"/>
  <c r="H76" i="12"/>
  <c r="H71" i="12"/>
  <c r="H70" i="12"/>
  <c r="H69" i="12"/>
  <c r="H64" i="12"/>
  <c r="H59" i="12"/>
  <c r="H58" i="12"/>
  <c r="H57" i="12"/>
  <c r="H51" i="12"/>
  <c r="H47" i="12"/>
  <c r="H45" i="12"/>
  <c r="H42" i="12"/>
  <c r="H40" i="12"/>
  <c r="H38" i="12"/>
  <c r="H35" i="12"/>
  <c r="H34" i="12"/>
  <c r="H33" i="12"/>
  <c r="H30" i="12"/>
  <c r="H28" i="12"/>
  <c r="H25" i="12"/>
  <c r="H23" i="12"/>
  <c r="H22" i="12"/>
  <c r="H21" i="12"/>
  <c r="H16" i="12"/>
  <c r="H12" i="12"/>
  <c r="H11" i="12"/>
  <c r="H10" i="12"/>
  <c r="H9" i="12"/>
  <c r="H4" i="12"/>
  <c r="H3" i="12"/>
  <c r="H5" i="12"/>
  <c r="H6" i="12"/>
  <c r="H7" i="12"/>
  <c r="H8" i="12"/>
  <c r="H13" i="12"/>
  <c r="H14" i="12"/>
  <c r="H15" i="12"/>
  <c r="H17" i="12"/>
  <c r="H18" i="12"/>
  <c r="H19" i="12"/>
  <c r="H20" i="12"/>
  <c r="H24" i="12"/>
  <c r="H26" i="12"/>
  <c r="H27" i="12"/>
  <c r="H29" i="12"/>
  <c r="H31" i="12"/>
  <c r="H32" i="12"/>
  <c r="H36" i="12"/>
  <c r="H37" i="12"/>
  <c r="H39" i="12"/>
  <c r="H41" i="12"/>
  <c r="H43" i="12"/>
  <c r="H44" i="12"/>
  <c r="H46" i="12"/>
  <c r="H48" i="12"/>
  <c r="H49" i="12"/>
  <c r="H50" i="12"/>
  <c r="H52" i="12"/>
  <c r="H53" i="12"/>
  <c r="H54" i="12"/>
  <c r="H55" i="12"/>
  <c r="H56" i="12"/>
  <c r="H60" i="12"/>
  <c r="H61" i="12"/>
  <c r="H62" i="12"/>
  <c r="H63" i="12"/>
  <c r="H65" i="12"/>
  <c r="H66" i="12"/>
  <c r="H67" i="12"/>
  <c r="H68" i="12"/>
  <c r="H72" i="12"/>
  <c r="H73" i="12"/>
  <c r="H74" i="12"/>
  <c r="H75" i="12"/>
  <c r="H77" i="12"/>
  <c r="H78" i="12"/>
  <c r="H79" i="12"/>
  <c r="H80" i="12"/>
  <c r="H84" i="12"/>
  <c r="H85" i="12"/>
  <c r="H86" i="12"/>
  <c r="H87" i="12"/>
  <c r="H89" i="12"/>
  <c r="H91" i="12"/>
  <c r="H92" i="12"/>
  <c r="H96" i="12"/>
  <c r="H97" i="12"/>
  <c r="H98" i="12"/>
  <c r="H99" i="12"/>
  <c r="H101" i="12"/>
  <c r="H102" i="12"/>
  <c r="H104" i="12"/>
  <c r="H108" i="12"/>
  <c r="H109" i="12"/>
  <c r="H110" i="12"/>
  <c r="H111" i="12"/>
  <c r="H112" i="12"/>
  <c r="H113" i="12"/>
  <c r="H114" i="12"/>
  <c r="H115" i="12"/>
  <c r="H120" i="12"/>
  <c r="H121" i="12"/>
  <c r="H122" i="12"/>
  <c r="H123" i="12"/>
  <c r="H124" i="12"/>
  <c r="H125" i="12"/>
  <c r="H126" i="12"/>
  <c r="H127" i="12"/>
  <c r="H128" i="12"/>
  <c r="H132" i="12"/>
  <c r="H133" i="12"/>
  <c r="H134" i="12"/>
  <c r="H135" i="12"/>
  <c r="H136" i="12"/>
  <c r="H137" i="12"/>
  <c r="H138" i="12"/>
  <c r="H139" i="12"/>
  <c r="H140" i="12"/>
  <c r="H144" i="12"/>
  <c r="H145" i="12"/>
  <c r="H146" i="12"/>
  <c r="H147" i="12"/>
  <c r="H149" i="12"/>
  <c r="H150" i="12"/>
  <c r="H151" i="12"/>
  <c r="H152" i="12"/>
  <c r="H157" i="12"/>
  <c r="H158" i="12"/>
  <c r="H159" i="12"/>
  <c r="H161" i="12"/>
  <c r="H162" i="12"/>
  <c r="H163" i="12"/>
  <c r="H164" i="12"/>
  <c r="H168" i="12"/>
  <c r="H170" i="12"/>
  <c r="H171" i="12"/>
  <c r="H172" i="12"/>
  <c r="H173" i="12"/>
  <c r="H174" i="12"/>
  <c r="H175" i="12"/>
  <c r="H176" i="12"/>
  <c r="H177" i="12"/>
  <c r="H180" i="12"/>
  <c r="H181" i="12"/>
  <c r="H183" i="12"/>
  <c r="H184" i="12"/>
  <c r="H185" i="12"/>
  <c r="H186" i="12"/>
  <c r="H187" i="12"/>
  <c r="H188" i="12"/>
  <c r="H190" i="12"/>
  <c r="H192" i="12"/>
  <c r="H193" i="12"/>
  <c r="H194" i="12"/>
  <c r="H196" i="12"/>
  <c r="H197" i="12"/>
  <c r="H198" i="12"/>
  <c r="H199" i="12"/>
  <c r="H200" i="12"/>
  <c r="H202" i="12"/>
  <c r="H204" i="12"/>
  <c r="H205" i="12"/>
  <c r="H206" i="12"/>
  <c r="H207" i="12"/>
  <c r="H209" i="12"/>
  <c r="H210" i="12"/>
  <c r="H211" i="12"/>
  <c r="H212" i="12"/>
  <c r="H216" i="12"/>
  <c r="H217" i="12"/>
  <c r="H218" i="12"/>
  <c r="H219" i="12"/>
  <c r="H220" i="12"/>
  <c r="H221" i="12"/>
  <c r="H222" i="12"/>
  <c r="H223" i="12"/>
  <c r="H224" i="12"/>
  <c r="H228" i="12"/>
  <c r="H229" i="12"/>
  <c r="H230" i="12"/>
  <c r="H231" i="12"/>
  <c r="H232" i="12"/>
  <c r="H233" i="12"/>
  <c r="H235" i="12"/>
  <c r="H236" i="12"/>
  <c r="H240" i="12"/>
  <c r="H241" i="12"/>
  <c r="H242" i="12"/>
  <c r="H243" i="12"/>
  <c r="H244" i="12"/>
  <c r="H245" i="12"/>
  <c r="H246" i="12"/>
  <c r="H248" i="12"/>
  <c r="H252" i="12"/>
  <c r="H253" i="12"/>
  <c r="H254" i="12"/>
  <c r="H255" i="12"/>
  <c r="H256" i="12"/>
  <c r="H257" i="12"/>
  <c r="H258" i="12"/>
  <c r="H259" i="12"/>
  <c r="H264" i="12"/>
  <c r="H265" i="12"/>
  <c r="H266" i="12"/>
  <c r="H267" i="12"/>
  <c r="H268" i="12"/>
  <c r="H269" i="12"/>
  <c r="H270" i="12"/>
  <c r="H271" i="12"/>
  <c r="H272" i="12"/>
  <c r="H276" i="12"/>
  <c r="H277" i="12"/>
  <c r="H278" i="12"/>
  <c r="H279" i="12"/>
  <c r="H280" i="12"/>
  <c r="H281" i="12"/>
  <c r="H282" i="12"/>
  <c r="H283" i="12"/>
  <c r="H284" i="12"/>
  <c r="H288" i="12"/>
  <c r="H289" i="12"/>
  <c r="H290" i="12"/>
  <c r="H291" i="12"/>
  <c r="H292" i="12"/>
  <c r="H293" i="12"/>
  <c r="H294" i="12"/>
  <c r="H295" i="12"/>
  <c r="H296" i="12"/>
  <c r="H301" i="12"/>
  <c r="H302" i="12"/>
  <c r="H303" i="12"/>
  <c r="H304" i="12"/>
  <c r="H305" i="12"/>
  <c r="H306" i="12"/>
  <c r="H307" i="12"/>
  <c r="H308" i="12"/>
  <c r="H312" i="12"/>
  <c r="H314" i="12"/>
  <c r="H315" i="12"/>
  <c r="H316" i="12"/>
  <c r="H317" i="12"/>
  <c r="H318" i="12"/>
  <c r="H319" i="12"/>
  <c r="H320" i="12"/>
  <c r="H321" i="12"/>
  <c r="H324" i="12"/>
  <c r="H325" i="12"/>
  <c r="H327" i="12"/>
  <c r="H328" i="12"/>
  <c r="H329" i="12"/>
  <c r="H330" i="12"/>
  <c r="H331" i="12"/>
  <c r="H332" i="12"/>
  <c r="H334" i="12"/>
  <c r="H336" i="12"/>
  <c r="H337" i="12"/>
  <c r="H338" i="12"/>
  <c r="H340" i="12"/>
  <c r="H341" i="12"/>
  <c r="H342" i="12"/>
  <c r="H343" i="12"/>
  <c r="H344" i="12"/>
  <c r="H346" i="12"/>
  <c r="H348" i="12"/>
  <c r="H349" i="12"/>
  <c r="H350" i="12"/>
  <c r="H351" i="12"/>
  <c r="H353" i="12"/>
  <c r="H354" i="12"/>
  <c r="H355" i="12"/>
  <c r="H356" i="12"/>
  <c r="H360" i="12"/>
  <c r="H361" i="12"/>
  <c r="H362" i="12"/>
  <c r="H363" i="12"/>
  <c r="H364" i="12"/>
  <c r="H365" i="12"/>
  <c r="H366" i="12"/>
  <c r="H367" i="12"/>
  <c r="H368" i="12"/>
  <c r="H372" i="12"/>
  <c r="H373" i="12"/>
  <c r="H374" i="12"/>
  <c r="H375" i="12"/>
  <c r="H376" i="12"/>
  <c r="H377" i="12"/>
  <c r="H379" i="12"/>
  <c r="H380" i="12"/>
  <c r="H384" i="12"/>
  <c r="H385" i="12"/>
  <c r="H386" i="12"/>
  <c r="H387" i="12"/>
  <c r="H388" i="12"/>
  <c r="H389" i="12"/>
  <c r="H390" i="12"/>
  <c r="H391" i="12"/>
  <c r="H392" i="12"/>
  <c r="H396" i="12"/>
  <c r="H397" i="12"/>
  <c r="H398" i="12"/>
  <c r="H399" i="12"/>
  <c r="H400" i="12"/>
  <c r="H401" i="12"/>
  <c r="H402" i="12"/>
  <c r="H403" i="12"/>
  <c r="H404" i="12"/>
  <c r="H408" i="12"/>
  <c r="H409" i="12"/>
  <c r="H410" i="12"/>
  <c r="H411" i="12"/>
  <c r="H412" i="12"/>
  <c r="H413" i="12"/>
  <c r="H414" i="12"/>
  <c r="H415" i="12"/>
  <c r="H416" i="12"/>
  <c r="H420" i="12"/>
  <c r="H421" i="12"/>
  <c r="H422" i="12"/>
  <c r="H423" i="12"/>
  <c r="H424" i="12"/>
  <c r="H425" i="12"/>
  <c r="H426" i="12"/>
  <c r="H427" i="12"/>
  <c r="H428" i="12"/>
  <c r="H432" i="12"/>
  <c r="H433" i="12"/>
  <c r="H434" i="12"/>
  <c r="H435" i="12"/>
  <c r="H436" i="12"/>
  <c r="H437" i="12"/>
  <c r="H438" i="12"/>
  <c r="H439" i="12"/>
  <c r="H440" i="12"/>
  <c r="H444" i="12"/>
  <c r="H445" i="12"/>
  <c r="H446" i="12"/>
  <c r="H447" i="12"/>
  <c r="H448" i="12"/>
  <c r="H449" i="12"/>
  <c r="H450" i="12"/>
  <c r="H451" i="12"/>
  <c r="H452" i="12"/>
  <c r="H456" i="12"/>
  <c r="H457" i="12"/>
  <c r="H458" i="12"/>
  <c r="H459" i="12"/>
  <c r="H460" i="12"/>
  <c r="H461" i="12"/>
  <c r="H462" i="12"/>
  <c r="H463" i="12"/>
  <c r="H464" i="12"/>
  <c r="H465" i="12"/>
  <c r="H468" i="12"/>
  <c r="H469" i="12"/>
  <c r="H470" i="12"/>
  <c r="H471" i="12"/>
  <c r="H472" i="12"/>
  <c r="H473" i="12"/>
  <c r="H474" i="12"/>
  <c r="H475" i="12"/>
  <c r="H476" i="12"/>
  <c r="H478" i="12"/>
  <c r="H480" i="12"/>
  <c r="H481" i="12"/>
  <c r="H482" i="12"/>
  <c r="H483" i="12"/>
  <c r="H484" i="12"/>
  <c r="H485" i="12"/>
  <c r="H486" i="12"/>
  <c r="H487" i="12"/>
  <c r="H488" i="12"/>
  <c r="H490" i="12"/>
  <c r="H492" i="12"/>
  <c r="H493" i="12"/>
  <c r="H494" i="12"/>
  <c r="H495" i="12"/>
  <c r="H497" i="12"/>
  <c r="H498" i="12"/>
  <c r="H499" i="12"/>
  <c r="H500" i="12"/>
  <c r="H504" i="12"/>
  <c r="H505" i="12"/>
  <c r="H506" i="12"/>
  <c r="H507" i="12"/>
  <c r="H508" i="12"/>
  <c r="H509" i="12"/>
  <c r="H510" i="12"/>
  <c r="H511" i="12"/>
  <c r="H512" i="12"/>
  <c r="H516" i="12"/>
  <c r="H517" i="12"/>
  <c r="H518" i="12"/>
  <c r="H519" i="12"/>
  <c r="H520" i="12"/>
  <c r="H521" i="12"/>
  <c r="H522" i="12"/>
  <c r="H523" i="12"/>
  <c r="H524" i="12"/>
  <c r="H528" i="12"/>
  <c r="H529" i="12"/>
  <c r="H530" i="12"/>
  <c r="H531" i="12"/>
  <c r="H532" i="12"/>
  <c r="H533" i="12"/>
  <c r="H534" i="12"/>
  <c r="H535" i="12"/>
  <c r="H536" i="12"/>
  <c r="H540" i="12"/>
  <c r="H541" i="12"/>
  <c r="H542" i="12"/>
  <c r="H543" i="12"/>
  <c r="H544" i="12"/>
  <c r="H545" i="12"/>
  <c r="H546" i="12"/>
  <c r="H547" i="12"/>
  <c r="H548" i="12"/>
  <c r="H552" i="12"/>
  <c r="H553" i="12"/>
  <c r="H554" i="12"/>
  <c r="H555" i="12"/>
  <c r="H556" i="12"/>
  <c r="H557" i="12"/>
  <c r="H558" i="12"/>
  <c r="H559" i="12"/>
  <c r="H560" i="12"/>
  <c r="H564" i="12"/>
  <c r="H565" i="12"/>
  <c r="H566" i="12"/>
  <c r="H567" i="12"/>
  <c r="H568" i="12"/>
  <c r="H569" i="12"/>
  <c r="H570" i="12"/>
  <c r="H571" i="12"/>
  <c r="H572" i="12"/>
  <c r="H576" i="12"/>
  <c r="H577" i="12"/>
  <c r="H578" i="12"/>
  <c r="H579" i="12"/>
  <c r="H580" i="12"/>
  <c r="H581" i="12"/>
  <c r="H582" i="12"/>
  <c r="H583" i="12"/>
  <c r="H584" i="12"/>
  <c r="H588" i="12"/>
  <c r="H589" i="12"/>
  <c r="H590" i="12"/>
  <c r="H591" i="12"/>
  <c r="H592" i="12"/>
  <c r="H593" i="12"/>
  <c r="H594" i="12"/>
  <c r="H595" i="12"/>
  <c r="H596" i="12"/>
  <c r="H600" i="12"/>
  <c r="H601" i="12"/>
  <c r="H602" i="12"/>
  <c r="H603" i="12"/>
  <c r="H604" i="12"/>
  <c r="H605" i="12"/>
  <c r="H606" i="12"/>
  <c r="H607" i="12"/>
  <c r="H608" i="12"/>
  <c r="H609" i="12"/>
  <c r="H612" i="12"/>
  <c r="H613" i="12"/>
  <c r="H614" i="12"/>
  <c r="H615" i="12"/>
  <c r="H616" i="12"/>
  <c r="H617" i="12"/>
  <c r="H618" i="12"/>
  <c r="H619" i="12"/>
  <c r="H620" i="12"/>
  <c r="H622" i="12"/>
  <c r="H624" i="12"/>
  <c r="H625" i="12"/>
  <c r="H626" i="12"/>
  <c r="H627" i="12"/>
  <c r="H628" i="12"/>
  <c r="H629" i="12"/>
  <c r="H630" i="12"/>
  <c r="H631" i="12"/>
  <c r="H632" i="12"/>
  <c r="H634" i="12"/>
  <c r="H636" i="12"/>
  <c r="H637" i="12"/>
  <c r="H638" i="12"/>
  <c r="H639" i="12"/>
  <c r="H641" i="12"/>
  <c r="H642" i="12"/>
  <c r="H643" i="12"/>
  <c r="H644" i="12"/>
  <c r="H648" i="12"/>
  <c r="H649" i="12"/>
  <c r="H650" i="12"/>
  <c r="H651" i="12"/>
  <c r="H652" i="12"/>
  <c r="H653" i="12"/>
  <c r="H654" i="12"/>
  <c r="H655" i="12"/>
  <c r="H656" i="12"/>
  <c r="H660" i="12"/>
  <c r="H661" i="12"/>
  <c r="H662" i="12"/>
  <c r="H663" i="12"/>
  <c r="H664" i="12"/>
  <c r="H665" i="12"/>
  <c r="H666" i="12"/>
  <c r="H667" i="12"/>
  <c r="H668" i="12"/>
  <c r="H672" i="12"/>
  <c r="H673" i="12"/>
  <c r="H674" i="12"/>
  <c r="H675" i="12"/>
  <c r="H676" i="12"/>
  <c r="H677" i="12"/>
  <c r="H678" i="12"/>
  <c r="H679" i="12"/>
  <c r="H680" i="12"/>
  <c r="H684" i="12"/>
  <c r="H685" i="12"/>
  <c r="H686" i="12"/>
  <c r="H687" i="12"/>
  <c r="H688" i="12"/>
  <c r="H689" i="12"/>
  <c r="H690" i="12"/>
  <c r="H691" i="12"/>
  <c r="H692" i="12"/>
  <c r="H696" i="12"/>
  <c r="H697" i="12"/>
  <c r="H698" i="12"/>
  <c r="H699" i="12"/>
  <c r="H700" i="12"/>
  <c r="H701" i="12"/>
  <c r="H702" i="12"/>
  <c r="H703" i="12"/>
  <c r="H704" i="12"/>
  <c r="H708" i="12"/>
  <c r="H709" i="12"/>
  <c r="H710" i="12"/>
  <c r="H711" i="12"/>
  <c r="H712" i="12"/>
  <c r="H713" i="12"/>
  <c r="H714" i="12"/>
  <c r="H715" i="12"/>
  <c r="H716" i="12"/>
  <c r="H720" i="12"/>
  <c r="H721" i="12"/>
  <c r="H722" i="12"/>
  <c r="H723" i="12"/>
  <c r="H724" i="12"/>
  <c r="H725" i="12"/>
  <c r="H726" i="12"/>
  <c r="H727" i="12"/>
  <c r="H728" i="12"/>
  <c r="H732" i="12"/>
  <c r="H733" i="12"/>
  <c r="H734" i="12"/>
  <c r="H735" i="12"/>
  <c r="H736" i="12"/>
  <c r="H737" i="12"/>
  <c r="H738" i="12"/>
  <c r="H739" i="12"/>
  <c r="H740" i="12"/>
  <c r="H744" i="12"/>
  <c r="H745" i="12"/>
  <c r="H746" i="12"/>
  <c r="H747" i="12"/>
  <c r="H748" i="12"/>
  <c r="H749" i="12"/>
  <c r="H750" i="12"/>
  <c r="H751" i="12"/>
  <c r="H752" i="12"/>
  <c r="H753" i="12"/>
  <c r="H756" i="12"/>
  <c r="H757" i="12"/>
  <c r="H758" i="12"/>
  <c r="H759" i="12"/>
  <c r="H760" i="12"/>
  <c r="H761" i="12"/>
  <c r="H762" i="12"/>
  <c r="H763" i="12"/>
  <c r="H764" i="12"/>
  <c r="H766" i="12"/>
  <c r="H768" i="12"/>
  <c r="H769" i="12"/>
  <c r="H770" i="12"/>
  <c r="H771" i="12"/>
  <c r="H772" i="12"/>
  <c r="H773" i="12"/>
  <c r="H774" i="12"/>
  <c r="H775" i="12"/>
  <c r="H776" i="12"/>
  <c r="H778" i="12"/>
  <c r="H780" i="12"/>
  <c r="H781" i="12"/>
  <c r="H782" i="12"/>
  <c r="H783" i="12"/>
  <c r="H785" i="12"/>
  <c r="H786" i="12"/>
  <c r="H787" i="12"/>
  <c r="H788" i="12"/>
  <c r="H792" i="12"/>
  <c r="H793" i="12"/>
  <c r="H794" i="12"/>
  <c r="H795" i="12"/>
  <c r="H796" i="12"/>
  <c r="H797" i="12"/>
  <c r="H798" i="12"/>
  <c r="H799" i="12"/>
  <c r="H800" i="12"/>
  <c r="H804" i="12"/>
  <c r="H805" i="12"/>
  <c r="H806" i="12"/>
  <c r="H807" i="12"/>
  <c r="H808" i="12"/>
  <c r="H809" i="12"/>
  <c r="H810" i="12"/>
  <c r="H811" i="12"/>
  <c r="H812" i="12"/>
  <c r="H816" i="12"/>
  <c r="H817" i="12"/>
  <c r="H818" i="12"/>
  <c r="H819" i="12"/>
  <c r="H820" i="12"/>
  <c r="H821" i="12"/>
  <c r="H822" i="12"/>
  <c r="H823" i="12"/>
  <c r="H824" i="12"/>
  <c r="H828" i="12"/>
  <c r="H829" i="12"/>
  <c r="H830" i="12"/>
  <c r="H831" i="12"/>
  <c r="H832" i="12"/>
  <c r="H833" i="12"/>
  <c r="H834" i="12"/>
  <c r="H835" i="12"/>
  <c r="H836" i="12"/>
  <c r="H840" i="12"/>
  <c r="H841" i="12"/>
  <c r="H842" i="12"/>
  <c r="H843" i="12"/>
  <c r="H844" i="12"/>
  <c r="H845" i="12"/>
  <c r="H846" i="12"/>
  <c r="H847" i="12"/>
  <c r="H848" i="12"/>
  <c r="H852" i="12"/>
  <c r="H853" i="12"/>
  <c r="H854" i="12"/>
  <c r="H855" i="12"/>
  <c r="H856" i="12"/>
  <c r="H857" i="12"/>
  <c r="H858" i="12"/>
  <c r="H859" i="12"/>
  <c r="H860" i="12"/>
  <c r="H864" i="12"/>
  <c r="H865" i="12"/>
  <c r="H866" i="12"/>
  <c r="H867" i="12"/>
  <c r="H868" i="12"/>
  <c r="H869" i="12"/>
  <c r="H870" i="12"/>
  <c r="H871" i="12"/>
  <c r="H872" i="12"/>
  <c r="H876" i="12"/>
  <c r="H877" i="12"/>
  <c r="H878" i="12"/>
  <c r="H879" i="12"/>
  <c r="H880" i="12"/>
  <c r="H881" i="12"/>
  <c r="H882" i="12"/>
  <c r="H883" i="12"/>
  <c r="H884" i="12"/>
  <c r="H888" i="12"/>
  <c r="H889" i="12"/>
  <c r="H890" i="12"/>
  <c r="H891" i="12"/>
  <c r="H892" i="12"/>
  <c r="H893" i="12"/>
  <c r="H894" i="12"/>
  <c r="H895" i="12"/>
  <c r="H896" i="12"/>
  <c r="H897" i="12"/>
  <c r="H900" i="12"/>
  <c r="H901" i="12"/>
  <c r="H902" i="12"/>
  <c r="H903" i="12"/>
  <c r="H904" i="12"/>
  <c r="H905" i="12"/>
  <c r="H906" i="12"/>
  <c r="H907" i="12"/>
  <c r="H908" i="12"/>
  <c r="H910" i="12"/>
  <c r="H912" i="12"/>
  <c r="H913" i="12"/>
  <c r="H914" i="12"/>
  <c r="H915" i="12"/>
  <c r="H916" i="12"/>
  <c r="H917" i="12"/>
  <c r="H918" i="12"/>
  <c r="H919" i="12"/>
  <c r="H920" i="12"/>
  <c r="H922" i="12"/>
  <c r="H924" i="12"/>
  <c r="H925" i="12"/>
  <c r="H926" i="12"/>
  <c r="H927" i="12"/>
  <c r="H929" i="12"/>
  <c r="H930" i="12"/>
  <c r="H931" i="12"/>
  <c r="H932" i="12"/>
  <c r="H936" i="12"/>
  <c r="H937" i="12"/>
  <c r="H938" i="12"/>
  <c r="H939" i="12"/>
  <c r="H940" i="12"/>
  <c r="H941" i="12"/>
  <c r="H942" i="12"/>
  <c r="H943" i="12"/>
  <c r="H944" i="12"/>
  <c r="H948" i="12"/>
  <c r="H949" i="12"/>
  <c r="H950" i="12"/>
  <c r="H951" i="12"/>
  <c r="H952" i="12"/>
  <c r="H953" i="12"/>
  <c r="H954" i="12"/>
  <c r="H955" i="12"/>
  <c r="H956" i="12"/>
  <c r="H960" i="12"/>
  <c r="H961" i="12"/>
  <c r="H962" i="12"/>
  <c r="H963" i="12"/>
  <c r="H964" i="12"/>
  <c r="H965" i="12"/>
  <c r="H966" i="12"/>
  <c r="H967" i="12"/>
  <c r="H968" i="12"/>
  <c r="H972" i="12"/>
  <c r="H973" i="12"/>
  <c r="H974" i="12"/>
  <c r="H975" i="12"/>
  <c r="H976" i="12"/>
  <c r="H977" i="12"/>
  <c r="H978" i="12"/>
  <c r="H979" i="12"/>
  <c r="H980" i="12"/>
  <c r="H984" i="12"/>
  <c r="H985" i="12"/>
  <c r="H986" i="12"/>
  <c r="H987" i="12"/>
  <c r="H988" i="12"/>
  <c r="H989" i="12"/>
  <c r="H990" i="12"/>
  <c r="H991" i="12"/>
  <c r="H992" i="12"/>
  <c r="H996" i="12"/>
  <c r="H997" i="12"/>
  <c r="H998" i="12"/>
  <c r="H999" i="12"/>
  <c r="H1000" i="12"/>
  <c r="H1001" i="12"/>
  <c r="H1002" i="12"/>
  <c r="H1003" i="12"/>
  <c r="H1004" i="12"/>
  <c r="H1008" i="12"/>
  <c r="H1009" i="12"/>
  <c r="H1010" i="12"/>
  <c r="H1011" i="12"/>
  <c r="H1012" i="12"/>
  <c r="H1013" i="12"/>
  <c r="H1014" i="12"/>
  <c r="H1015" i="12"/>
  <c r="H1016" i="12"/>
  <c r="H1020" i="12"/>
  <c r="H1021" i="12"/>
  <c r="H1022" i="12"/>
  <c r="H1023" i="12"/>
  <c r="H1024" i="12"/>
  <c r="H1025" i="12"/>
  <c r="H1026" i="12"/>
  <c r="H1027" i="12"/>
  <c r="H1028" i="12"/>
  <c r="H1031" i="12"/>
  <c r="H1032" i="12"/>
  <c r="H1033" i="12"/>
  <c r="H1034" i="12"/>
  <c r="H1035" i="12"/>
  <c r="H1036" i="12"/>
  <c r="H1037" i="12"/>
  <c r="H1038" i="12"/>
  <c r="H1039" i="12"/>
  <c r="H1040" i="12"/>
  <c r="H1043" i="12"/>
  <c r="H1044" i="12"/>
  <c r="H1045" i="12"/>
  <c r="H1046" i="12"/>
  <c r="H1047" i="12"/>
  <c r="H1048" i="12"/>
  <c r="H1049" i="12"/>
  <c r="H1050" i="12"/>
  <c r="H1051" i="12"/>
  <c r="H1052" i="12"/>
  <c r="H1055" i="12"/>
  <c r="H1056" i="12"/>
  <c r="H1057" i="12"/>
  <c r="H1058" i="12"/>
  <c r="H1059" i="12"/>
  <c r="H1060" i="12"/>
  <c r="H1061" i="12"/>
  <c r="H1062" i="12"/>
  <c r="H1063" i="12"/>
  <c r="H1064" i="12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H687" i="11"/>
  <c r="H688" i="11"/>
  <c r="H689" i="11"/>
  <c r="H690" i="11"/>
  <c r="H691" i="11"/>
  <c r="H692" i="11"/>
  <c r="H693" i="11"/>
  <c r="H694" i="11"/>
  <c r="H695" i="11"/>
  <c r="H696" i="11"/>
  <c r="H697" i="11"/>
  <c r="H698" i="11"/>
  <c r="H699" i="11"/>
  <c r="H700" i="11"/>
  <c r="H701" i="11"/>
  <c r="H702" i="11"/>
  <c r="H703" i="11"/>
  <c r="H704" i="11"/>
  <c r="H705" i="11"/>
  <c r="H706" i="11"/>
  <c r="H707" i="11"/>
  <c r="H708" i="11"/>
  <c r="H709" i="11"/>
  <c r="H710" i="11"/>
  <c r="H711" i="11"/>
  <c r="H712" i="11"/>
  <c r="H713" i="11"/>
  <c r="H714" i="11"/>
  <c r="H715" i="11"/>
  <c r="H716" i="11"/>
  <c r="H717" i="11"/>
  <c r="H718" i="11"/>
  <c r="H719" i="11"/>
  <c r="H720" i="11"/>
  <c r="H721" i="11"/>
  <c r="H722" i="11"/>
  <c r="H723" i="11"/>
  <c r="H724" i="11"/>
  <c r="H725" i="11"/>
  <c r="H726" i="11"/>
  <c r="H727" i="11"/>
  <c r="H728" i="11"/>
  <c r="H729" i="11"/>
  <c r="H730" i="11"/>
  <c r="H731" i="11"/>
  <c r="H732" i="11"/>
  <c r="H733" i="11"/>
  <c r="H734" i="11"/>
  <c r="H735" i="11"/>
  <c r="H736" i="11"/>
  <c r="H737" i="11"/>
  <c r="H738" i="11"/>
  <c r="H739" i="11"/>
  <c r="H740" i="11"/>
  <c r="H741" i="11"/>
  <c r="H742" i="11"/>
  <c r="H743" i="11"/>
  <c r="H744" i="11"/>
  <c r="H745" i="11"/>
  <c r="H746" i="11"/>
  <c r="H747" i="11"/>
  <c r="H748" i="11"/>
  <c r="H749" i="11"/>
  <c r="H750" i="11"/>
  <c r="H751" i="11"/>
  <c r="H752" i="11"/>
  <c r="H753" i="11"/>
  <c r="H754" i="11"/>
  <c r="H755" i="11"/>
  <c r="H756" i="11"/>
  <c r="H757" i="11"/>
  <c r="H758" i="11"/>
  <c r="H759" i="11"/>
  <c r="H760" i="11"/>
  <c r="H761" i="11"/>
  <c r="H762" i="11"/>
  <c r="H763" i="11"/>
  <c r="H764" i="11"/>
  <c r="H765" i="11"/>
  <c r="H766" i="11"/>
  <c r="H767" i="11"/>
  <c r="H768" i="11"/>
  <c r="H769" i="11"/>
  <c r="H770" i="11"/>
  <c r="H771" i="11"/>
  <c r="H772" i="11"/>
  <c r="H773" i="11"/>
  <c r="H774" i="11"/>
  <c r="H775" i="11"/>
  <c r="H776" i="11"/>
  <c r="H777" i="11"/>
  <c r="H778" i="11"/>
  <c r="H779" i="11"/>
  <c r="H780" i="11"/>
  <c r="H781" i="11"/>
  <c r="H782" i="11"/>
  <c r="H783" i="11"/>
  <c r="H784" i="11"/>
  <c r="H785" i="11"/>
  <c r="H786" i="11"/>
  <c r="H787" i="11"/>
  <c r="H788" i="11"/>
  <c r="H789" i="11"/>
  <c r="H790" i="11"/>
  <c r="H791" i="11"/>
  <c r="H792" i="11"/>
  <c r="H793" i="11"/>
  <c r="H794" i="11"/>
  <c r="H795" i="11"/>
  <c r="H796" i="11"/>
  <c r="H797" i="11"/>
  <c r="H798" i="11"/>
  <c r="H799" i="11"/>
  <c r="H800" i="11"/>
  <c r="H801" i="11"/>
  <c r="H802" i="11"/>
  <c r="H803" i="11"/>
  <c r="H804" i="11"/>
  <c r="H805" i="11"/>
  <c r="H806" i="11"/>
  <c r="H807" i="11"/>
  <c r="H808" i="11"/>
  <c r="H809" i="11"/>
  <c r="H810" i="11"/>
  <c r="H811" i="11"/>
  <c r="H812" i="11"/>
  <c r="H813" i="11"/>
  <c r="H814" i="11"/>
  <c r="H815" i="11"/>
  <c r="H816" i="11"/>
  <c r="H817" i="11"/>
  <c r="H818" i="11"/>
  <c r="H819" i="11"/>
  <c r="H820" i="11"/>
  <c r="H821" i="11"/>
  <c r="H822" i="11"/>
  <c r="H823" i="11"/>
  <c r="H824" i="11"/>
  <c r="H825" i="11"/>
  <c r="H826" i="11"/>
  <c r="H827" i="11"/>
  <c r="H828" i="11"/>
  <c r="H829" i="11"/>
  <c r="H830" i="11"/>
  <c r="H831" i="11"/>
  <c r="H832" i="11"/>
  <c r="H833" i="11"/>
  <c r="H834" i="11"/>
  <c r="H835" i="11"/>
  <c r="H836" i="11"/>
  <c r="H837" i="11"/>
  <c r="H838" i="11"/>
  <c r="H839" i="11"/>
  <c r="H840" i="11"/>
  <c r="H841" i="11"/>
  <c r="H842" i="11"/>
  <c r="H843" i="11"/>
  <c r="H844" i="11"/>
  <c r="H845" i="11"/>
  <c r="H846" i="11"/>
  <c r="H847" i="11"/>
  <c r="H848" i="11"/>
  <c r="H849" i="11"/>
  <c r="H850" i="11"/>
  <c r="H851" i="11"/>
  <c r="H852" i="11"/>
  <c r="H853" i="11"/>
  <c r="H854" i="11"/>
  <c r="H855" i="11"/>
  <c r="H856" i="11"/>
  <c r="H857" i="11"/>
  <c r="H858" i="11"/>
  <c r="H859" i="11"/>
  <c r="H860" i="11"/>
  <c r="H861" i="11"/>
  <c r="H862" i="11"/>
  <c r="H863" i="11"/>
  <c r="H864" i="11"/>
  <c r="H865" i="11"/>
  <c r="H866" i="11"/>
  <c r="H867" i="11"/>
  <c r="H868" i="11"/>
  <c r="H869" i="11"/>
  <c r="H870" i="11"/>
  <c r="H871" i="11"/>
  <c r="H872" i="11"/>
  <c r="H873" i="11"/>
  <c r="H874" i="11"/>
  <c r="H875" i="11"/>
  <c r="H876" i="11"/>
  <c r="H877" i="11"/>
  <c r="H878" i="11"/>
  <c r="H879" i="11"/>
  <c r="H880" i="11"/>
  <c r="H881" i="11"/>
  <c r="H882" i="11"/>
  <c r="H883" i="11"/>
  <c r="H884" i="11"/>
  <c r="H885" i="11"/>
  <c r="H886" i="11"/>
  <c r="H887" i="11"/>
  <c r="H888" i="11"/>
  <c r="H889" i="11"/>
  <c r="H890" i="11"/>
  <c r="H891" i="11"/>
  <c r="H892" i="11"/>
  <c r="H893" i="11"/>
  <c r="H894" i="11"/>
  <c r="H895" i="11"/>
  <c r="H896" i="11"/>
  <c r="H897" i="11"/>
  <c r="H898" i="11"/>
  <c r="H899" i="11"/>
  <c r="H900" i="11"/>
  <c r="H901" i="11"/>
  <c r="H902" i="11"/>
  <c r="H903" i="11"/>
  <c r="H904" i="11"/>
  <c r="H905" i="11"/>
  <c r="H906" i="11"/>
  <c r="H907" i="11"/>
  <c r="H908" i="11"/>
  <c r="H909" i="11"/>
  <c r="H910" i="11"/>
  <c r="H911" i="11"/>
  <c r="H912" i="11"/>
  <c r="H913" i="11"/>
  <c r="H914" i="11"/>
  <c r="H915" i="11"/>
  <c r="H916" i="11"/>
  <c r="H917" i="11"/>
  <c r="H918" i="11"/>
  <c r="H919" i="11"/>
  <c r="H920" i="11"/>
  <c r="H921" i="11"/>
  <c r="H922" i="11"/>
  <c r="H923" i="11"/>
  <c r="H924" i="11"/>
  <c r="H925" i="11"/>
  <c r="H926" i="11"/>
  <c r="H927" i="11"/>
  <c r="H928" i="11"/>
  <c r="H929" i="11"/>
  <c r="H930" i="11"/>
  <c r="H931" i="11"/>
  <c r="H932" i="11"/>
  <c r="H933" i="11"/>
  <c r="H934" i="11"/>
  <c r="H935" i="11"/>
  <c r="H936" i="11"/>
  <c r="H937" i="11"/>
  <c r="H938" i="11"/>
  <c r="H939" i="11"/>
  <c r="H940" i="11"/>
  <c r="H941" i="11"/>
  <c r="H942" i="11"/>
  <c r="H943" i="11"/>
  <c r="H944" i="11"/>
  <c r="H945" i="11"/>
  <c r="H946" i="11"/>
  <c r="H947" i="11"/>
  <c r="H948" i="11"/>
  <c r="H949" i="11"/>
  <c r="H950" i="11"/>
  <c r="H951" i="11"/>
  <c r="H952" i="11"/>
  <c r="H953" i="11"/>
  <c r="H954" i="11"/>
  <c r="H955" i="11"/>
  <c r="H956" i="11"/>
  <c r="H957" i="11"/>
  <c r="H958" i="11"/>
  <c r="H959" i="11"/>
  <c r="H960" i="11"/>
  <c r="H961" i="11"/>
  <c r="H962" i="11"/>
  <c r="H963" i="11"/>
  <c r="H964" i="11"/>
  <c r="H965" i="11"/>
  <c r="H966" i="11"/>
  <c r="H967" i="11"/>
  <c r="H968" i="11"/>
  <c r="H969" i="11"/>
  <c r="H970" i="11"/>
  <c r="H971" i="11"/>
  <c r="H972" i="11"/>
  <c r="H973" i="11"/>
  <c r="H974" i="11"/>
  <c r="H975" i="11"/>
  <c r="H976" i="11"/>
  <c r="H977" i="11"/>
  <c r="H978" i="11"/>
  <c r="H979" i="11"/>
  <c r="H980" i="11"/>
  <c r="H981" i="11"/>
  <c r="H982" i="11"/>
  <c r="H983" i="11"/>
  <c r="H984" i="11"/>
  <c r="H985" i="11"/>
  <c r="H986" i="11"/>
  <c r="H987" i="11"/>
  <c r="H988" i="11"/>
  <c r="H989" i="11"/>
  <c r="H990" i="11"/>
  <c r="H991" i="11"/>
  <c r="H992" i="11"/>
  <c r="H993" i="11"/>
  <c r="H994" i="11"/>
  <c r="H995" i="11"/>
  <c r="H996" i="11"/>
  <c r="H997" i="11"/>
  <c r="H998" i="11"/>
  <c r="H999" i="11"/>
  <c r="H1000" i="11"/>
  <c r="H1001" i="11"/>
  <c r="H1002" i="11"/>
  <c r="H1003" i="11"/>
  <c r="H1004" i="11"/>
  <c r="H1005" i="11"/>
  <c r="H1006" i="11"/>
  <c r="H2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837" i="10"/>
  <c r="H838" i="10"/>
  <c r="H839" i="10"/>
  <c r="H840" i="10"/>
  <c r="H841" i="10"/>
  <c r="H842" i="10"/>
  <c r="H843" i="10"/>
  <c r="H844" i="10"/>
  <c r="H845" i="10"/>
  <c r="H846" i="10"/>
  <c r="H847" i="10"/>
  <c r="H848" i="10"/>
  <c r="H849" i="10"/>
  <c r="H850" i="10"/>
  <c r="H851" i="10"/>
  <c r="H852" i="10"/>
  <c r="H853" i="10"/>
  <c r="H854" i="10"/>
  <c r="H855" i="10"/>
  <c r="H856" i="10"/>
  <c r="H857" i="10"/>
  <c r="H858" i="10"/>
  <c r="H859" i="10"/>
  <c r="H860" i="10"/>
  <c r="H861" i="10"/>
  <c r="H862" i="10"/>
  <c r="H863" i="10"/>
  <c r="H864" i="10"/>
  <c r="H865" i="10"/>
  <c r="H866" i="10"/>
  <c r="H867" i="10"/>
  <c r="H868" i="10"/>
  <c r="H869" i="10"/>
  <c r="H870" i="10"/>
  <c r="H871" i="10"/>
  <c r="H872" i="10"/>
  <c r="H873" i="10"/>
  <c r="H874" i="10"/>
  <c r="H875" i="10"/>
  <c r="H876" i="10"/>
  <c r="H877" i="10"/>
  <c r="H878" i="10"/>
  <c r="H879" i="10"/>
  <c r="H880" i="10"/>
  <c r="H881" i="10"/>
  <c r="H882" i="10"/>
  <c r="H883" i="10"/>
  <c r="H884" i="10"/>
  <c r="H885" i="10"/>
  <c r="H886" i="10"/>
  <c r="H887" i="10"/>
  <c r="H888" i="10"/>
  <c r="H889" i="10"/>
  <c r="H890" i="10"/>
  <c r="H891" i="10"/>
  <c r="H892" i="10"/>
  <c r="H893" i="10"/>
  <c r="H894" i="10"/>
  <c r="H895" i="10"/>
  <c r="H896" i="10"/>
  <c r="H897" i="10"/>
  <c r="H898" i="10"/>
  <c r="H899" i="10"/>
  <c r="H900" i="10"/>
  <c r="H901" i="10"/>
  <c r="H902" i="10"/>
  <c r="H903" i="10"/>
  <c r="H904" i="10"/>
  <c r="H905" i="10"/>
  <c r="H906" i="10"/>
  <c r="H907" i="10"/>
  <c r="H908" i="10"/>
  <c r="H909" i="10"/>
  <c r="H910" i="10"/>
  <c r="H911" i="10"/>
  <c r="H912" i="10"/>
  <c r="H913" i="10"/>
  <c r="H914" i="10"/>
  <c r="H915" i="10"/>
  <c r="H916" i="10"/>
  <c r="H917" i="10"/>
  <c r="H918" i="10"/>
  <c r="H919" i="10"/>
  <c r="H920" i="10"/>
  <c r="H921" i="10"/>
  <c r="H922" i="10"/>
  <c r="H923" i="10"/>
  <c r="H924" i="10"/>
  <c r="H925" i="10"/>
  <c r="H926" i="10"/>
  <c r="H927" i="10"/>
  <c r="H928" i="10"/>
  <c r="H929" i="10"/>
  <c r="H930" i="10"/>
  <c r="H931" i="10"/>
  <c r="H932" i="10"/>
  <c r="H933" i="10"/>
  <c r="H934" i="10"/>
  <c r="H935" i="10"/>
  <c r="H936" i="10"/>
  <c r="H937" i="10"/>
  <c r="H938" i="10"/>
  <c r="H939" i="10"/>
  <c r="H940" i="10"/>
  <c r="H941" i="10"/>
  <c r="H942" i="10"/>
  <c r="H943" i="10"/>
  <c r="H944" i="10"/>
  <c r="H945" i="10"/>
  <c r="H946" i="10"/>
  <c r="H947" i="10"/>
  <c r="H948" i="10"/>
  <c r="H949" i="10"/>
  <c r="H950" i="10"/>
  <c r="H951" i="10"/>
  <c r="H952" i="10"/>
  <c r="H953" i="10"/>
  <c r="H954" i="10"/>
  <c r="H955" i="10"/>
  <c r="H956" i="10"/>
  <c r="H957" i="10"/>
  <c r="H958" i="10"/>
  <c r="H959" i="10"/>
  <c r="H960" i="10"/>
  <c r="H961" i="10"/>
  <c r="H962" i="10"/>
  <c r="H963" i="10"/>
  <c r="H964" i="10"/>
  <c r="H965" i="10"/>
  <c r="H966" i="10"/>
  <c r="H967" i="10"/>
  <c r="H968" i="10"/>
  <c r="H969" i="10"/>
  <c r="H970" i="10"/>
  <c r="H971" i="10"/>
  <c r="H972" i="10"/>
  <c r="H973" i="10"/>
  <c r="H974" i="10"/>
  <c r="H975" i="10"/>
  <c r="H976" i="10"/>
  <c r="H977" i="10"/>
  <c r="H978" i="10"/>
  <c r="H979" i="10"/>
  <c r="H980" i="10"/>
  <c r="H981" i="10"/>
  <c r="H982" i="10"/>
  <c r="H983" i="10"/>
  <c r="H984" i="10"/>
  <c r="H985" i="10"/>
  <c r="H986" i="10"/>
  <c r="H987" i="10"/>
  <c r="H988" i="10"/>
  <c r="H989" i="10"/>
  <c r="H990" i="10"/>
  <c r="H991" i="10"/>
  <c r="H992" i="10"/>
  <c r="H993" i="10"/>
  <c r="H994" i="10"/>
  <c r="H995" i="10"/>
  <c r="H996" i="10"/>
  <c r="H997" i="10"/>
  <c r="H998" i="10"/>
  <c r="H999" i="10"/>
  <c r="H1000" i="10"/>
  <c r="H1001" i="10"/>
  <c r="H1002" i="10"/>
  <c r="H1003" i="10"/>
  <c r="H1004" i="10"/>
  <c r="H1005" i="10"/>
  <c r="H1006" i="10"/>
  <c r="H1007" i="10"/>
  <c r="H1008" i="10"/>
  <c r="H1009" i="10"/>
  <c r="H1010" i="10"/>
  <c r="H1011" i="10"/>
  <c r="H1012" i="10"/>
  <c r="H1013" i="10"/>
  <c r="H1014" i="10"/>
  <c r="H1015" i="10"/>
  <c r="H1016" i="10"/>
  <c r="H1017" i="10"/>
  <c r="H1018" i="10"/>
  <c r="H1019" i="10"/>
  <c r="H1020" i="10"/>
  <c r="H1021" i="10"/>
  <c r="H1022" i="10"/>
  <c r="H1023" i="10"/>
  <c r="H1024" i="10"/>
  <c r="H1025" i="10"/>
  <c r="H1026" i="10"/>
  <c r="H1027" i="10"/>
  <c r="H1028" i="10"/>
  <c r="H1029" i="10"/>
  <c r="H1030" i="10"/>
  <c r="H1031" i="10"/>
  <c r="H1032" i="10"/>
  <c r="H1033" i="10"/>
  <c r="H1034" i="10"/>
  <c r="H1035" i="10"/>
  <c r="H1036" i="10"/>
  <c r="H1037" i="10"/>
  <c r="H1038" i="10"/>
  <c r="H1039" i="10"/>
  <c r="H1040" i="10"/>
  <c r="H1041" i="10"/>
  <c r="H1042" i="10"/>
  <c r="H1043" i="10"/>
  <c r="H1044" i="10"/>
  <c r="H1045" i="10"/>
  <c r="H1046" i="10"/>
  <c r="H1047" i="10"/>
  <c r="H1048" i="10"/>
  <c r="H1049" i="10"/>
  <c r="H2" i="10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49" i="9"/>
  <c r="H550" i="9"/>
  <c r="H551" i="9"/>
  <c r="H552" i="9"/>
  <c r="H553" i="9"/>
  <c r="H554" i="9"/>
  <c r="H555" i="9"/>
  <c r="H556" i="9"/>
  <c r="H557" i="9"/>
  <c r="H558" i="9"/>
  <c r="H559" i="9"/>
  <c r="H560" i="9"/>
  <c r="H561" i="9"/>
  <c r="H562" i="9"/>
  <c r="H563" i="9"/>
  <c r="H564" i="9"/>
  <c r="H565" i="9"/>
  <c r="H566" i="9"/>
  <c r="H567" i="9"/>
  <c r="H568" i="9"/>
  <c r="H569" i="9"/>
  <c r="H570" i="9"/>
  <c r="H571" i="9"/>
  <c r="H572" i="9"/>
  <c r="H573" i="9"/>
  <c r="H574" i="9"/>
  <c r="H575" i="9"/>
  <c r="H576" i="9"/>
  <c r="H577" i="9"/>
  <c r="H578" i="9"/>
  <c r="H579" i="9"/>
  <c r="H580" i="9"/>
  <c r="H581" i="9"/>
  <c r="H582" i="9"/>
  <c r="H583" i="9"/>
  <c r="H584" i="9"/>
  <c r="H585" i="9"/>
  <c r="H586" i="9"/>
  <c r="H587" i="9"/>
  <c r="H588" i="9"/>
  <c r="H589" i="9"/>
  <c r="H590" i="9"/>
  <c r="H591" i="9"/>
  <c r="H592" i="9"/>
  <c r="H593" i="9"/>
  <c r="H594" i="9"/>
  <c r="H595" i="9"/>
  <c r="H596" i="9"/>
  <c r="H597" i="9"/>
  <c r="H598" i="9"/>
  <c r="H599" i="9"/>
  <c r="H600" i="9"/>
  <c r="H601" i="9"/>
  <c r="H602" i="9"/>
  <c r="H603" i="9"/>
  <c r="H604" i="9"/>
  <c r="H605" i="9"/>
  <c r="H606" i="9"/>
  <c r="H607" i="9"/>
  <c r="H608" i="9"/>
  <c r="H609" i="9"/>
  <c r="H610" i="9"/>
  <c r="H611" i="9"/>
  <c r="H612" i="9"/>
  <c r="H613" i="9"/>
  <c r="H614" i="9"/>
  <c r="H615" i="9"/>
  <c r="H616" i="9"/>
  <c r="H617" i="9"/>
  <c r="H618" i="9"/>
  <c r="H619" i="9"/>
  <c r="H620" i="9"/>
  <c r="H621" i="9"/>
  <c r="H622" i="9"/>
  <c r="H623" i="9"/>
  <c r="H624" i="9"/>
  <c r="H625" i="9"/>
  <c r="H626" i="9"/>
  <c r="H627" i="9"/>
  <c r="H628" i="9"/>
  <c r="H629" i="9"/>
  <c r="H630" i="9"/>
  <c r="H631" i="9"/>
  <c r="H632" i="9"/>
  <c r="H633" i="9"/>
  <c r="H634" i="9"/>
  <c r="H635" i="9"/>
  <c r="H636" i="9"/>
  <c r="H637" i="9"/>
  <c r="H638" i="9"/>
  <c r="H639" i="9"/>
  <c r="H640" i="9"/>
  <c r="H641" i="9"/>
  <c r="H642" i="9"/>
  <c r="H643" i="9"/>
  <c r="H644" i="9"/>
  <c r="H645" i="9"/>
  <c r="H646" i="9"/>
  <c r="H647" i="9"/>
  <c r="H648" i="9"/>
  <c r="H649" i="9"/>
  <c r="H650" i="9"/>
  <c r="H651" i="9"/>
  <c r="H652" i="9"/>
  <c r="H653" i="9"/>
  <c r="H654" i="9"/>
  <c r="H655" i="9"/>
  <c r="H656" i="9"/>
  <c r="H657" i="9"/>
  <c r="H658" i="9"/>
  <c r="H659" i="9"/>
  <c r="H660" i="9"/>
  <c r="H661" i="9"/>
  <c r="H662" i="9"/>
  <c r="H663" i="9"/>
  <c r="H664" i="9"/>
  <c r="H665" i="9"/>
  <c r="H666" i="9"/>
  <c r="H667" i="9"/>
  <c r="H668" i="9"/>
  <c r="H669" i="9"/>
  <c r="H670" i="9"/>
  <c r="H671" i="9"/>
  <c r="H672" i="9"/>
  <c r="H673" i="9"/>
  <c r="H674" i="9"/>
  <c r="H675" i="9"/>
  <c r="H676" i="9"/>
  <c r="H677" i="9"/>
  <c r="H678" i="9"/>
  <c r="H679" i="9"/>
  <c r="H680" i="9"/>
  <c r="H681" i="9"/>
  <c r="H682" i="9"/>
  <c r="H683" i="9"/>
  <c r="H684" i="9"/>
  <c r="H685" i="9"/>
  <c r="H686" i="9"/>
  <c r="H687" i="9"/>
  <c r="H688" i="9"/>
  <c r="H689" i="9"/>
  <c r="H690" i="9"/>
  <c r="H691" i="9"/>
  <c r="H692" i="9"/>
  <c r="H693" i="9"/>
  <c r="H694" i="9"/>
  <c r="H695" i="9"/>
  <c r="H696" i="9"/>
  <c r="H697" i="9"/>
  <c r="H698" i="9"/>
  <c r="H699" i="9"/>
  <c r="H700" i="9"/>
  <c r="H701" i="9"/>
  <c r="H702" i="9"/>
  <c r="H703" i="9"/>
  <c r="H704" i="9"/>
  <c r="H705" i="9"/>
  <c r="H706" i="9"/>
  <c r="H707" i="9"/>
  <c r="H708" i="9"/>
  <c r="H709" i="9"/>
  <c r="H710" i="9"/>
  <c r="H711" i="9"/>
  <c r="H712" i="9"/>
  <c r="H713" i="9"/>
  <c r="H714" i="9"/>
  <c r="H715" i="9"/>
  <c r="H716" i="9"/>
  <c r="H717" i="9"/>
  <c r="H718" i="9"/>
  <c r="H719" i="9"/>
  <c r="H720" i="9"/>
  <c r="H721" i="9"/>
  <c r="H722" i="9"/>
  <c r="H723" i="9"/>
  <c r="H724" i="9"/>
  <c r="H725" i="9"/>
  <c r="H726" i="9"/>
  <c r="H727" i="9"/>
  <c r="H728" i="9"/>
  <c r="H729" i="9"/>
  <c r="H730" i="9"/>
  <c r="H731" i="9"/>
  <c r="H732" i="9"/>
  <c r="H733" i="9"/>
  <c r="H734" i="9"/>
  <c r="H735" i="9"/>
  <c r="H736" i="9"/>
  <c r="H737" i="9"/>
  <c r="H738" i="9"/>
  <c r="H739" i="9"/>
  <c r="H740" i="9"/>
  <c r="H741" i="9"/>
  <c r="H742" i="9"/>
  <c r="H743" i="9"/>
  <c r="H744" i="9"/>
  <c r="H745" i="9"/>
  <c r="H746" i="9"/>
  <c r="H747" i="9"/>
  <c r="H748" i="9"/>
  <c r="H749" i="9"/>
  <c r="H750" i="9"/>
  <c r="H751" i="9"/>
  <c r="H752" i="9"/>
  <c r="H753" i="9"/>
  <c r="H754" i="9"/>
  <c r="H755" i="9"/>
  <c r="H756" i="9"/>
  <c r="H757" i="9"/>
  <c r="H758" i="9"/>
  <c r="H759" i="9"/>
  <c r="H760" i="9"/>
  <c r="H761" i="9"/>
  <c r="H762" i="9"/>
  <c r="H763" i="9"/>
  <c r="H764" i="9"/>
  <c r="H765" i="9"/>
  <c r="H766" i="9"/>
  <c r="H767" i="9"/>
  <c r="H768" i="9"/>
  <c r="H769" i="9"/>
  <c r="H770" i="9"/>
  <c r="H771" i="9"/>
  <c r="H772" i="9"/>
  <c r="H773" i="9"/>
  <c r="H774" i="9"/>
  <c r="H775" i="9"/>
  <c r="H776" i="9"/>
  <c r="H777" i="9"/>
  <c r="H778" i="9"/>
  <c r="H779" i="9"/>
  <c r="H780" i="9"/>
  <c r="H781" i="9"/>
  <c r="H782" i="9"/>
  <c r="H783" i="9"/>
  <c r="H784" i="9"/>
  <c r="H785" i="9"/>
  <c r="H786" i="9"/>
  <c r="H787" i="9"/>
  <c r="H788" i="9"/>
  <c r="H789" i="9"/>
  <c r="H790" i="9"/>
  <c r="H791" i="9"/>
  <c r="H792" i="9"/>
  <c r="H793" i="9"/>
  <c r="H794" i="9"/>
  <c r="H795" i="9"/>
  <c r="H796" i="9"/>
  <c r="H797" i="9"/>
  <c r="H798" i="9"/>
  <c r="H799" i="9"/>
  <c r="H800" i="9"/>
  <c r="H801" i="9"/>
  <c r="H802" i="9"/>
  <c r="H803" i="9"/>
  <c r="H804" i="9"/>
  <c r="H805" i="9"/>
  <c r="H806" i="9"/>
  <c r="H807" i="9"/>
  <c r="H808" i="9"/>
  <c r="H809" i="9"/>
  <c r="H810" i="9"/>
  <c r="H811" i="9"/>
  <c r="H812" i="9"/>
  <c r="H813" i="9"/>
  <c r="H814" i="9"/>
  <c r="H815" i="9"/>
  <c r="H816" i="9"/>
  <c r="H817" i="9"/>
  <c r="H818" i="9"/>
  <c r="H819" i="9"/>
  <c r="H820" i="9"/>
  <c r="H821" i="9"/>
  <c r="H822" i="9"/>
  <c r="H823" i="9"/>
  <c r="H824" i="9"/>
  <c r="H825" i="9"/>
  <c r="H826" i="9"/>
  <c r="H827" i="9"/>
  <c r="H828" i="9"/>
  <c r="H829" i="9"/>
  <c r="H830" i="9"/>
  <c r="H831" i="9"/>
  <c r="H832" i="9"/>
  <c r="H833" i="9"/>
  <c r="H834" i="9"/>
  <c r="H835" i="9"/>
  <c r="H836" i="9"/>
  <c r="H837" i="9"/>
  <c r="H838" i="9"/>
  <c r="H839" i="9"/>
  <c r="H840" i="9"/>
  <c r="H841" i="9"/>
  <c r="H842" i="9"/>
  <c r="H843" i="9"/>
  <c r="H844" i="9"/>
  <c r="H845" i="9"/>
  <c r="H846" i="9"/>
  <c r="H847" i="9"/>
  <c r="H848" i="9"/>
  <c r="H849" i="9"/>
  <c r="H850" i="9"/>
  <c r="H851" i="9"/>
  <c r="H852" i="9"/>
  <c r="H853" i="9"/>
  <c r="H854" i="9"/>
  <c r="H855" i="9"/>
  <c r="H856" i="9"/>
  <c r="H857" i="9"/>
  <c r="H858" i="9"/>
  <c r="H859" i="9"/>
  <c r="H860" i="9"/>
  <c r="H861" i="9"/>
  <c r="H862" i="9"/>
  <c r="H863" i="9"/>
  <c r="H864" i="9"/>
  <c r="H865" i="9"/>
  <c r="H866" i="9"/>
  <c r="H867" i="9"/>
  <c r="H868" i="9"/>
  <c r="H869" i="9"/>
  <c r="H870" i="9"/>
  <c r="H871" i="9"/>
  <c r="H872" i="9"/>
  <c r="H873" i="9"/>
  <c r="H874" i="9"/>
  <c r="H875" i="9"/>
  <c r="H876" i="9"/>
  <c r="H877" i="9"/>
  <c r="H878" i="9"/>
  <c r="H879" i="9"/>
  <c r="H880" i="9"/>
  <c r="H881" i="9"/>
  <c r="H882" i="9"/>
  <c r="H883" i="9"/>
  <c r="H884" i="9"/>
  <c r="H885" i="9"/>
  <c r="H886" i="9"/>
  <c r="H887" i="9"/>
  <c r="H888" i="9"/>
  <c r="H889" i="9"/>
  <c r="H890" i="9"/>
  <c r="H891" i="9"/>
  <c r="H892" i="9"/>
  <c r="H893" i="9"/>
  <c r="H894" i="9"/>
  <c r="H895" i="9"/>
  <c r="H896" i="9"/>
  <c r="H897" i="9"/>
  <c r="H898" i="9"/>
  <c r="H899" i="9"/>
  <c r="H900" i="9"/>
  <c r="H901" i="9"/>
  <c r="H902" i="9"/>
  <c r="H903" i="9"/>
  <c r="H904" i="9"/>
  <c r="H905" i="9"/>
  <c r="H906" i="9"/>
  <c r="H907" i="9"/>
  <c r="H908" i="9"/>
  <c r="H909" i="9"/>
  <c r="H910" i="9"/>
  <c r="H911" i="9"/>
  <c r="H912" i="9"/>
  <c r="H913" i="9"/>
  <c r="H914" i="9"/>
  <c r="H915" i="9"/>
  <c r="H916" i="9"/>
  <c r="H917" i="9"/>
  <c r="H918" i="9"/>
  <c r="H919" i="9"/>
  <c r="H920" i="9"/>
  <c r="H921" i="9"/>
  <c r="H922" i="9"/>
  <c r="H923" i="9"/>
  <c r="H924" i="9"/>
  <c r="H925" i="9"/>
  <c r="H926" i="9"/>
  <c r="H927" i="9"/>
  <c r="H928" i="9"/>
  <c r="H929" i="9"/>
  <c r="H930" i="9"/>
  <c r="H931" i="9"/>
  <c r="H932" i="9"/>
  <c r="H933" i="9"/>
  <c r="H934" i="9"/>
  <c r="H935" i="9"/>
  <c r="H936" i="9"/>
  <c r="H937" i="9"/>
  <c r="H938" i="9"/>
  <c r="H939" i="9"/>
  <c r="H940" i="9"/>
  <c r="H941" i="9"/>
  <c r="H942" i="9"/>
  <c r="H943" i="9"/>
  <c r="H944" i="9"/>
  <c r="H945" i="9"/>
  <c r="H946" i="9"/>
  <c r="H947" i="9"/>
  <c r="H948" i="9"/>
  <c r="H949" i="9"/>
  <c r="H950" i="9"/>
  <c r="H951" i="9"/>
  <c r="H952" i="9"/>
  <c r="H953" i="9"/>
  <c r="H954" i="9"/>
  <c r="H955" i="9"/>
  <c r="H956" i="9"/>
  <c r="H957" i="9"/>
  <c r="H958" i="9"/>
  <c r="H959" i="9"/>
  <c r="H960" i="9"/>
  <c r="H961" i="9"/>
  <c r="H962" i="9"/>
  <c r="H963" i="9"/>
  <c r="H964" i="9"/>
  <c r="H965" i="9"/>
  <c r="H966" i="9"/>
  <c r="H967" i="9"/>
  <c r="H968" i="9"/>
  <c r="H969" i="9"/>
  <c r="H970" i="9"/>
  <c r="H971" i="9"/>
  <c r="H972" i="9"/>
  <c r="H973" i="9"/>
  <c r="H974" i="9"/>
  <c r="H975" i="9"/>
  <c r="H976" i="9"/>
  <c r="H977" i="9"/>
  <c r="H978" i="9"/>
  <c r="H979" i="9"/>
  <c r="H980" i="9"/>
  <c r="H981" i="9"/>
  <c r="H982" i="9"/>
  <c r="H983" i="9"/>
  <c r="H984" i="9"/>
  <c r="H985" i="9"/>
  <c r="H986" i="9"/>
  <c r="H987" i="9"/>
  <c r="H988" i="9"/>
  <c r="H989" i="9"/>
  <c r="H990" i="9"/>
  <c r="H991" i="9"/>
  <c r="H992" i="9"/>
  <c r="H993" i="9"/>
  <c r="H994" i="9"/>
  <c r="H995" i="9"/>
  <c r="H996" i="9"/>
  <c r="H997" i="9"/>
  <c r="H998" i="9"/>
  <c r="H999" i="9"/>
  <c r="H1000" i="9"/>
  <c r="H1001" i="9"/>
  <c r="H1002" i="9"/>
  <c r="H1003" i="9"/>
  <c r="H1004" i="9"/>
  <c r="H1005" i="9"/>
  <c r="H1006" i="9"/>
  <c r="H1007" i="9"/>
  <c r="H1008" i="9"/>
  <c r="H1009" i="9"/>
  <c r="H1010" i="9"/>
  <c r="H1011" i="9"/>
  <c r="H1012" i="9"/>
  <c r="H1013" i="9"/>
  <c r="H1014" i="9"/>
  <c r="H1015" i="9"/>
  <c r="H1016" i="9"/>
  <c r="H1017" i="9"/>
  <c r="H1018" i="9"/>
  <c r="H1019" i="9"/>
  <c r="H1020" i="9"/>
  <c r="H1021" i="9"/>
  <c r="H1022" i="9"/>
  <c r="H1023" i="9"/>
  <c r="H1024" i="9"/>
  <c r="H1025" i="9"/>
  <c r="H1026" i="9"/>
  <c r="H1027" i="9"/>
  <c r="H1028" i="9"/>
  <c r="H1029" i="9"/>
  <c r="H1030" i="9"/>
  <c r="H1031" i="9"/>
  <c r="H1032" i="9"/>
  <c r="H1033" i="9"/>
  <c r="H1034" i="9"/>
  <c r="H1035" i="9"/>
  <c r="H1036" i="9"/>
  <c r="H1037" i="9"/>
  <c r="H1038" i="9"/>
  <c r="H1039" i="9"/>
  <c r="H1040" i="9"/>
  <c r="H1041" i="9"/>
  <c r="H1042" i="9"/>
  <c r="H1043" i="9"/>
  <c r="H1044" i="9"/>
  <c r="H1045" i="9"/>
  <c r="H2" i="9"/>
  <c r="H3" i="8" l="1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H639" i="8"/>
  <c r="H640" i="8"/>
  <c r="H641" i="8"/>
  <c r="H642" i="8"/>
  <c r="H643" i="8"/>
  <c r="H644" i="8"/>
  <c r="H645" i="8"/>
  <c r="H646" i="8"/>
  <c r="H647" i="8"/>
  <c r="H648" i="8"/>
  <c r="H649" i="8"/>
  <c r="H650" i="8"/>
  <c r="H651" i="8"/>
  <c r="H652" i="8"/>
  <c r="H653" i="8"/>
  <c r="H654" i="8"/>
  <c r="H655" i="8"/>
  <c r="H656" i="8"/>
  <c r="H657" i="8"/>
  <c r="H658" i="8"/>
  <c r="H659" i="8"/>
  <c r="H660" i="8"/>
  <c r="H661" i="8"/>
  <c r="H662" i="8"/>
  <c r="H663" i="8"/>
  <c r="H664" i="8"/>
  <c r="H665" i="8"/>
  <c r="H666" i="8"/>
  <c r="H667" i="8"/>
  <c r="H668" i="8"/>
  <c r="H669" i="8"/>
  <c r="H670" i="8"/>
  <c r="H671" i="8"/>
  <c r="H672" i="8"/>
  <c r="H673" i="8"/>
  <c r="H674" i="8"/>
  <c r="H675" i="8"/>
  <c r="H676" i="8"/>
  <c r="H677" i="8"/>
  <c r="H678" i="8"/>
  <c r="H679" i="8"/>
  <c r="H680" i="8"/>
  <c r="H681" i="8"/>
  <c r="H682" i="8"/>
  <c r="H683" i="8"/>
  <c r="H684" i="8"/>
  <c r="H685" i="8"/>
  <c r="H686" i="8"/>
  <c r="H687" i="8"/>
  <c r="H688" i="8"/>
  <c r="H689" i="8"/>
  <c r="H690" i="8"/>
  <c r="H691" i="8"/>
  <c r="H692" i="8"/>
  <c r="H693" i="8"/>
  <c r="H694" i="8"/>
  <c r="H695" i="8"/>
  <c r="H696" i="8"/>
  <c r="H697" i="8"/>
  <c r="H698" i="8"/>
  <c r="H699" i="8"/>
  <c r="H700" i="8"/>
  <c r="H701" i="8"/>
  <c r="H702" i="8"/>
  <c r="H703" i="8"/>
  <c r="H704" i="8"/>
  <c r="H705" i="8"/>
  <c r="H706" i="8"/>
  <c r="H707" i="8"/>
  <c r="H708" i="8"/>
  <c r="H709" i="8"/>
  <c r="H710" i="8"/>
  <c r="H711" i="8"/>
  <c r="H712" i="8"/>
  <c r="H713" i="8"/>
  <c r="H714" i="8"/>
  <c r="H715" i="8"/>
  <c r="H716" i="8"/>
  <c r="H717" i="8"/>
  <c r="H718" i="8"/>
  <c r="H719" i="8"/>
  <c r="H720" i="8"/>
  <c r="H721" i="8"/>
  <c r="H722" i="8"/>
  <c r="H723" i="8"/>
  <c r="H724" i="8"/>
  <c r="H725" i="8"/>
  <c r="H726" i="8"/>
  <c r="H727" i="8"/>
  <c r="H728" i="8"/>
  <c r="H729" i="8"/>
  <c r="H730" i="8"/>
  <c r="H731" i="8"/>
  <c r="H732" i="8"/>
  <c r="H733" i="8"/>
  <c r="H734" i="8"/>
  <c r="H735" i="8"/>
  <c r="H736" i="8"/>
  <c r="H737" i="8"/>
  <c r="H738" i="8"/>
  <c r="H739" i="8"/>
  <c r="H740" i="8"/>
  <c r="H741" i="8"/>
  <c r="H742" i="8"/>
  <c r="H743" i="8"/>
  <c r="H744" i="8"/>
  <c r="H745" i="8"/>
  <c r="H746" i="8"/>
  <c r="H747" i="8"/>
  <c r="H748" i="8"/>
  <c r="H749" i="8"/>
  <c r="H750" i="8"/>
  <c r="H751" i="8"/>
  <c r="H752" i="8"/>
  <c r="H753" i="8"/>
  <c r="H754" i="8"/>
  <c r="H755" i="8"/>
  <c r="H756" i="8"/>
  <c r="H757" i="8"/>
  <c r="H758" i="8"/>
  <c r="H759" i="8"/>
  <c r="H760" i="8"/>
  <c r="H761" i="8"/>
  <c r="H762" i="8"/>
  <c r="H763" i="8"/>
  <c r="H764" i="8"/>
  <c r="H765" i="8"/>
  <c r="H766" i="8"/>
  <c r="H767" i="8"/>
  <c r="H768" i="8"/>
  <c r="H769" i="8"/>
  <c r="H770" i="8"/>
  <c r="H771" i="8"/>
  <c r="H772" i="8"/>
  <c r="H773" i="8"/>
  <c r="H774" i="8"/>
  <c r="H775" i="8"/>
  <c r="H776" i="8"/>
  <c r="H777" i="8"/>
  <c r="H778" i="8"/>
  <c r="H779" i="8"/>
  <c r="H780" i="8"/>
  <c r="H781" i="8"/>
  <c r="H782" i="8"/>
  <c r="H783" i="8"/>
  <c r="H784" i="8"/>
  <c r="H785" i="8"/>
  <c r="H786" i="8"/>
  <c r="H787" i="8"/>
  <c r="H788" i="8"/>
  <c r="H789" i="8"/>
  <c r="H790" i="8"/>
  <c r="H791" i="8"/>
  <c r="H792" i="8"/>
  <c r="H793" i="8"/>
  <c r="H794" i="8"/>
  <c r="H795" i="8"/>
  <c r="H796" i="8"/>
  <c r="H797" i="8"/>
  <c r="H798" i="8"/>
  <c r="H799" i="8"/>
  <c r="H800" i="8"/>
  <c r="H801" i="8"/>
  <c r="H802" i="8"/>
  <c r="H803" i="8"/>
  <c r="H804" i="8"/>
  <c r="H805" i="8"/>
  <c r="H806" i="8"/>
  <c r="H807" i="8"/>
  <c r="H808" i="8"/>
  <c r="H809" i="8"/>
  <c r="H810" i="8"/>
  <c r="H811" i="8"/>
  <c r="H812" i="8"/>
  <c r="H813" i="8"/>
  <c r="H814" i="8"/>
  <c r="H815" i="8"/>
  <c r="H816" i="8"/>
  <c r="H817" i="8"/>
  <c r="H818" i="8"/>
  <c r="H819" i="8"/>
  <c r="H820" i="8"/>
  <c r="H821" i="8"/>
  <c r="H822" i="8"/>
  <c r="H823" i="8"/>
  <c r="H824" i="8"/>
  <c r="H825" i="8"/>
  <c r="H826" i="8"/>
  <c r="H827" i="8"/>
  <c r="H828" i="8"/>
  <c r="H829" i="8"/>
  <c r="H830" i="8"/>
  <c r="H831" i="8"/>
  <c r="H832" i="8"/>
  <c r="H833" i="8"/>
  <c r="H834" i="8"/>
  <c r="H835" i="8"/>
  <c r="H836" i="8"/>
  <c r="H837" i="8"/>
  <c r="H838" i="8"/>
  <c r="H839" i="8"/>
  <c r="H840" i="8"/>
  <c r="H841" i="8"/>
  <c r="H842" i="8"/>
  <c r="H843" i="8"/>
  <c r="H844" i="8"/>
  <c r="H845" i="8"/>
  <c r="H846" i="8"/>
  <c r="H847" i="8"/>
  <c r="H848" i="8"/>
  <c r="H849" i="8"/>
  <c r="H850" i="8"/>
  <c r="H851" i="8"/>
  <c r="H852" i="8"/>
  <c r="H853" i="8"/>
  <c r="H854" i="8"/>
  <c r="H855" i="8"/>
  <c r="H856" i="8"/>
  <c r="H857" i="8"/>
  <c r="H858" i="8"/>
  <c r="H859" i="8"/>
  <c r="H860" i="8"/>
  <c r="H861" i="8"/>
  <c r="H862" i="8"/>
  <c r="H863" i="8"/>
  <c r="H864" i="8"/>
  <c r="H865" i="8"/>
  <c r="H866" i="8"/>
  <c r="H867" i="8"/>
  <c r="H868" i="8"/>
  <c r="H869" i="8"/>
  <c r="H870" i="8"/>
  <c r="H871" i="8"/>
  <c r="H872" i="8"/>
  <c r="H873" i="8"/>
  <c r="H874" i="8"/>
  <c r="H875" i="8"/>
  <c r="H876" i="8"/>
  <c r="H877" i="8"/>
  <c r="H878" i="8"/>
  <c r="H879" i="8"/>
  <c r="H880" i="8"/>
  <c r="H881" i="8"/>
  <c r="H882" i="8"/>
  <c r="H883" i="8"/>
  <c r="H884" i="8"/>
  <c r="H885" i="8"/>
  <c r="H886" i="8"/>
  <c r="H887" i="8"/>
  <c r="H888" i="8"/>
  <c r="H889" i="8"/>
  <c r="H890" i="8"/>
  <c r="H891" i="8"/>
  <c r="H892" i="8"/>
  <c r="H893" i="8"/>
  <c r="H894" i="8"/>
  <c r="H895" i="8"/>
  <c r="H896" i="8"/>
  <c r="H897" i="8"/>
  <c r="H898" i="8"/>
  <c r="H899" i="8"/>
  <c r="H900" i="8"/>
  <c r="H901" i="8"/>
  <c r="H902" i="8"/>
  <c r="H903" i="8"/>
  <c r="H904" i="8"/>
  <c r="H905" i="8"/>
  <c r="H906" i="8"/>
  <c r="H907" i="8"/>
  <c r="H908" i="8"/>
  <c r="H909" i="8"/>
  <c r="H910" i="8"/>
  <c r="H911" i="8"/>
  <c r="H912" i="8"/>
  <c r="H913" i="8"/>
  <c r="H914" i="8"/>
  <c r="H915" i="8"/>
  <c r="H916" i="8"/>
  <c r="H917" i="8"/>
  <c r="H918" i="8"/>
  <c r="H919" i="8"/>
  <c r="H920" i="8"/>
  <c r="H921" i="8"/>
  <c r="H922" i="8"/>
  <c r="H923" i="8"/>
  <c r="H924" i="8"/>
  <c r="H925" i="8"/>
  <c r="H926" i="8"/>
  <c r="H927" i="8"/>
  <c r="H928" i="8"/>
  <c r="H929" i="8"/>
  <c r="H930" i="8"/>
  <c r="H931" i="8"/>
  <c r="H932" i="8"/>
  <c r="H933" i="8"/>
  <c r="H934" i="8"/>
  <c r="H935" i="8"/>
  <c r="H936" i="8"/>
  <c r="H937" i="8"/>
  <c r="H938" i="8"/>
  <c r="H939" i="8"/>
  <c r="H940" i="8"/>
  <c r="H941" i="8"/>
  <c r="H942" i="8"/>
  <c r="H943" i="8"/>
  <c r="H944" i="8"/>
  <c r="H945" i="8"/>
  <c r="H946" i="8"/>
  <c r="H947" i="8"/>
  <c r="H948" i="8"/>
  <c r="H949" i="8"/>
  <c r="H950" i="8"/>
  <c r="H951" i="8"/>
  <c r="H952" i="8"/>
  <c r="H953" i="8"/>
  <c r="H954" i="8"/>
  <c r="H955" i="8"/>
  <c r="H956" i="8"/>
  <c r="H957" i="8"/>
  <c r="H958" i="8"/>
  <c r="H959" i="8"/>
  <c r="H960" i="8"/>
  <c r="H961" i="8"/>
  <c r="H962" i="8"/>
  <c r="H963" i="8"/>
  <c r="H964" i="8"/>
  <c r="H965" i="8"/>
  <c r="H966" i="8"/>
  <c r="H967" i="8"/>
  <c r="H968" i="8"/>
  <c r="H969" i="8"/>
  <c r="H970" i="8"/>
  <c r="H971" i="8"/>
  <c r="H972" i="8"/>
  <c r="H973" i="8"/>
  <c r="H974" i="8"/>
  <c r="H975" i="8"/>
  <c r="H976" i="8"/>
  <c r="H977" i="8"/>
  <c r="H978" i="8"/>
  <c r="H979" i="8"/>
  <c r="H980" i="8"/>
  <c r="H981" i="8"/>
  <c r="H982" i="8"/>
  <c r="H983" i="8"/>
  <c r="H984" i="8"/>
  <c r="H985" i="8"/>
  <c r="H986" i="8"/>
  <c r="H987" i="8"/>
  <c r="H988" i="8"/>
  <c r="H989" i="8"/>
  <c r="H990" i="8"/>
  <c r="H991" i="8"/>
  <c r="H992" i="8"/>
  <c r="H993" i="8"/>
  <c r="H994" i="8"/>
  <c r="H995" i="8"/>
  <c r="H996" i="8"/>
  <c r="H997" i="8"/>
  <c r="H998" i="8"/>
  <c r="H999" i="8"/>
  <c r="H1000" i="8"/>
  <c r="H1001" i="8"/>
  <c r="H1002" i="8"/>
  <c r="H1003" i="8"/>
  <c r="H1004" i="8"/>
  <c r="H1005" i="8"/>
  <c r="H1006" i="8"/>
  <c r="H1007" i="8"/>
  <c r="H1008" i="8"/>
  <c r="H1009" i="8"/>
  <c r="H1010" i="8"/>
  <c r="H1011" i="8"/>
  <c r="H1012" i="8"/>
  <c r="H1013" i="8"/>
  <c r="H1014" i="8"/>
  <c r="H1015" i="8"/>
  <c r="H1016" i="8"/>
  <c r="H1017" i="8"/>
  <c r="H1018" i="8"/>
  <c r="H1019" i="8"/>
  <c r="H1020" i="8"/>
  <c r="H1021" i="8"/>
  <c r="H1022" i="8"/>
  <c r="H1023" i="8"/>
  <c r="H1024" i="8"/>
  <c r="H1025" i="8"/>
  <c r="H1026" i="8"/>
  <c r="H1027" i="8"/>
  <c r="H1028" i="8"/>
  <c r="H1029" i="8"/>
  <c r="H1030" i="8"/>
  <c r="H1031" i="8"/>
  <c r="H1032" i="8"/>
  <c r="H1033" i="8"/>
  <c r="H1034" i="8"/>
  <c r="H1035" i="8"/>
  <c r="H1036" i="8"/>
  <c r="H1037" i="8"/>
  <c r="H1038" i="8"/>
  <c r="H1039" i="8"/>
  <c r="H1040" i="8"/>
  <c r="H1041" i="8"/>
  <c r="H1042" i="8"/>
  <c r="H1043" i="8"/>
  <c r="H1044" i="8"/>
  <c r="H1045" i="8"/>
  <c r="H1046" i="8"/>
  <c r="H1047" i="8"/>
  <c r="H1048" i="8"/>
  <c r="H1049" i="8"/>
  <c r="H1050" i="8"/>
  <c r="H1051" i="8"/>
  <c r="H1052" i="8"/>
  <c r="H1053" i="8"/>
  <c r="H1054" i="8"/>
  <c r="H1055" i="8"/>
  <c r="H1056" i="8"/>
  <c r="H1057" i="8"/>
  <c r="H1058" i="8"/>
  <c r="H1059" i="8"/>
  <c r="H1060" i="8"/>
  <c r="H1061" i="8"/>
  <c r="H1062" i="8"/>
  <c r="H1063" i="8"/>
  <c r="H1064" i="8"/>
  <c r="H1065" i="8"/>
  <c r="H1066" i="8"/>
  <c r="H1067" i="8"/>
  <c r="H1068" i="8"/>
  <c r="H1069" i="8"/>
  <c r="H1070" i="8"/>
  <c r="H1071" i="8"/>
  <c r="H1072" i="8"/>
  <c r="H1073" i="8"/>
  <c r="H2" i="8"/>
  <c r="H3" i="7" l="1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2" i="7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2" i="6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2" i="5"/>
</calcChain>
</file>

<file path=xl/sharedStrings.xml><?xml version="1.0" encoding="utf-8"?>
<sst xmlns="http://schemas.openxmlformats.org/spreadsheetml/2006/main" count="8593" uniqueCount="1089">
  <si>
    <t>Yıl</t>
  </si>
  <si>
    <t>Ay</t>
  </si>
  <si>
    <t>NakliyeTutariTL</t>
  </si>
  <si>
    <t>OdeyenKodu</t>
  </si>
  <si>
    <t>Bayii İsmi</t>
  </si>
  <si>
    <t>Mesut Evran - Evran Ticaret</t>
  </si>
  <si>
    <t>Muammer Künye</t>
  </si>
  <si>
    <t>Şükrü Gül - Gül Ticaret</t>
  </si>
  <si>
    <t>Fazıl Ağaçe / Ağaçe Ticaret</t>
  </si>
  <si>
    <t>Minaver Altınyüzük</t>
  </si>
  <si>
    <t>Ahmet Akpınar - Cüdeoğlu Market</t>
  </si>
  <si>
    <t>Mehmet Akif Atik</t>
  </si>
  <si>
    <t>Murat Başıbüyük</t>
  </si>
  <si>
    <t>Muhammed Said Ergün</t>
  </si>
  <si>
    <t>Fırat Alış Veriş Gıda Gaz Sanayi ve</t>
  </si>
  <si>
    <t>Öznur Gündoğdu Erpa Eroğlu Ticaret</t>
  </si>
  <si>
    <t>ÜMİT ALTINYÜZÜK</t>
  </si>
  <si>
    <t>ROJİN BİNİCİ ÜSLÜER</t>
  </si>
  <si>
    <t>MUSTAFA BAZ</t>
  </si>
  <si>
    <t>SM HOME OTOMOTİV MOBİLYA</t>
  </si>
  <si>
    <t>Yağızatlı Dayanıklı Tüketim Mam.</t>
  </si>
  <si>
    <t>Demırezen Kardesler Zıraı Ür.</t>
  </si>
  <si>
    <t>Vedat Memi-Memi Ticaret</t>
  </si>
  <si>
    <t>Mecnun Kınay</t>
  </si>
  <si>
    <t>Vedat Çelebi</t>
  </si>
  <si>
    <t>Eyüp Zora</t>
  </si>
  <si>
    <t>Yılmaz Ünver</t>
  </si>
  <si>
    <t>Hatice Can</t>
  </si>
  <si>
    <t>İkiler Hay.Gıda Mob.Tek.Petrol ve</t>
  </si>
  <si>
    <t>Fırtına Mer.Mad.Nak.Bak.D.T.M.Petro</t>
  </si>
  <si>
    <t>Afyongaz LPG Dağ.Day.Ev Alt.Seb.Mey</t>
  </si>
  <si>
    <t>Kılınçarslan Nak.Tem.San.</t>
  </si>
  <si>
    <t>Halil Kayer</t>
  </si>
  <si>
    <t>Yunus Tan</t>
  </si>
  <si>
    <t>Saide Görgülü</t>
  </si>
  <si>
    <t>Eren Özgen</t>
  </si>
  <si>
    <t>Halil Kayer Lpg Bayiliği Dinar Şube</t>
  </si>
  <si>
    <t>Emre Aksoy</t>
  </si>
  <si>
    <t>Sanka Birlik Lpg Bayi San.ve Tic.</t>
  </si>
  <si>
    <t>Mısırlılar Day.Tük.Mal.LPG Dağıtım</t>
  </si>
  <si>
    <t>İbrahim Kotan</t>
  </si>
  <si>
    <t>Selahattin Özdemir</t>
  </si>
  <si>
    <t>Gökmen Aslan</t>
  </si>
  <si>
    <t>Tuncay Ergül</t>
  </si>
  <si>
    <t>Kerem Nuh</t>
  </si>
  <si>
    <t>Murat Taşdemirci</t>
  </si>
  <si>
    <t>Ak Ay İnş.Elek.Elek.Taş.Nak.Tem.Tüp</t>
  </si>
  <si>
    <t>Mehmet Doğan</t>
  </si>
  <si>
    <t>İsmail Gerengi</t>
  </si>
  <si>
    <t>Zafer Day.Tük.Mal.Bilu.Gıd.Can.</t>
  </si>
  <si>
    <t>Zeyrekli Lpg Petrol İnş.</t>
  </si>
  <si>
    <t>Emrullah Kılıç</t>
  </si>
  <si>
    <t>Müslüm Yüksel</t>
  </si>
  <si>
    <t>Serdar Tırpan</t>
  </si>
  <si>
    <t>Untaş Enerji Nak.Otom.Tük.Ürün.Tar.</t>
  </si>
  <si>
    <t>Ahmet Karakoç</t>
  </si>
  <si>
    <t>Üçgen Dayanıklı Tük.Mad.Tic.Ltd.Şti</t>
  </si>
  <si>
    <t>Ören Day.Tük.Mal.ve İnş.</t>
  </si>
  <si>
    <t>Onur Niyazi Işık</t>
  </si>
  <si>
    <t>Meydanal Nakliyat Tarım Ürün.Hay.</t>
  </si>
  <si>
    <t>Ziynet Kesiktaş</t>
  </si>
  <si>
    <t>İlhan Yücel</t>
  </si>
  <si>
    <t>Gençler Petrol Ürünleri Day.Tük.</t>
  </si>
  <si>
    <t>Tuba Kemik</t>
  </si>
  <si>
    <t>Karamanlar Beyaz Eşya İnşaat Malz.</t>
  </si>
  <si>
    <t>Rabia Dinnur Değirmenci</t>
  </si>
  <si>
    <t>Çevik Petrol Ürün.San.Ltd.Şti.</t>
  </si>
  <si>
    <t>Eren Özgü</t>
  </si>
  <si>
    <t>Davut Kuş</t>
  </si>
  <si>
    <t>Emre Akdeniz</t>
  </si>
  <si>
    <t>Emir Ticaret Petrol Ürünleri Otomot</t>
  </si>
  <si>
    <t>Ali Remzi Aras</t>
  </si>
  <si>
    <t>Cevdet Bayazıt</t>
  </si>
  <si>
    <t>Osman Zinnur Parlak</t>
  </si>
  <si>
    <t>MUSTAFA ALGÜL</t>
  </si>
  <si>
    <t>Osman Güngör ve Ortakları</t>
  </si>
  <si>
    <t>Kısmet Turizm Tic.Ltd.Şti.</t>
  </si>
  <si>
    <t>Şevket Kaş</t>
  </si>
  <si>
    <t>Adem Aktaş</t>
  </si>
  <si>
    <t>İsmail Ergin</t>
  </si>
  <si>
    <t>Yusuf Göral</t>
  </si>
  <si>
    <t>Akpa Dayanıklı Tüketim LPG ve Akary</t>
  </si>
  <si>
    <t>Nedim Atabey</t>
  </si>
  <si>
    <t>Harun Çelik</t>
  </si>
  <si>
    <t>Mutlu Engin LPG Tarım Paz.</t>
  </si>
  <si>
    <t>Ramazan Konu</t>
  </si>
  <si>
    <t>Vargün Petrol ve Dayanıklı Tük.</t>
  </si>
  <si>
    <t>Ramazan Topuz</t>
  </si>
  <si>
    <t>Cebecim D.T.Gıda Tur.Eml.Al.Sat.İnş</t>
  </si>
  <si>
    <t>Ünal Demir</t>
  </si>
  <si>
    <t>Emre Polat Petrol İnş.Gıda Tar.San.</t>
  </si>
  <si>
    <t>Toroskaplanları Mad.Petrol Tar.Oto.</t>
  </si>
  <si>
    <t>YGT Elektromekanik Müh.Elek.</t>
  </si>
  <si>
    <t>Mat Grup Turizm İnşaat Ticaret Ltd.</t>
  </si>
  <si>
    <t>Ecan Tüpgaz Paz.Gıd.San. ve Tic.Ltd</t>
  </si>
  <si>
    <t>Toru LPG İçecek Ticaret</t>
  </si>
  <si>
    <t>Deha Toptan Gıda  - Şevket Kaş</t>
  </si>
  <si>
    <t>Hüseyin Arifağaoğlu</t>
  </si>
  <si>
    <t>Özdem Akaltun</t>
  </si>
  <si>
    <t>Sül-Tür Mob.Beyaz Eşya Pet.</t>
  </si>
  <si>
    <t>Erdoğan Uçar</t>
  </si>
  <si>
    <t>Fatih Ardıç</t>
  </si>
  <si>
    <t>Hayri Lokumcu</t>
  </si>
  <si>
    <t>Meryem Balcı</t>
  </si>
  <si>
    <t>Sehat Büyükoğlu Ticaret İthalat İhr</t>
  </si>
  <si>
    <t>Zegan Temizlik İnşaat Taah.İth.İhr.</t>
  </si>
  <si>
    <t>Erdoğan Akpınar</t>
  </si>
  <si>
    <t>Oktaylar Koll.Şti.-İbrahim Oktay</t>
  </si>
  <si>
    <t>Halis Kabadayı Turizm Paz.San.ve Ti</t>
  </si>
  <si>
    <t>Ajlan Tan</t>
  </si>
  <si>
    <t>Adem Türkmen - Mehmet Türkmen</t>
  </si>
  <si>
    <t>Karabacak Petrol Ürün.San.ve</t>
  </si>
  <si>
    <t>Azim Un ve Unlu Mam.Bey.Eş.Gıda</t>
  </si>
  <si>
    <t>Abdullah Hayri Sevgi</t>
  </si>
  <si>
    <t>Türkay Karhan</t>
  </si>
  <si>
    <t>Muharrem Ünal -Ayhan Ünal</t>
  </si>
  <si>
    <t>Mas Tüketim Mad.Paz.Tur.</t>
  </si>
  <si>
    <t>Üstün Ticaret ve Paz. Adi Ort.</t>
  </si>
  <si>
    <t>Akgüller Gıda İth.İhr.San.</t>
  </si>
  <si>
    <t>Demirler Group Day.Tük.Mal.Oto.Pet.</t>
  </si>
  <si>
    <t>Işıklılar Tarım Ürünleri Akaryakıt</t>
  </si>
  <si>
    <t>Acar Veterinerlik ve Sağlık</t>
  </si>
  <si>
    <t>Kızılkaya Tüpgaz Gıda Dağ.Paz.</t>
  </si>
  <si>
    <t>Akören LPG Oto.Koz.Tek.ve Tem.Mad.</t>
  </si>
  <si>
    <t>Eliçelik Tarım Mak.Day.Tük.Mall.</t>
  </si>
  <si>
    <t>Uzunoluk Petrol Ür.Otom.Turz.</t>
  </si>
  <si>
    <t>Mustafa Arı</t>
  </si>
  <si>
    <t>Mustafa Birer</t>
  </si>
  <si>
    <t>Bulut Lpg Sanayi ve Ticaret A.Ş.</t>
  </si>
  <si>
    <t>Sümerler Day.Tük.Mall.Tüp Gaz Paz.</t>
  </si>
  <si>
    <t>Tavlaşoğulları Tüp ve Su Bayi</t>
  </si>
  <si>
    <t>Didim Yılmaz Petrol Ür.Day.Tük.Mal.</t>
  </si>
  <si>
    <t>Balıkesir Gaz Satış A.Ş.</t>
  </si>
  <si>
    <t>Yükmar Yüksel Marmara Petrol Nak.</t>
  </si>
  <si>
    <t>Ulubaklar Day.Tük.Mal.Tek.Giyim</t>
  </si>
  <si>
    <t>Özhan Gaz Day.Tük.Mad.ve Mob.</t>
  </si>
  <si>
    <t>Rüştü-Cavit Cebeci LPG Day.Tük.Mal.</t>
  </si>
  <si>
    <t>Firdes Demirel Kındıroğlu</t>
  </si>
  <si>
    <t>Kapıdağ Gaz Hayvancılık San.ve</t>
  </si>
  <si>
    <t>Erçel Lpg Bayiliği Kuyum.Tek.İnş.</t>
  </si>
  <si>
    <t>Şerif Ünal Day.Ev Alet.ve Tük.Mad.</t>
  </si>
  <si>
    <t>Alan Lpg Su Kömür Dağıtım Nak.</t>
  </si>
  <si>
    <t>Kılıçlar Lpg Dağıtım Hay.Gıda</t>
  </si>
  <si>
    <t>Hüsamettin Mollahasanoğlu</t>
  </si>
  <si>
    <t>Gülenç Elektronik San.ve Tic.A.Ş.</t>
  </si>
  <si>
    <t>Dilek Bozyiğit</t>
  </si>
  <si>
    <t>Ahmet Yalçın Solak</t>
  </si>
  <si>
    <t>Bülent Öksüz</t>
  </si>
  <si>
    <t>Ünal Yanıkduman</t>
  </si>
  <si>
    <t>ARS Körfez Gaz San.ve Tic.</t>
  </si>
  <si>
    <t>Tuğrul Keskin</t>
  </si>
  <si>
    <t>Narmanlar Day.Tük.Mal.İnş.Akar.Oto.</t>
  </si>
  <si>
    <t>Canyıldız Tarım Ür.İnş.Nak.Gıda Hay</t>
  </si>
  <si>
    <t>Erdoğan Çokçetin</t>
  </si>
  <si>
    <t>Sema Kayahan</t>
  </si>
  <si>
    <t>Spring Danışmanlık Hizmetleri</t>
  </si>
  <si>
    <t>Ünal Yılmaz</t>
  </si>
  <si>
    <t>Abdullah Çiftçi</t>
  </si>
  <si>
    <t>Ersin Bayazit-İsmail Beyazit Adi Or</t>
  </si>
  <si>
    <t>Firdevs Çınar -</t>
  </si>
  <si>
    <t>Kani Akgöğ</t>
  </si>
  <si>
    <t>Atilla Ticaret-İlyas Atila ve</t>
  </si>
  <si>
    <t>Aydoğdu Yakıt Nakliye İnş.Otom.Day.</t>
  </si>
  <si>
    <t>Halim İlkyaz - İlkyaz Ticaret</t>
  </si>
  <si>
    <t>Gültepe İnşaat Petrol Elektronik Gı</t>
  </si>
  <si>
    <t>İhsa Bingöl</t>
  </si>
  <si>
    <t>Ömer Çağlar İnşaat Akaryakıt Dayanı</t>
  </si>
  <si>
    <t>Erhan Güneş</t>
  </si>
  <si>
    <t>Çolban İnşaat Taşımacılık Ticeret v</t>
  </si>
  <si>
    <t>Yeltekinler Pet.Ürün.Elektronik Gıd</t>
  </si>
  <si>
    <t>Haski Doğan-Doğanlar Ticaret</t>
  </si>
  <si>
    <t>Beyoğlu Elektronik İnşaat Elektrik</t>
  </si>
  <si>
    <t>Yavuz Ticaret-İhsan Yavuz</t>
  </si>
  <si>
    <t>Vasfi Öztekin-Öztekin Ticaret</t>
  </si>
  <si>
    <t>Atilla Önder</t>
  </si>
  <si>
    <t>Aydin Sönmez</t>
  </si>
  <si>
    <t>Cengiz Özabay</t>
  </si>
  <si>
    <t>Beyoğlu Group Petrol Ürünleri Dayan</t>
  </si>
  <si>
    <t>Nurettin Gürcan</t>
  </si>
  <si>
    <t>Lütfi Özbay-Özbay Ticarethanesi</t>
  </si>
  <si>
    <t>Efe Gıda Sanayi ve Tic.Ltd.Şti</t>
  </si>
  <si>
    <t>Mehmet Feyyaz Öztop</t>
  </si>
  <si>
    <t>Gökdemirler Lpg Petrol Ürünleri Day</t>
  </si>
  <si>
    <t>Gökçeler Akaryakıt Turizm İnşaat Ta</t>
  </si>
  <si>
    <t>Ruhittin Sak</t>
  </si>
  <si>
    <t>Ayşe Akkaya</t>
  </si>
  <si>
    <t>Mustafa Uysal</t>
  </si>
  <si>
    <t>Gülnaz Özdemir</t>
  </si>
  <si>
    <t>İsmail Kocazor</t>
  </si>
  <si>
    <t>Mehmet Arslan</t>
  </si>
  <si>
    <t>Murat Kurnaz</t>
  </si>
  <si>
    <t>Koskale Gıda ve Lpg Pazarlama Sanay</t>
  </si>
  <si>
    <t>Neslihan Sekmen İznik Şubesi</t>
  </si>
  <si>
    <t>Neslihan Sekmen</t>
  </si>
  <si>
    <t>İnegöl Sak Tüp Su Meşrubat Kargo Da</t>
  </si>
  <si>
    <t>Mesut İpek</t>
  </si>
  <si>
    <t>Dgl Dağlıoğulları Gıda ve Pazarlama</t>
  </si>
  <si>
    <t>Halil Özerden</t>
  </si>
  <si>
    <t>Erdener Petrol Ürünleri Sanayi</t>
  </si>
  <si>
    <t>Uysal Ticaret Ltd.Şti.</t>
  </si>
  <si>
    <t>Selami Sezen</t>
  </si>
  <si>
    <t>Gökçeada Doğa Tar.ve Hay.Ür.En.Tr.</t>
  </si>
  <si>
    <t>Dikmen Ev Alet.Oto Yedek Parça Nakl</t>
  </si>
  <si>
    <t>Seyfitdin Can</t>
  </si>
  <si>
    <t>Nejat Doğan</t>
  </si>
  <si>
    <t>Fikret İlke</t>
  </si>
  <si>
    <t>Şükrü Ertuğrul</t>
  </si>
  <si>
    <t>Biga Meg Lpg San.ve Tic.Ltd.Şti.</t>
  </si>
  <si>
    <t>Özpek LPG Day.Tük.Mal.</t>
  </si>
  <si>
    <t>Karatay Toptan Ticaret</t>
  </si>
  <si>
    <t>Ahmet Kudret</t>
  </si>
  <si>
    <t>Kerim İpek</t>
  </si>
  <si>
    <t>Mehmet Gürbüz</t>
  </si>
  <si>
    <t>Fatma İnici</t>
  </si>
  <si>
    <t>Yeksan Gıda Güb.Nak.Taah.Pet.</t>
  </si>
  <si>
    <t>İbrahim Aker</t>
  </si>
  <si>
    <t>Muharrem Türk</t>
  </si>
  <si>
    <t>Şaban Bayraktar</t>
  </si>
  <si>
    <t>Kamil Öztürk</t>
  </si>
  <si>
    <t>Semra Çelik</t>
  </si>
  <si>
    <t>Semih Özdemir</t>
  </si>
  <si>
    <t>Ali Kuzay</t>
  </si>
  <si>
    <t>Ayhan Sünnetçi</t>
  </si>
  <si>
    <t>Sev Otomotiv Lpg Madeni Yağ.ve</t>
  </si>
  <si>
    <t>Gölgesiz LPG-Tüpgaz Teks.Gıda Day.</t>
  </si>
  <si>
    <t>Halil Çetinkaya - Hakan Çetinkaya</t>
  </si>
  <si>
    <t>Fatma Sertoğlu</t>
  </si>
  <si>
    <t>Özak Tüpgaz Gıda İçecek Day.Tük.</t>
  </si>
  <si>
    <t>Ahmet Şemsettin Gönüllü</t>
  </si>
  <si>
    <t>Bünyamin Daban-Dabanoğlu Dayanıklı</t>
  </si>
  <si>
    <t>Gökhan Ağardan</t>
  </si>
  <si>
    <t>Yaşar Şaylan</t>
  </si>
  <si>
    <t>Halime Şahan-Tahsin Şahan Adi Ortak</t>
  </si>
  <si>
    <t>Zirve Likit Gaz Bayi D.T.M.</t>
  </si>
  <si>
    <t>İsa Yılmaz</t>
  </si>
  <si>
    <t>Özkanlar Nikfer Dayanıklı Tüketim M</t>
  </si>
  <si>
    <t>Emrah Yılmaz</t>
  </si>
  <si>
    <t>Bayram Yaylalı</t>
  </si>
  <si>
    <t>Erdoğan Elektrikli Ev Aletleri ve</t>
  </si>
  <si>
    <t>Sinan Aykovan -Bereket Tarım</t>
  </si>
  <si>
    <t>Özhis LPG Gaz Dağıtım Petrol İnş.Tu</t>
  </si>
  <si>
    <t>Hüseyin Sülübay</t>
  </si>
  <si>
    <t>İbrahimoğlu İnş.Hay.Gıda Day.Tük.Ma</t>
  </si>
  <si>
    <t>Aziz Polat</t>
  </si>
  <si>
    <t>Hüseyin Özdemir - Öz Özdemir Ticare</t>
  </si>
  <si>
    <t>Özdiyargaz Petrol Ürn.İnş.Oto.Tur.</t>
  </si>
  <si>
    <t>Öztaş Nakliye Gıda İnşaat Petrol</t>
  </si>
  <si>
    <t>Ahmet Özer</t>
  </si>
  <si>
    <t>Hasan Arslanboğa-Arslanboğa Ticaret</t>
  </si>
  <si>
    <t>Mir-Ak Ticaret-Hayat Aktay</t>
  </si>
  <si>
    <t>İzzettin Özdemir-Özdemir Ticaret</t>
  </si>
  <si>
    <t>Doğan Kayıkçı - Kayıkçı Ticaret</t>
  </si>
  <si>
    <t>Doğan Kayıkçı - Silvan Şubesi</t>
  </si>
  <si>
    <t>Tanju Gülner</t>
  </si>
  <si>
    <t>Gaban Petrol İnşaat Nakliyat Gıda T</t>
  </si>
  <si>
    <t>Okut İnşaat Lpg Kırtasiye Taşımacıl</t>
  </si>
  <si>
    <t>Ethem Serdaroğlu ve Ort.Koll.Şti.</t>
  </si>
  <si>
    <t>Yürük Tekstil Lpg Sanayi</t>
  </si>
  <si>
    <t>Berk Gıda Tarım Ürünleri</t>
  </si>
  <si>
    <t>Ganime Erdoğan</t>
  </si>
  <si>
    <t>Süzgünler Beyaz Eşya Dayanıklı Tüke</t>
  </si>
  <si>
    <t>Yürük Tekstil Lpg Sanayi Ticaret</t>
  </si>
  <si>
    <t>Sevinç Günay</t>
  </si>
  <si>
    <t>Akpa Dayanıklı Tüketim LPG ve</t>
  </si>
  <si>
    <t>Kervan Ticaret - Kenan İnce</t>
  </si>
  <si>
    <t>Mahmut Orhan - Orhan Ticaret</t>
  </si>
  <si>
    <t>El-Ay Petrol Ürn.Tem.İnş.Mlz.Nak.</t>
  </si>
  <si>
    <t>Hüseyin Demircan-Mizan Ticaret</t>
  </si>
  <si>
    <t>Aykut Saygılı</t>
  </si>
  <si>
    <t>Tahir Öner</t>
  </si>
  <si>
    <t>Ayhan İşler</t>
  </si>
  <si>
    <t>Gürbüzler Ltd.Şti.</t>
  </si>
  <si>
    <t>Murat Fuat Kuşoğlu</t>
  </si>
  <si>
    <t>Can Soylular Pet.Tur.İnş.Nak.</t>
  </si>
  <si>
    <t>Gürdal Doğan</t>
  </si>
  <si>
    <t>Hakan Kapar</t>
  </si>
  <si>
    <t>İsak Özcan</t>
  </si>
  <si>
    <t>Sedat Çalışkan</t>
  </si>
  <si>
    <t>Nurettin Karataş</t>
  </si>
  <si>
    <t>Efendioğlu Lpg Nak.Gıd.Day.Tük.Mad.</t>
  </si>
  <si>
    <t>Necmettin Uzun</t>
  </si>
  <si>
    <t>Zeynel Tazegül</t>
  </si>
  <si>
    <t>Mümtaz Yıldırım</t>
  </si>
  <si>
    <t>Memetletif Ağgöz</t>
  </si>
  <si>
    <t>Hülya Öztürk</t>
  </si>
  <si>
    <t>Kemal Ulusoy</t>
  </si>
  <si>
    <t>Hacibayram Canpolat</t>
  </si>
  <si>
    <t>Ahmet Işık</t>
  </si>
  <si>
    <t>İbrahim Aydın</t>
  </si>
  <si>
    <t>Olgun Alkan</t>
  </si>
  <si>
    <t>İspir Otomotiv Gıda İnşaat Hayvancı</t>
  </si>
  <si>
    <t>Uğur Polat</t>
  </si>
  <si>
    <t>Erdal Özyıldırım</t>
  </si>
  <si>
    <t>BTM Dayanıklı Tüketim Malları Petro</t>
  </si>
  <si>
    <t>Ümit Temiz</t>
  </si>
  <si>
    <t>Mehmet Deniz</t>
  </si>
  <si>
    <t>Mehmet Çiçek</t>
  </si>
  <si>
    <t>Bay Kar Nur İnş.Tah.Gaz San.ve</t>
  </si>
  <si>
    <t>Ali Çakar</t>
  </si>
  <si>
    <t>Şakiroğlu Grup Day.Tük.Mall.Mob.Gıd</t>
  </si>
  <si>
    <t>Başaranlar Lojistik Petrol Ürünleri</t>
  </si>
  <si>
    <t>Abdulhakim Karagöz</t>
  </si>
  <si>
    <t>Karabacaklar Gıda Maddeleri Day.</t>
  </si>
  <si>
    <t>Öncel Otomotiv Gıda Yakacak Hırdava</t>
  </si>
  <si>
    <t>Mennan Uçkunlar</t>
  </si>
  <si>
    <t>Abdullah Yavuz Ortaklığı</t>
  </si>
  <si>
    <t>Zirve Temizlik Ürünleri ve Gıda</t>
  </si>
  <si>
    <t>İbrahim Sermi</t>
  </si>
  <si>
    <t>Esat Erdemir</t>
  </si>
  <si>
    <t>Bilge Kağan Kutlay</t>
  </si>
  <si>
    <t>Uğur Çökükoğlu</t>
  </si>
  <si>
    <t>Ümit Öcal</t>
  </si>
  <si>
    <t>Hüseyin Şahin</t>
  </si>
  <si>
    <t>Gençler Koll.Şti.</t>
  </si>
  <si>
    <t>Ali Rıza Aydın</t>
  </si>
  <si>
    <t>Yusuf Köksal</t>
  </si>
  <si>
    <t>İhsan Dinçer Nakiboğlu</t>
  </si>
  <si>
    <t>Osman Kahraman</t>
  </si>
  <si>
    <t>Gördemli Tekstil Konf.</t>
  </si>
  <si>
    <t>Durusu Dayanıklı Tük.Mal.</t>
  </si>
  <si>
    <t>Hasan Uğur Salihoğlu</t>
  </si>
  <si>
    <t>Çukuryurt Gıda İnş.Pet.Tar.Ürün.</t>
  </si>
  <si>
    <t>İbrahim Karabatak</t>
  </si>
  <si>
    <t>Adem Kocaman</t>
  </si>
  <si>
    <t>Cengiz Kaya</t>
  </si>
  <si>
    <t>Tekin Gıda San.ve Tic.Ltd.Şti.</t>
  </si>
  <si>
    <t>Zeki Yurtsever</t>
  </si>
  <si>
    <t>Cesur Acar</t>
  </si>
  <si>
    <t>Tomakoğulları Tarım Ürünleri Gıda</t>
  </si>
  <si>
    <t>Adil Topal Dayanıklı Tüketim Mallar</t>
  </si>
  <si>
    <t>Erişler Yapı Sanayi ve Ticaret A.Ş.</t>
  </si>
  <si>
    <t>Şafak Meşe</t>
  </si>
  <si>
    <t>Mahmut Öztürk Fındık ve Unlu Mamüll</t>
  </si>
  <si>
    <t>Aydın Kurt Lpg Gaz Bay.Day.Tük.</t>
  </si>
  <si>
    <t>Cey-Mar Tic.Ltd.Şti.</t>
  </si>
  <si>
    <t>Gümüş-Ay Tic.Paz.Ltd.Şti.</t>
  </si>
  <si>
    <t>Naci İnşaat Nakliye Hayvancılık</t>
  </si>
  <si>
    <t>Erbil Şahin</t>
  </si>
  <si>
    <t>İsmail Aydın</t>
  </si>
  <si>
    <t>Kesler Mobilya Dayanıklı Tüketim Ma</t>
  </si>
  <si>
    <t>Yadigar Tekstil Gıda Nakliyat İnşaa</t>
  </si>
  <si>
    <t>34.Hudut Tugay Komutanlığı</t>
  </si>
  <si>
    <t>Mars İç ve Dış Ticaret Sanayi Limit</t>
  </si>
  <si>
    <t>Hekim Zerender</t>
  </si>
  <si>
    <t>1'inci Hd.Tug.K.Lığı Milli Savunma</t>
  </si>
  <si>
    <t>İlhan Ölmez</t>
  </si>
  <si>
    <t>Gezelgeler Dayanıklı Tüketim ve Ele</t>
  </si>
  <si>
    <t>Akka Dayanıklı Tüketim Gıda ve Tarı</t>
  </si>
  <si>
    <t>Semir Ağır - Ağır Ticaret</t>
  </si>
  <si>
    <t>Tarık Tutu</t>
  </si>
  <si>
    <t>Kaplanlar LPG Tasarım Turizm İletiş</t>
  </si>
  <si>
    <t>Tahsin Kablan - Lider Ticaret</t>
  </si>
  <si>
    <t>Tiftikçi Lpg Petrol Ürünleri Turizm</t>
  </si>
  <si>
    <t>Özgür Karaçay Kazim Karaçay Ticaret</t>
  </si>
  <si>
    <t>Şerefattin Dedeoğulları</t>
  </si>
  <si>
    <t>SEDAT BERBER VE ORT</t>
  </si>
  <si>
    <t>MUHİDDİN TAÇYILDIZ - TAÇYILDIZ TİCA</t>
  </si>
  <si>
    <t>Hüseyin Tufan</t>
  </si>
  <si>
    <t>Zeki Reyhanoğlu</t>
  </si>
  <si>
    <t>Fulgor Kimyevi Maddeleri Paz.İmalat</t>
  </si>
  <si>
    <t>Cansan Madencilik İnş.D.T.M.Nak.</t>
  </si>
  <si>
    <t>Mehmet İnan</t>
  </si>
  <si>
    <t>Özgür Kolancı</t>
  </si>
  <si>
    <t>Coşkuner Kardeşler D.T.M.</t>
  </si>
  <si>
    <t>AHM Dayanıklı Tüketim Malları Oto.</t>
  </si>
  <si>
    <t>Feyzullah Ülker - Ülker Ticaret</t>
  </si>
  <si>
    <t>Türkmenler Dayanıklı Tüketim Malzem</t>
  </si>
  <si>
    <t>Özpaş Gıda İnşaat Akaryakıt Dayanık</t>
  </si>
  <si>
    <t>İsmail Özlü</t>
  </si>
  <si>
    <t>Fehmi Kara</t>
  </si>
  <si>
    <t>Sezgin Kayagil - Kayagil Ticaret</t>
  </si>
  <si>
    <t>Pakcanlar Dayanıklı Tüketim Malları</t>
  </si>
  <si>
    <t>Tuncer Yalçın</t>
  </si>
  <si>
    <t>Neslihan Işık - Neslihan Ticaret</t>
  </si>
  <si>
    <t>Yıldız Karabulut - Erdal Ticaret</t>
  </si>
  <si>
    <t>Ali Şahin Kasap - Şahinler Ticaret</t>
  </si>
  <si>
    <t>Ali Kafadar</t>
  </si>
  <si>
    <t>Cengiz Cici</t>
  </si>
  <si>
    <t>Firdevs Top</t>
  </si>
  <si>
    <t>Nurcan Kara</t>
  </si>
  <si>
    <t>TURAN YAKLAV</t>
  </si>
  <si>
    <t>MURAT ÖREN</t>
  </si>
  <si>
    <t>YILMAZ BAL</t>
  </si>
  <si>
    <t>NSL GAZ SANAYİ VE TİCARET LTD. ŞTİ.</t>
  </si>
  <si>
    <t>Başel Ticaret Ltd.Şti.</t>
  </si>
  <si>
    <t>Sert Lpg Dayanıklı Tüketim Mamul.</t>
  </si>
  <si>
    <t>Levent Petrol Nak.San.Tic.Ltd.Şti.</t>
  </si>
  <si>
    <t>Altınel Petr.Ürün Gıda Turizm İnş.O</t>
  </si>
  <si>
    <t>Adnan Vargün-Eda Ticaret</t>
  </si>
  <si>
    <t>Kemal Çelebi Berat Ticaret</t>
  </si>
  <si>
    <t>Keleşoğlu İnşaat İhtiyaç Malzemeler</t>
  </si>
  <si>
    <t>Beyza Kargo Gıda Ticaret</t>
  </si>
  <si>
    <t>Güney Lpg İnşaat San. ve Tic. Ltd.</t>
  </si>
  <si>
    <t>Avrupa Gaz Dağıtım Ticaret Ltd Şti.</t>
  </si>
  <si>
    <t>Evren Bol - Aktif Ticaret</t>
  </si>
  <si>
    <t>Arın Petrol Ürünleri San. ve Tic.Lt</t>
  </si>
  <si>
    <t>Kemal Kılıçgün Taşımacılık Lpg ve</t>
  </si>
  <si>
    <t>Hasan Akbulut</t>
  </si>
  <si>
    <t>Hece Gayrimenkul İnş.Oto.Gıda</t>
  </si>
  <si>
    <t>Şanlıer Gaz Lpg Tic.Ltd.Şti.</t>
  </si>
  <si>
    <t>Sönmez Su Dağıtım Gıda İnş.San.ve T</t>
  </si>
  <si>
    <t>Sinan Korkmaz</t>
  </si>
  <si>
    <t>Orhan Soylu</t>
  </si>
  <si>
    <t>Köşem Pet.Ür.Gıda İnş.Taş.San.veTic</t>
  </si>
  <si>
    <t>Ademoğulları Ticaret-Fetih Zengin</t>
  </si>
  <si>
    <t>Lisani Demirel-Demirel Ticaret</t>
  </si>
  <si>
    <t>Öymen Vargün Ağva Lpg</t>
  </si>
  <si>
    <t>Beyazgül Lpg ve Elektrikli Ev Aletl</t>
  </si>
  <si>
    <t>Bülend Okan - Okan Ticaret</t>
  </si>
  <si>
    <t>Mutlu Gıda Tüpgaz ve Su San.Tic.ve</t>
  </si>
  <si>
    <t>Güney Lpg İnşaat San. ve Tic</t>
  </si>
  <si>
    <t>Temizel Pet.Ür.Day.Tük.Mal.Teks.ve</t>
  </si>
  <si>
    <t>Arı Tarım Çift.Gıda Petr.Ürünl.İnş.</t>
  </si>
  <si>
    <t>Başaran Gaz Ürünleri Madencilik El.</t>
  </si>
  <si>
    <t>İskender Aydın Dtm.Tic.Ltd.Şti.</t>
  </si>
  <si>
    <t>Ceren Ticaret Pet.Ürün.Day.Tük.Mall</t>
  </si>
  <si>
    <t>Gürbüz Ticaret-Fayık Pektaş</t>
  </si>
  <si>
    <t>Atılım LPG Elektronik İnşaat Turz.</t>
  </si>
  <si>
    <t>Hüseyin Öztürk - Özbaylar Ticaret</t>
  </si>
  <si>
    <t>Işık LPG Dağıtım Elektrikli Ev Alet</t>
  </si>
  <si>
    <t>Galata LPG Pet.Ür.Paz.-Levent Keleş</t>
  </si>
  <si>
    <t>Eren Petrol  - Yunus Çifteoğlu</t>
  </si>
  <si>
    <t>Hasan Başel</t>
  </si>
  <si>
    <t>Uzunkaya Kuy.Deric.Day.Tük.Mal.Trz.</t>
  </si>
  <si>
    <t>Nermin Başaran-Başaran Ticaret</t>
  </si>
  <si>
    <t>Terazi Elektronik Petrol Ürünleri</t>
  </si>
  <si>
    <t>Atak Ticaret - Köksal Ekinci</t>
  </si>
  <si>
    <t>Özensoy Ticaret -İsmail Cahit</t>
  </si>
  <si>
    <t>Bahçelievler Gaz Dağ. San. ve Dış</t>
  </si>
  <si>
    <t>Ceyhun Çetin</t>
  </si>
  <si>
    <t>Takmaz Dayanıklı Tük.Mal.</t>
  </si>
  <si>
    <t>Metin Kale</t>
  </si>
  <si>
    <t>Tuncer Nazlum</t>
  </si>
  <si>
    <t>Hüseyin Arslan</t>
  </si>
  <si>
    <t>Yayla-Pet Petrol Ürün.Gıda ve Day.</t>
  </si>
  <si>
    <t>Kaan Güngelen</t>
  </si>
  <si>
    <t>Göçbeyli Tarım Mak.Ürün.Zirai Güb.</t>
  </si>
  <si>
    <t>Kınık Birlik Nakliye ve Tic.Ltd.Şti</t>
  </si>
  <si>
    <t>Egeakyıldırım Petrol Ürün.Gıda</t>
  </si>
  <si>
    <t>Gültepe Lpg ve Su Pazarlama</t>
  </si>
  <si>
    <t>Ruhi Irmak</t>
  </si>
  <si>
    <t>Süravlar Tüplü Gaz Day.Tük.Mal.Gıda</t>
  </si>
  <si>
    <t>Atacan Dayanıklı Tüketim Akaryakıt</t>
  </si>
  <si>
    <t>Kemal Şencan</t>
  </si>
  <si>
    <t>Nihat Fırat Beydoğan</t>
  </si>
  <si>
    <t>Ramazan Nazlum</t>
  </si>
  <si>
    <t>Esat Açıkgöz</t>
  </si>
  <si>
    <t>Akege Day.Tük.Mal.Mob.San.</t>
  </si>
  <si>
    <t>Arısoylar Turz. Gıda İçecek Petrol</t>
  </si>
  <si>
    <t>Yılfat Petrol Ürünleri Gıda İnş.San</t>
  </si>
  <si>
    <t>Ozim Petrol Gıda Nak.Tek.Tur.İnş.</t>
  </si>
  <si>
    <t>Göğtürk Petrol Ür.Gıda İnş.Tur.</t>
  </si>
  <si>
    <t>Ulukuş Petrol Gıda San.ve Tic.</t>
  </si>
  <si>
    <t>Esra Yılmaz</t>
  </si>
  <si>
    <t>Arsal35 Su Gaz İnşaat San.ve Tic.</t>
  </si>
  <si>
    <t>Sabri Samim Erkmen</t>
  </si>
  <si>
    <t>Mertcan Nazlı</t>
  </si>
  <si>
    <t>Umut İmer-</t>
  </si>
  <si>
    <t>Esra Yılmaz -</t>
  </si>
  <si>
    <t>Arsberg Su Gaz San.veTic.Ltd.Şti.</t>
  </si>
  <si>
    <t>Yasin Güneş</t>
  </si>
  <si>
    <t>Samet Dinç -</t>
  </si>
  <si>
    <t>Kerem Aydın -</t>
  </si>
  <si>
    <t>Ramazan Boy</t>
  </si>
  <si>
    <t>Yusuf Baykiz</t>
  </si>
  <si>
    <t>Burhan Önk</t>
  </si>
  <si>
    <t>Rahmi Kutlay</t>
  </si>
  <si>
    <t>Kemal Kaya</t>
  </si>
  <si>
    <t>Hülya Kaya</t>
  </si>
  <si>
    <t>Metin Erol</t>
  </si>
  <si>
    <t>Garip Gökçek</t>
  </si>
  <si>
    <t>Kenan Atay - Atay Ticaret</t>
  </si>
  <si>
    <t>Erol Ticaret - Hasan Erol</t>
  </si>
  <si>
    <t>Yaşar İnce</t>
  </si>
  <si>
    <t>İsmail Boyacı-Boyacı Ticaret</t>
  </si>
  <si>
    <t>Tunceller İnş.Taahh. Hiz.Alımı Or.Z</t>
  </si>
  <si>
    <t>Yeşilimamoğulları Gıda Tarım Hayvan</t>
  </si>
  <si>
    <t>Tunç Market-Kenan Tunç</t>
  </si>
  <si>
    <t>Alıcılar Tic.-Numan Alıcıoğulu ve M</t>
  </si>
  <si>
    <t>Mutlu Gaz İnşaat Turizm Nak. Day.Tü</t>
  </si>
  <si>
    <t>Yüksel Özay</t>
  </si>
  <si>
    <t>Hüseyin Yılmaz</t>
  </si>
  <si>
    <t>Demirbaşlar Dayanıklı Tüketim Gıda</t>
  </si>
  <si>
    <t>Kayıran Tic. İnşaat Gıda Turizm Orm</t>
  </si>
  <si>
    <t>Kastamonu Enerji Ltd.Şti.</t>
  </si>
  <si>
    <t>Murat Bayın</t>
  </si>
  <si>
    <t>Zoroğlu Tic. - Hüseyin Kayhan Zor</t>
  </si>
  <si>
    <t>Mustafa Fıçı</t>
  </si>
  <si>
    <t>HM Küllüoğlu Hayvancılık Tarım İnşa</t>
  </si>
  <si>
    <t>Bakır Yemek Gıda Nak.</t>
  </si>
  <si>
    <t>Murat Tüketim Malzemeleri</t>
  </si>
  <si>
    <t>İrfan Kadri Karakaş Ve Ortakları</t>
  </si>
  <si>
    <t>Ergin Nakliye Gıda Sanayi Ve Ticare</t>
  </si>
  <si>
    <t>Ercan Somuncu</t>
  </si>
  <si>
    <t>Mehmet Barış Özbek</t>
  </si>
  <si>
    <t>Abbasoğulları Dayanıklı Tük.Mal.</t>
  </si>
  <si>
    <t>Halil Nebioğlu</t>
  </si>
  <si>
    <t>Tülay Sümengen</t>
  </si>
  <si>
    <t>Melodi Dayanıklı Tüketim Mal.İnş.</t>
  </si>
  <si>
    <t>Tuba Cihanoğlu</t>
  </si>
  <si>
    <t>Türkeli Gıda ve İht.Mad.Day.Tük.Mal</t>
  </si>
  <si>
    <t>Telören LPG Dağ.Paz.</t>
  </si>
  <si>
    <t>Mustafa Takan</t>
  </si>
  <si>
    <t>Veysel Ünsal</t>
  </si>
  <si>
    <t>Doğan Ordu</t>
  </si>
  <si>
    <t>Kenan Demir</t>
  </si>
  <si>
    <t>Üçler Tüketim Malzemeleri ve Tic.Lt</t>
  </si>
  <si>
    <t>Yılmaz Dayanıklı Tüketim Malları Pe</t>
  </si>
  <si>
    <t>Sabiha Tekin Saruhan</t>
  </si>
  <si>
    <t>Darıca Güven Lpg Akaryakıt Gıda İnş</t>
  </si>
  <si>
    <t>Özçelik LPG Gıda Hayvancılık Yem Za</t>
  </si>
  <si>
    <t>Gebze LPg Akaryakıt Gıda İnşaat Nak</t>
  </si>
  <si>
    <t>Turan Kardeşler Day.Tük.Mad.Ltd.</t>
  </si>
  <si>
    <t>Büyük Yetişler Ev Gereç.Lpg</t>
  </si>
  <si>
    <t>Baltaoğlu Dayanıklı Tük.Mal.</t>
  </si>
  <si>
    <t>Hasan Basri Sevinç</t>
  </si>
  <si>
    <t>Firuze Petrol Ürünleri Tur.Nak.</t>
  </si>
  <si>
    <t>Ahmet Akdağ</t>
  </si>
  <si>
    <t>Bayar Kardeşler Ortaklığı</t>
  </si>
  <si>
    <t>Kayazade Gıda ve İhtiyaç Mad.</t>
  </si>
  <si>
    <t>Pırtıklar Tüp-Gaz San.</t>
  </si>
  <si>
    <t>Mehmet Ertosun</t>
  </si>
  <si>
    <t>Özal Tobakçal</t>
  </si>
  <si>
    <t>Turan Naci Özdemir</t>
  </si>
  <si>
    <t>Orhan Çetinkaya</t>
  </si>
  <si>
    <t>Kamil Sak</t>
  </si>
  <si>
    <t>Mehmet Karayel</t>
  </si>
  <si>
    <t>Ayhan Danışman</t>
  </si>
  <si>
    <t>Çetin Selvitopu</t>
  </si>
  <si>
    <t>OSMAN UYAR</t>
  </si>
  <si>
    <t>Altınekinli Yılmazlar</t>
  </si>
  <si>
    <t>Yüksel Dere</t>
  </si>
  <si>
    <t>İbrahim Artun</t>
  </si>
  <si>
    <t>Ahmet Narşap</t>
  </si>
  <si>
    <t>Oğuzhanlar İç Ve Dış Tic.Ltd.Şti</t>
  </si>
  <si>
    <t>Akdoğmuşlar  Lpg Ürünleri Temizlik</t>
  </si>
  <si>
    <t>Saide Külgömen</t>
  </si>
  <si>
    <t>Mehmet Yıldız - Yıldız Ticaret</t>
  </si>
  <si>
    <t>Davut Karakurt</t>
  </si>
  <si>
    <t>Bayram Tire Kerem Ticaret</t>
  </si>
  <si>
    <t>Nuri Öztürk</t>
  </si>
  <si>
    <t>Halis Yılmaz Gıda Meşrubat</t>
  </si>
  <si>
    <t>Hig Petrol Tarım Makinaları Sanayi</t>
  </si>
  <si>
    <t>Ramazan Ayaydın</t>
  </si>
  <si>
    <t>Tam Çelikler Ticaret - Abdullah Çel</t>
  </si>
  <si>
    <t>Beydağı Lojistik Lpg Dağıtım Sanayi</t>
  </si>
  <si>
    <t>Ferhat Kılıçer</t>
  </si>
  <si>
    <t>Furkanlar Tüpgaz Taşımacılık Otom.E</t>
  </si>
  <si>
    <t>Kalkanlar Petrol İhr.İth.ve</t>
  </si>
  <si>
    <t>Şahin Kalabalık</t>
  </si>
  <si>
    <t>Cem Doğan</t>
  </si>
  <si>
    <t>Sevgi Argaç</t>
  </si>
  <si>
    <t>Selami Şuaip Yumuk</t>
  </si>
  <si>
    <t>Hasan Kurtoğlu</t>
  </si>
  <si>
    <t>Osman Yalnız</t>
  </si>
  <si>
    <t>Yumrukaya Day.Tük.Mal.LPG Mob.</t>
  </si>
  <si>
    <t>Selahattin Alanbay</t>
  </si>
  <si>
    <t>Neşe Aktaş</t>
  </si>
  <si>
    <t>Taşlılar Tavuk.Nak.Tur.İnş.Hay.Petr</t>
  </si>
  <si>
    <t>Halil Güzel</t>
  </si>
  <si>
    <t>Mehmet Çanlı</t>
  </si>
  <si>
    <t>Selendi Bozkurt Zirai İlaç San.</t>
  </si>
  <si>
    <t>Serdar Karadağ</t>
  </si>
  <si>
    <t>Kurular Day.Tük.Tüpgaz İnş.Tur.</t>
  </si>
  <si>
    <t>Enez Ulusöz Gıda Tarım</t>
  </si>
  <si>
    <t>Lia Agro Yemcilik ve Tarım Ürünleri</t>
  </si>
  <si>
    <t>Mehmet Görgün</t>
  </si>
  <si>
    <t>Alpaslanoğlu Akaryakıt Otomotiv Tar</t>
  </si>
  <si>
    <t>Ahmet Taşöz</t>
  </si>
  <si>
    <t>Ramazan Özdemir - Gökhan Ticaret</t>
  </si>
  <si>
    <t>Maray- Gaz Dayanıklı Tüketim Mal.</t>
  </si>
  <si>
    <t>Eyyup Oğuzhan - Oğuzhan Ticaret</t>
  </si>
  <si>
    <t>Mehmet Kuş - Kuşlar Ticaret</t>
  </si>
  <si>
    <t>Mustafa Aksoy</t>
  </si>
  <si>
    <t>Sahın Akpınar</t>
  </si>
  <si>
    <t>Ali Çevik</t>
  </si>
  <si>
    <t>Altınyol İhracat İthalat Enerji San</t>
  </si>
  <si>
    <t>ADMS ÇALOĞLU İNŞ.MÜH.PETROL ÜR.PAZ.</t>
  </si>
  <si>
    <t>Fikri Kavak Oğulları Nakliyat Pazar</t>
  </si>
  <si>
    <t>Kasap Pazarlama İnşaat Nakliye Teks</t>
  </si>
  <si>
    <t>İleri Gıda Dayanıklı Tüketim Malzem</t>
  </si>
  <si>
    <t>Uzunkaya Kuyumculuk Dericilik Day.</t>
  </si>
  <si>
    <t>Hasan Vural</t>
  </si>
  <si>
    <t>Ziman Petrol İnşaat Nakliyat Gıda</t>
  </si>
  <si>
    <t>Marcan Otomotiv Petrol Tekstil İnşa</t>
  </si>
  <si>
    <t>İsmail Kalın</t>
  </si>
  <si>
    <t>Abdülkerim Kılıç</t>
  </si>
  <si>
    <t>Mehmet Kadri Ot</t>
  </si>
  <si>
    <t>Sercan Gıda Mad.Day.Tük.Tur.İnş.</t>
  </si>
  <si>
    <t>Maviay Gıda Paz.Petrol Ürün.</t>
  </si>
  <si>
    <t>Mehmet Şengönül</t>
  </si>
  <si>
    <t>İsa Gün</t>
  </si>
  <si>
    <t>Gökçe İnşaat Turizm Sıhhi Tesisat N</t>
  </si>
  <si>
    <t>Mavi-Ay Gaz Dağ.Petrol Den.Ür.ve</t>
  </si>
  <si>
    <t>Çerçioğlu Dayanıklı Tüketim Mal.</t>
  </si>
  <si>
    <t>Fethiye Körfez Tüpgaz Petrol D.T.M.</t>
  </si>
  <si>
    <t>Sercan İren</t>
  </si>
  <si>
    <t>Serkay Turizm Nak.Gıda Mad.Paz.</t>
  </si>
  <si>
    <t>Kerim İnan</t>
  </si>
  <si>
    <t>Gürol Dikici</t>
  </si>
  <si>
    <t>Yunus Emre Sert</t>
  </si>
  <si>
    <t>Milas Gaz Sanayi ve Tic.Ltd.Şti.</t>
  </si>
  <si>
    <t>Oktay Aşkın</t>
  </si>
  <si>
    <t>Bedia Beslek</t>
  </si>
  <si>
    <t>Aytaç Turan</t>
  </si>
  <si>
    <t>Altan Kurt</t>
  </si>
  <si>
    <t>Arın Dağıtım Petrol San.</t>
  </si>
  <si>
    <t>Gavcarlar Day.Tük.Mal.Petrol İnş.</t>
  </si>
  <si>
    <t>Cansu Acar</t>
  </si>
  <si>
    <t>Tarık Tosun</t>
  </si>
  <si>
    <t>Terzioğlu Market Toptan ve Per.</t>
  </si>
  <si>
    <t>Yavuz Gültekin</t>
  </si>
  <si>
    <t>Ardıç Evler Emlak Turizm Tic.Ltd.Şt</t>
  </si>
  <si>
    <t>Gökbars Ticaret Tur. Taş. İnş. İth.</t>
  </si>
  <si>
    <t>Göğtürk Petrol Ürn.Gıda İnş. Turizm</t>
  </si>
  <si>
    <t>Batuhan Tekin</t>
  </si>
  <si>
    <t>Marça Turizm San.Tic. Ltd. Şti.</t>
  </si>
  <si>
    <t>Sebahattin Ertaş - Ertaş Ticaret</t>
  </si>
  <si>
    <t>Paşooğlu Elektronik Gıda Turizm Pet</t>
  </si>
  <si>
    <t>Ali Haydar Kılıç - Kılıçlar Ticaret</t>
  </si>
  <si>
    <t>Abdulcebbar Köse-Saadet Tic.</t>
  </si>
  <si>
    <t>Ali İsa Gündüz-İsaoğlu Ticaret</t>
  </si>
  <si>
    <t>Aykar Group İnşaat Petrol Ürünleri</t>
  </si>
  <si>
    <t>Yüksel Demir-Leyla Demir</t>
  </si>
  <si>
    <t>Nezih Süleyman Akman</t>
  </si>
  <si>
    <t>Kerim Aktaş</t>
  </si>
  <si>
    <t>Necati Demirdöğen</t>
  </si>
  <si>
    <t>Bülent Aksoy</t>
  </si>
  <si>
    <t>Cemal Uyanıkoğulları Koll.Şti.Halil</t>
  </si>
  <si>
    <t>Muzaffer Güzel Day.Tük.Mall.Pet.Ür.</t>
  </si>
  <si>
    <t>Veli Ateş-Ateş Ticaret</t>
  </si>
  <si>
    <t>Sil LPG Elektrikli Ev Aletleri Kömü</t>
  </si>
  <si>
    <t>Tayfun Yazgan</t>
  </si>
  <si>
    <t>Şahin Kardeşler Koll.Şti.</t>
  </si>
  <si>
    <t>Mustafa Temel Düzgün</t>
  </si>
  <si>
    <t>Mehmet Güner</t>
  </si>
  <si>
    <t>Gözde Koll.Şti.</t>
  </si>
  <si>
    <t>Yılmazlar Gıda ve Day.Tük.</t>
  </si>
  <si>
    <t>Sönmez İnşaat Nak.Paz.</t>
  </si>
  <si>
    <t>Hasbi Aydın</t>
  </si>
  <si>
    <t>İhsan Çakır</t>
  </si>
  <si>
    <t>Kadir Varol</t>
  </si>
  <si>
    <t>Ser-Ka Tarım Gıda Teks.</t>
  </si>
  <si>
    <t>Mustafa Dervişoğlu</t>
  </si>
  <si>
    <t>Ahmet Bakar</t>
  </si>
  <si>
    <t>Mustafa Yurt</t>
  </si>
  <si>
    <t>Hüseyin Topal</t>
  </si>
  <si>
    <t>Mahmut Tuncer</t>
  </si>
  <si>
    <t>Çelikoğulları Tek.Ayak.Gıd.D.T.Mad.</t>
  </si>
  <si>
    <t>İsa Kocakoç</t>
  </si>
  <si>
    <t>Zekiye Tiryaki</t>
  </si>
  <si>
    <t>Kadir Sezer</t>
  </si>
  <si>
    <t>Çayıroğlu Tar.Orm.Hayv.Gıd.İnş.Taah</t>
  </si>
  <si>
    <t>Zeki Tunç</t>
  </si>
  <si>
    <t>Demiray Akaryakıt Paz.Gıda San.</t>
  </si>
  <si>
    <t>Şükrü Kaygı</t>
  </si>
  <si>
    <t>Mehmet Çayırezmez</t>
  </si>
  <si>
    <t>Yılmaz Tarımsal Ürünler Gıda Paz.</t>
  </si>
  <si>
    <t>Dizek Ticaret Limited Şirketi</t>
  </si>
  <si>
    <t>Nilgün Doğan</t>
  </si>
  <si>
    <t>Fahrettin Dizek</t>
  </si>
  <si>
    <t>Zasel Gaz ve Ticaret Ltd.Şti.</t>
  </si>
  <si>
    <t>Kotiloğlu Day.Tük.Mad.Paz.Tic.A.Ş.</t>
  </si>
  <si>
    <t>Artan Gaz Gıda ve Day.Tük.</t>
  </si>
  <si>
    <t>Özyıldız Lpg İnş.Nakl.Tic.Ltd.Şti.</t>
  </si>
  <si>
    <t>Kadir Kurkut</t>
  </si>
  <si>
    <t>Muharrem Uluşahin</t>
  </si>
  <si>
    <t>Ahmet Kalça</t>
  </si>
  <si>
    <t>Celal Sarı</t>
  </si>
  <si>
    <t>Dursun Ali Oğuz</t>
  </si>
  <si>
    <t>Şükrü Tığcı</t>
  </si>
  <si>
    <t>Kemal Bayraktar</t>
  </si>
  <si>
    <t>Kavasoğlu Lpg Kargo Hizmetleri Turi</t>
  </si>
  <si>
    <t>Mustafa Kavalcı</t>
  </si>
  <si>
    <t>Dursun Vural</t>
  </si>
  <si>
    <t>Vedat Atabek</t>
  </si>
  <si>
    <t>Mehmet Fethi Yener-Yener Ticaret</t>
  </si>
  <si>
    <t>Ali Kıran Gıda Likit Gaz Dayanıklı</t>
  </si>
  <si>
    <t>Mehmet Cengiz Öz-Cengiz Ticaret</t>
  </si>
  <si>
    <t>Geyveli Kırlar Dayanıklı Tüketim Ma</t>
  </si>
  <si>
    <t>Selim Duman</t>
  </si>
  <si>
    <t>Emre Yazgan</t>
  </si>
  <si>
    <t>Mustafa Cem İnce</t>
  </si>
  <si>
    <t>Serdar Yıldıran</t>
  </si>
  <si>
    <t>Abdurrahim Bilici</t>
  </si>
  <si>
    <t>Hazar Ticaret- Hasan Hazar</t>
  </si>
  <si>
    <t>Say Petrol Ürünleri Dayanıklı Tüket</t>
  </si>
  <si>
    <t>Metehan Şen - Şen Ticaret Avm</t>
  </si>
  <si>
    <t>Ekmekçiler Koll.Şti.</t>
  </si>
  <si>
    <t>Ahmet İnan</t>
  </si>
  <si>
    <t>Avni Aksoy</t>
  </si>
  <si>
    <t>Sefer Tek</t>
  </si>
  <si>
    <t>Ali Sözen</t>
  </si>
  <si>
    <t>Nami Sezer</t>
  </si>
  <si>
    <t>Onur Güneyli</t>
  </si>
  <si>
    <t>Umur Yıldırım</t>
  </si>
  <si>
    <t>Fatih Bodur</t>
  </si>
  <si>
    <t>Tayfun Özyılmaz</t>
  </si>
  <si>
    <t>Sezgin Şener</t>
  </si>
  <si>
    <t>NT Motorlu Araçlar Otomotiv İnşaat</t>
  </si>
  <si>
    <t>Mehmet Akif Öztürk - Öztürk Ticaret</t>
  </si>
  <si>
    <t>Adil Dizmen-Dizmen Ticaret</t>
  </si>
  <si>
    <t>Baturoğlu Gıda İnşaat Petrol Temizl</t>
  </si>
  <si>
    <t>Mehmet Ağraş</t>
  </si>
  <si>
    <t>İBRAHİM ÖZALP</t>
  </si>
  <si>
    <t>Hasan Gündüz</t>
  </si>
  <si>
    <t>Örnek Pazarı Koll.Şti.</t>
  </si>
  <si>
    <t>Abdullah Yayla</t>
  </si>
  <si>
    <t>Nazmi Hürriyet Kanbur</t>
  </si>
  <si>
    <t>Turan Yıldırım</t>
  </si>
  <si>
    <t>Ahmet Çetin</t>
  </si>
  <si>
    <t>Habil Kerim Tanrıkulu</t>
  </si>
  <si>
    <t>Yunus Demircan</t>
  </si>
  <si>
    <t>İsmail Ünal</t>
  </si>
  <si>
    <t>Üçler Koll.Şti.</t>
  </si>
  <si>
    <t>Caner Kara</t>
  </si>
  <si>
    <t>Ali Akbulut</t>
  </si>
  <si>
    <t>Bahattin ve Ortağı Yusufoğlu</t>
  </si>
  <si>
    <t>Aytül İlgün</t>
  </si>
  <si>
    <t>Güven Tic.Day.Tük.Malz.Mob.Akar.</t>
  </si>
  <si>
    <t>Ali Yılmaz</t>
  </si>
  <si>
    <t>Gümüşoğlu Grup Gıda Akaryakıt Nak.İ</t>
  </si>
  <si>
    <t>Ağtaş Petrol Gıda Tarım Asansör</t>
  </si>
  <si>
    <t>Mehmet Emen</t>
  </si>
  <si>
    <t>Özpınarlar Dayanıklı Tüketim Mallar</t>
  </si>
  <si>
    <t>Hacer Özdemir</t>
  </si>
  <si>
    <t>Moroğlu Dayanıklı Tüketim ve Mobily</t>
  </si>
  <si>
    <t>Hasan Uğur Erdoğan</t>
  </si>
  <si>
    <t>Yeniçiftlik Market-Niyazi Koç</t>
  </si>
  <si>
    <t>Arı Tarım Çiftliği Gıda Petrol Ür.O</t>
  </si>
  <si>
    <t>Su-Ser Bulut Un San.ve Gıda Paz.,Ta</t>
  </si>
  <si>
    <t>Aybir Ticaret Memet Kılınçarslan -</t>
  </si>
  <si>
    <t>Fatih Yalçınkaya</t>
  </si>
  <si>
    <t>Emine Taşkın</t>
  </si>
  <si>
    <t>Sargın Dayanıklı Tüketim Mal.</t>
  </si>
  <si>
    <t>Vehbi Özmen</t>
  </si>
  <si>
    <t>Salih Bahadır Ayan</t>
  </si>
  <si>
    <t>Ayık Orman Mühendisliği Hiz.Dan.</t>
  </si>
  <si>
    <t>Aydeniz Akaryakıt Gıda İnş.Day.</t>
  </si>
  <si>
    <t>Ali Özer</t>
  </si>
  <si>
    <t>Erdoğan Bıyık</t>
  </si>
  <si>
    <t>Celil Talu</t>
  </si>
  <si>
    <t>Tuğlu Ticaret ve Sanayi Limited Şir</t>
  </si>
  <si>
    <t>İhsan Baki Aksoy ve Kardeşi Koll.Şt</t>
  </si>
  <si>
    <t>Erol Kandemir</t>
  </si>
  <si>
    <t>Servet Tonya</t>
  </si>
  <si>
    <t>Kobyalar Grup Pazarlama Nakl.</t>
  </si>
  <si>
    <t>Ay Lpg İnşaat Hafriyat Nakl.</t>
  </si>
  <si>
    <t>Koçinoğlu Lpg Turizm İnş.Taah.ve</t>
  </si>
  <si>
    <t>Kurukız Beyaz Eşya Mobilya ve Tekst</t>
  </si>
  <si>
    <t>Çaykara Gaz Dağıtım Turizm</t>
  </si>
  <si>
    <t>Mesut Başocak</t>
  </si>
  <si>
    <t>Özkanca Kardeşler Lpg Taşımacılık</t>
  </si>
  <si>
    <t>Effective Tarım Hayvancılık</t>
  </si>
  <si>
    <t>Turaboğlu Gıda Nak. Tem. İnş. Tur.</t>
  </si>
  <si>
    <t>Paki Bozkurt</t>
  </si>
  <si>
    <t>Volkan Toka</t>
  </si>
  <si>
    <t>Mustafa Keçeci</t>
  </si>
  <si>
    <t>Biter Kardeşler Kırtasiye Gıda Teks</t>
  </si>
  <si>
    <t>Yetımoglu Akaryakıt San.ve</t>
  </si>
  <si>
    <t>Müslüm Kutluay</t>
  </si>
  <si>
    <t>Mehmet Nezir Ezberci</t>
  </si>
  <si>
    <t>Ahmet Gökçek</t>
  </si>
  <si>
    <t>Bilal Türkmen-Muhammet Raşit</t>
  </si>
  <si>
    <t>Mehmet Vural</t>
  </si>
  <si>
    <t>Eminoğulları Nak.Petrol Ürün.</t>
  </si>
  <si>
    <t>Selda Erkalan</t>
  </si>
  <si>
    <t>Mehmet Akbaş</t>
  </si>
  <si>
    <t>Ummahan Uğuz</t>
  </si>
  <si>
    <t>Nazif Dizdaş -</t>
  </si>
  <si>
    <t>Bakan Lpg Sanayi Ticaret İthalat</t>
  </si>
  <si>
    <t>Öz Artos Madencilik İnşaat Gıda İth</t>
  </si>
  <si>
    <t>Fesih Tekin</t>
  </si>
  <si>
    <t>Hüseyin Demircan</t>
  </si>
  <si>
    <t>Hasan Nalbantoğlu-Nalbantoğlu Ticar</t>
  </si>
  <si>
    <t>ÖZVAN TÜP GAZ DAĞITIM İNŞAAT SANAYİ</t>
  </si>
  <si>
    <t>Nihat Orhan</t>
  </si>
  <si>
    <t>Mesut Çıtak</t>
  </si>
  <si>
    <t>Uğur Aksu</t>
  </si>
  <si>
    <t>Mehmet Alibaz</t>
  </si>
  <si>
    <t>İsmail Şahan</t>
  </si>
  <si>
    <t>Cengiz Zelvecioğlu</t>
  </si>
  <si>
    <t>Uyar Ticaret - Sadi Uyar</t>
  </si>
  <si>
    <t>Uğur Tic. - Şerife Uludağ</t>
  </si>
  <si>
    <t>Mehmet Muzaffer Akgün-Akgün Tic.</t>
  </si>
  <si>
    <t>Başaran Tüketim Malları Petrol Ürün</t>
  </si>
  <si>
    <t>Belenler Dayanıklı Tüketim Malları</t>
  </si>
  <si>
    <t>Sayınlar Yurt Hizmetleri Turizm Mad</t>
  </si>
  <si>
    <t>Mahmut Güney</t>
  </si>
  <si>
    <t>Celal Öztürk - Öztürk Ticaret</t>
  </si>
  <si>
    <t>Sevda Gümüş-Gümüş Ticaret</t>
  </si>
  <si>
    <t>Aydın Gümüş-Gümüş Tic.</t>
  </si>
  <si>
    <t>Özsamey Dayanaklı Tüketim Malları</t>
  </si>
  <si>
    <t>Almar Lojistik Tic. ve</t>
  </si>
  <si>
    <t>Serhat Yokarıbaş</t>
  </si>
  <si>
    <t>Ketpa Gıda Temizlik LPG Tüp Kömür A</t>
  </si>
  <si>
    <t>Öztürk Kardeşler Gıda İnş.Akary.Paz</t>
  </si>
  <si>
    <t>Aysaray Akaryakıt LPG Gıda İnş.</t>
  </si>
  <si>
    <t>Mevlüt Tümer</t>
  </si>
  <si>
    <t>İbrahimoğulları Hububat Pet.Ürün.Kö</t>
  </si>
  <si>
    <t>Tolga Akbaş</t>
  </si>
  <si>
    <t>Yuvakur Bayhanlar Züccaciye</t>
  </si>
  <si>
    <t>FS Şentürk Gıda Petrol İnş.Kon.Nak.</t>
  </si>
  <si>
    <t>Birol Keskinoğlu</t>
  </si>
  <si>
    <t>Kamil Sarı</t>
  </si>
  <si>
    <t>Mehmet Çulhacı</t>
  </si>
  <si>
    <t>Ali Şen Soyyiğitoğlu</t>
  </si>
  <si>
    <t>Ayşe Köse</t>
  </si>
  <si>
    <t>Alparslan Gençer</t>
  </si>
  <si>
    <t>Öz Altunlar Gıda İnş.Kuy.Elektronik</t>
  </si>
  <si>
    <t>Halil Bala</t>
  </si>
  <si>
    <t>Bağcılar Beyaz Eşya Elektrik Elektr</t>
  </si>
  <si>
    <t>Murat Tanrıkulu</t>
  </si>
  <si>
    <t>Murat Tekin</t>
  </si>
  <si>
    <t>Ataullah Atalay (Atalay Ticaret)</t>
  </si>
  <si>
    <t>Cevdet Sınır</t>
  </si>
  <si>
    <t>Mustafa Yılmaz-Yılmazlar Ticaret</t>
  </si>
  <si>
    <t>Tekçe Petrol İnşaat Nakliyat İthala</t>
  </si>
  <si>
    <t>Çağlayan Otomotiv ve Pet.Ürünleri</t>
  </si>
  <si>
    <t>İsmail Atılgan-Öz Güratılgan</t>
  </si>
  <si>
    <t>Nalbent Uluslararası Nakliye Dış</t>
  </si>
  <si>
    <t>Halit Ayas</t>
  </si>
  <si>
    <t>Kenan Ataman</t>
  </si>
  <si>
    <t>Berkan Uğur</t>
  </si>
  <si>
    <t>İsmail Fırıncı ve Mustafa Ulvi Fırı</t>
  </si>
  <si>
    <t>Ramis Çelebi</t>
  </si>
  <si>
    <t>Recep Başol</t>
  </si>
  <si>
    <t>Kurucaşile Gaz San. ve Tic.Ltd.Şti.</t>
  </si>
  <si>
    <t>Açıkgöz Ticaret-Necdet Açıkgöz</t>
  </si>
  <si>
    <t>Es-Er Dayanıklı Tüketim Malları Tüp</t>
  </si>
  <si>
    <t>Boztepe Tüp ve Su Mamülleri Turizm</t>
  </si>
  <si>
    <t>Murat Çakabay</t>
  </si>
  <si>
    <t>Mustafa Yılmaz</t>
  </si>
  <si>
    <t>Sibel Atalay</t>
  </si>
  <si>
    <t>Abdullah Değirmenci</t>
  </si>
  <si>
    <t>Yüksel Çabak</t>
  </si>
  <si>
    <t>Erdal Aksel</t>
  </si>
  <si>
    <t>Oğulcan Yılmaz</t>
  </si>
  <si>
    <t>Oğuz Şirin</t>
  </si>
  <si>
    <t>Özmen Bala</t>
  </si>
  <si>
    <t>Teymur Havat</t>
  </si>
  <si>
    <t>Salih Karadeniz</t>
  </si>
  <si>
    <t>Dündar Altuntekin</t>
  </si>
  <si>
    <t>Murat Gülten</t>
  </si>
  <si>
    <t>5.Hudut Alay Kom.Milli Savunma Baka</t>
  </si>
  <si>
    <t>Kamil Sağanak - Sağanak Ticaret</t>
  </si>
  <si>
    <t>Özbay Lpg Su ve Kargo Sanayi Ticare</t>
  </si>
  <si>
    <t>Ufuk Yılmaz</t>
  </si>
  <si>
    <t>Likit Petrol Gazı Ticaret A.Ş.</t>
  </si>
  <si>
    <t>Hamamcıoğlu Dayanıklı Tüketim Malla</t>
  </si>
  <si>
    <t>Çınar Ticaret-Sultan Çınar</t>
  </si>
  <si>
    <t>İbrahim Şık</t>
  </si>
  <si>
    <t>Dilek Böyükdikmen</t>
  </si>
  <si>
    <t>Şerefli Ticaret- Hamdi Şerefli</t>
  </si>
  <si>
    <t>Mehmet Uncu</t>
  </si>
  <si>
    <t>Abdullah Seylutluoğlu</t>
  </si>
  <si>
    <t>Halil Akkurt</t>
  </si>
  <si>
    <t>Cahit Kılıç-Kılıçoğlu Ticaret</t>
  </si>
  <si>
    <t>Şahin Dayanıklı Tüketim Malları Tüp</t>
  </si>
  <si>
    <t>Mustafa Yiğit-Gül Ticaret</t>
  </si>
  <si>
    <t>Keskiner Dağıtım Sanayi ve Ticaret</t>
  </si>
  <si>
    <t>Mehmet Çift - Çiftler Ticaret</t>
  </si>
  <si>
    <t>Hatice Nurgül Acar</t>
  </si>
  <si>
    <t>CENNET YALÇINSOY</t>
  </si>
  <si>
    <t>FULYA SÖNMEZ</t>
  </si>
  <si>
    <t>Fatma Özkul-Yiğit Ticaret</t>
  </si>
  <si>
    <t>Murat Mazlum</t>
  </si>
  <si>
    <t>Kenan Demir - Demircioğlu Ticaret</t>
  </si>
  <si>
    <t>Say Petrol Ürünleri Dayanıklı</t>
  </si>
  <si>
    <t>Uygar Yaşar Lokum</t>
  </si>
  <si>
    <t>Linde Gaz A.Ş</t>
  </si>
  <si>
    <t>Hatice Yılmaz</t>
  </si>
  <si>
    <t>Hilmi Doğan</t>
  </si>
  <si>
    <t>Lütfi Can Atik - Atikcan Tüpgaz</t>
  </si>
  <si>
    <t>Recep Çürük Ticaret</t>
  </si>
  <si>
    <t>AHMET FAZLI ŞEN VE SERPİL ŞEN KOLL.</t>
  </si>
  <si>
    <t>Bakırcı Kardeşler İnşaat Taşımacılı</t>
  </si>
  <si>
    <t>Üçel Petrol Ürünleri Ltd.Şti.</t>
  </si>
  <si>
    <t>Şeref Bozdemir</t>
  </si>
  <si>
    <t>Gümüşhacıköy Süpermarket Paz.Tic.</t>
  </si>
  <si>
    <t>Elka Sanayi ve Tıbbı Gazlar</t>
  </si>
  <si>
    <t>Fahrettin İlhan</t>
  </si>
  <si>
    <t>Hasan Özçakır</t>
  </si>
  <si>
    <t>Mehmet Köse</t>
  </si>
  <si>
    <t>Numan Türkoğlu</t>
  </si>
  <si>
    <t>Başlar Saç Mam.İml.Petrol Ür.Tar.</t>
  </si>
  <si>
    <t>Depar Ticaret Petrol ve Tar.Ür.</t>
  </si>
  <si>
    <t>İlhami Çivitci</t>
  </si>
  <si>
    <t>Kırçiçeği Yapı Mal.Eml.İnş.Petrol</t>
  </si>
  <si>
    <t>Şeref Kızılkaya</t>
  </si>
  <si>
    <t>Yasin Tekin</t>
  </si>
  <si>
    <t>Antalya Lokantacılar Gıda ve İht.</t>
  </si>
  <si>
    <t>Ramazan Aksoy</t>
  </si>
  <si>
    <t>Tekin Ergunal</t>
  </si>
  <si>
    <t>Talip Kocabaş</t>
  </si>
  <si>
    <t>Canel Petrol Ürünleri Ltd.Şti.</t>
  </si>
  <si>
    <t>Kırıkoğulları Gıda Meş.Tur.Yak.</t>
  </si>
  <si>
    <t>Mehmet Karaaslan</t>
  </si>
  <si>
    <t>Tayyar Sadebay</t>
  </si>
  <si>
    <t>Memiş Gıda Akaryakıt İnşaat</t>
  </si>
  <si>
    <t>Ramazan Değirmenci</t>
  </si>
  <si>
    <t>Sabri Kemer</t>
  </si>
  <si>
    <t>Fetullah Solmaz-Solmaz Tic.</t>
  </si>
  <si>
    <t>Tatvan Turizm İnşaat Ltd.Şti.</t>
  </si>
  <si>
    <t>Doğangün Ticaret - Metin Doğangün</t>
  </si>
  <si>
    <t>Kazım Çolakoğlu</t>
  </si>
  <si>
    <t>Yayım Tur.Nak.ve Tic.Ltd.Şti.</t>
  </si>
  <si>
    <t>Elvan Gıda İhtiyaç Maddeleri Taah.</t>
  </si>
  <si>
    <t>Murat Gömeç</t>
  </si>
  <si>
    <t>Yüksel Saltıker</t>
  </si>
  <si>
    <t>Zeliha Yılmaz</t>
  </si>
  <si>
    <t>Korkmazlar Ltd.Şti.</t>
  </si>
  <si>
    <t>Ahmet Köse</t>
  </si>
  <si>
    <t>Hasan Yıldırım</t>
  </si>
  <si>
    <t>Adem Olgun</t>
  </si>
  <si>
    <t>Sabri Özkol-Özkollar Ticaret</t>
  </si>
  <si>
    <t>Zafer Tüpgaz Gıda İnş.San.Tic.Ltd.</t>
  </si>
  <si>
    <t>Ayhan Yalçın</t>
  </si>
  <si>
    <t>Gazi Günay</t>
  </si>
  <si>
    <t>İpek Ticaret Zeki Reyhanoğlu</t>
  </si>
  <si>
    <t>İsmail Kaya</t>
  </si>
  <si>
    <t>Mehmet Kurtul</t>
  </si>
  <si>
    <t>Mert Ticaret - Muhammet Mert</t>
  </si>
  <si>
    <t>Mustafa Kahlar</t>
  </si>
  <si>
    <t>Söylemezoğulları Ticaret (Mehmet</t>
  </si>
  <si>
    <t>Tezcan Ticaret-Dündar Tezcan</t>
  </si>
  <si>
    <t>Ali Aksay</t>
  </si>
  <si>
    <t>Ayrılar Ltd.Şti.</t>
  </si>
  <si>
    <t>Bayram Ali Aydoğdu</t>
  </si>
  <si>
    <t>Ekrem Gönen</t>
  </si>
  <si>
    <t>Hakkı Alabaş</t>
  </si>
  <si>
    <t>Hilmi Özer</t>
  </si>
  <si>
    <t>Mustafa Manav</t>
  </si>
  <si>
    <t>Nursel Balyemez</t>
  </si>
  <si>
    <t>Kervan Beyaz Eşya Kömür Su Lpg Bay.</t>
  </si>
  <si>
    <t>Güntaş İnşaat Gıda Pet.Ürünl.San.</t>
  </si>
  <si>
    <t>Işıklar İnşaat Gıda Unlu Mamul.</t>
  </si>
  <si>
    <t>Dilber Yekedüz</t>
  </si>
  <si>
    <t>İlhan İdrisoğlu</t>
  </si>
  <si>
    <t>İnceler Ticaret-Esin Sevtap İnce</t>
  </si>
  <si>
    <t>Kervan Ekmek Fab. Ve Alışveriş</t>
  </si>
  <si>
    <t>Yazkan Alışveriş Merkezi /</t>
  </si>
  <si>
    <t>Yurtsever Kömür-Hakan Yurtsever</t>
  </si>
  <si>
    <t>Muti Mühendislik Dayanıklı Tüketim</t>
  </si>
  <si>
    <t>Sezgin Karaca</t>
  </si>
  <si>
    <t>Ormanlar Gıda ve Petrol Ürün.</t>
  </si>
  <si>
    <t>Aslım Lpg Day.Tük.Mal.Otom.Nakl.İnş</t>
  </si>
  <si>
    <t>Halil Ertürk</t>
  </si>
  <si>
    <t>Recep Şeflek</t>
  </si>
  <si>
    <t>Mehmet Ali Başayagül</t>
  </si>
  <si>
    <t>Serkan Ünlü</t>
  </si>
  <si>
    <t>Hayrullah Selim Dalkıran</t>
  </si>
  <si>
    <t>İbrahim Bezgingol</t>
  </si>
  <si>
    <t>İbrahim Öztaş</t>
  </si>
  <si>
    <t>70.Mekanize Piyade Tugay</t>
  </si>
  <si>
    <t>Ahmet Sait Güven</t>
  </si>
  <si>
    <t>Memiş Dağdelen</t>
  </si>
  <si>
    <t>İsmail Keskeç</t>
  </si>
  <si>
    <t>Eral Turizm Petrol Nakliye</t>
  </si>
  <si>
    <t>Güvenler Beyaz Eşya Çanakçılık ve</t>
  </si>
  <si>
    <t>Ada Tarım Ürünleri Ltd.Şti.</t>
  </si>
  <si>
    <t>Ali Yalçınkaya</t>
  </si>
  <si>
    <t>Uğur Dizen</t>
  </si>
  <si>
    <t>Çavdar Nak.San.Ltd.Şti.</t>
  </si>
  <si>
    <t>Bahattin Aker</t>
  </si>
  <si>
    <t>Özcanlar Beyaz Eşya Züc.İnş.Taah.</t>
  </si>
  <si>
    <t>Yavuz Metal Dem.Çelik</t>
  </si>
  <si>
    <t>Coşkun Bozkan</t>
  </si>
  <si>
    <t>Kemal Tekin-Öztekin Kardeşler</t>
  </si>
  <si>
    <t>Kerim Hızarlı</t>
  </si>
  <si>
    <t>Mert Gübre Tar.Hayv.Akary.Ürün.</t>
  </si>
  <si>
    <t>İlyas Çakmaklı</t>
  </si>
  <si>
    <t>Ketpa Gıda Temizlik LPG Tüp Kömür</t>
  </si>
  <si>
    <t>Tatoğlu Yapı Akar. Lpg Ürün. Ltd.</t>
  </si>
  <si>
    <t>Ababekir Eren / Eren Ticaret</t>
  </si>
  <si>
    <t>Bartın Karadeniz Market Gıda</t>
  </si>
  <si>
    <t>Mehmet Uğur</t>
  </si>
  <si>
    <t>Şenar Petrol Dağıtım Tic. Ltd. Şti.</t>
  </si>
  <si>
    <t>Sabri Savun</t>
  </si>
  <si>
    <t>Erol Ticaret Erol Akıllı</t>
  </si>
  <si>
    <t>Karakurt Tüpgaz Kömür Ve Ev Eşyası</t>
  </si>
  <si>
    <t>Sevk Tonajı</t>
  </si>
  <si>
    <t>TL/TON</t>
  </si>
  <si>
    <t>Ay Petrol Ürünleri Ticaret Ltd.Şti.</t>
  </si>
  <si>
    <t>Karataş Beyaz Eşya Lpg Dağ.Telk.</t>
  </si>
  <si>
    <t>Tatvan Yeltekinler Petrol Ürünleri</t>
  </si>
  <si>
    <t>Kızılırmak Mücevherat Tekstil Gıda</t>
  </si>
  <si>
    <t>Cansel Döner</t>
  </si>
  <si>
    <t>Abdullah Boğdi</t>
  </si>
  <si>
    <t>Harput LPG Dağıtım ve Pazarlama San</t>
  </si>
  <si>
    <t>Hamza Tetik</t>
  </si>
  <si>
    <t>Ali Osman Çalışkan</t>
  </si>
  <si>
    <t>Mehmet Olgur</t>
  </si>
  <si>
    <t>Önder İbaş</t>
  </si>
  <si>
    <t>Soylu Dayanıklı Tüketim Malları Hal</t>
  </si>
  <si>
    <t>Katrancıoğlu Petrol Market Dinlenme</t>
  </si>
  <si>
    <t>DİLAY GAZ TİCARET LİMİTED ŞİRKETİ</t>
  </si>
  <si>
    <t>Seçkin Temizlik Malzemeleri San.ve</t>
  </si>
  <si>
    <t>Luş İthalat ve İhracat Ltd. Şti.</t>
  </si>
  <si>
    <t>Güçbirliği Petrol Ürün.Kömür.</t>
  </si>
  <si>
    <t>Hüseyin Karabay</t>
  </si>
  <si>
    <t>Onarlar Fahrioğlu Altın Gd.Tur.Day.</t>
  </si>
  <si>
    <t>Erol Ergun</t>
  </si>
  <si>
    <t>Girginoğlu Oto ve Day. Tük.</t>
  </si>
  <si>
    <t>ZZZMustafa Kasarca</t>
  </si>
  <si>
    <t>Mehmet Vahit Akın</t>
  </si>
  <si>
    <t>Şatır Gıda Ticaret Ltd.Şti.</t>
  </si>
  <si>
    <t>Mehmet Sahın</t>
  </si>
  <si>
    <t>Kenan Karaca Gökhan Karaca Adi Orta</t>
  </si>
  <si>
    <t>Şenal Kartal</t>
  </si>
  <si>
    <t>Mehmet Sabri  Bireciklioğlu</t>
  </si>
  <si>
    <t>Selahattin Sağlık</t>
  </si>
  <si>
    <t>Muhammed Petrol Ürünleri Mobilya İn</t>
  </si>
  <si>
    <t>Muğdat Eryıldırım - Kral Ticaret</t>
  </si>
  <si>
    <t>Sarıyahşi Orman Ürünleri İnş.</t>
  </si>
  <si>
    <t>Aydın Saray</t>
  </si>
  <si>
    <t>Köylü Ziraat Tarım Gıda San. ve Tic</t>
  </si>
  <si>
    <t>Dosteller Day.Tük.Mal.ve Las.Tic.</t>
  </si>
  <si>
    <t>Sülüş Gıda Maddeleri Tic. Ltd. Şti.</t>
  </si>
  <si>
    <t>Pürbudak Oto Alım-Satımı Nakliye</t>
  </si>
  <si>
    <t>Altun Day.Tük.Mal.Tic.Ltd.Şti.</t>
  </si>
  <si>
    <t>Bağcılar İnş. Gıda. Mad. Tem. Sos.</t>
  </si>
  <si>
    <t>25 İnci Hudut Tugay Komutanlığı</t>
  </si>
  <si>
    <t>Karmen Lpg Ürünleri Ltd.Şti.</t>
  </si>
  <si>
    <t>Hüseyin Büyükboğa</t>
  </si>
  <si>
    <t>Ramazan Bilgin</t>
  </si>
  <si>
    <t>Fatih Umut</t>
  </si>
  <si>
    <t>Ebru Özel -Özel Ticaret</t>
  </si>
  <si>
    <t>Hakan Orhan</t>
  </si>
  <si>
    <t>Sadi Güneş</t>
  </si>
  <si>
    <t>Hüseyin Kenanoğlu</t>
  </si>
  <si>
    <t>Uslu Dayanıklı Tük.Mal.Gıda ve</t>
  </si>
  <si>
    <t>Hüseyin Öztürk-Özbaylar Ticaret</t>
  </si>
  <si>
    <t>Mavi Karaca Day.Tük.Mal.İnş.Tem.Tar</t>
  </si>
  <si>
    <t>Yılmaz Kalın-Yılmazoğlu Ticaret</t>
  </si>
  <si>
    <t>Mustafa Sancaktutar</t>
  </si>
  <si>
    <t>6'ncı Hudut Tugay Komutanlığı</t>
  </si>
  <si>
    <t>Adem Yavuz - Yunus Yavuz</t>
  </si>
  <si>
    <t>Ayrılar Tüpgaz Bay. Nak. Gıd. El. M</t>
  </si>
  <si>
    <t>Zeynep İskender</t>
  </si>
  <si>
    <t>Anıt Pazarlama ve Ticaret - C.</t>
  </si>
  <si>
    <t>Osman Akdoğan</t>
  </si>
  <si>
    <t>5. Ana Jet Üst Komutanlığı Milli Sa</t>
  </si>
  <si>
    <t>Kalender İçecek Reklam D.T.M.Petrol</t>
  </si>
  <si>
    <t>Murat Sezgin</t>
  </si>
  <si>
    <t>Ali Rıza Ertuğrul</t>
  </si>
  <si>
    <t>Selçuk Çakır</t>
  </si>
  <si>
    <t>Semir Ağır</t>
  </si>
  <si>
    <t>Yunus Yıldız - Birlik Ticaret</t>
  </si>
  <si>
    <t>Armutlar İnşaat Petrol Ürünleri San</t>
  </si>
  <si>
    <t>Dalgın Gıda İçecek Tüp Dağıtım Paz.</t>
  </si>
  <si>
    <t>Canan Yılmaz</t>
  </si>
  <si>
    <t>Filiz Genç</t>
  </si>
  <si>
    <t>Aydoğan Yücel</t>
  </si>
  <si>
    <t>Sıdan LPG Gazı Day.Tük.Mal.Köm.Mob.</t>
  </si>
  <si>
    <t>Kentgaz Petrol Ürünleri Nak.</t>
  </si>
  <si>
    <t>Eray Grup Gıda Otomotiv Petrol</t>
  </si>
  <si>
    <t>Mehmet Mert</t>
  </si>
  <si>
    <t>Şura Gıda Zahire İnşaat Nakliye</t>
  </si>
  <si>
    <t>Remzi Toprak</t>
  </si>
  <si>
    <t>Özkan Kayakeser</t>
  </si>
  <si>
    <t>3'üncü Komando Tugay Komutanlığı</t>
  </si>
  <si>
    <t>Uzunlar Gaz Ürünleri ve İnş.</t>
  </si>
  <si>
    <t>Gökalp Gaz Dağıtım Hiz.ve Day.</t>
  </si>
  <si>
    <t>ZZZGümüş-Ay Tic.Paz.Ltd.Şti.</t>
  </si>
  <si>
    <t>KOÇLAR TÜP BEYAZ EŞYA MARKET İTHALA</t>
  </si>
  <si>
    <t>Mersin Gaz Lojistik San.ve</t>
  </si>
  <si>
    <t>Tansel Petrol Ürünleri İnşaat Taahh</t>
  </si>
  <si>
    <t>Abdulkadir Beytekin</t>
  </si>
  <si>
    <t>Akhan Pet.Ür.Day.Tük.Mall.Paz.İnş.T</t>
  </si>
  <si>
    <t>İrfan Çakır</t>
  </si>
  <si>
    <t>Nursel Balyemez Uludağ</t>
  </si>
  <si>
    <t>14 Ncü Mekanize Piyade  Tugay</t>
  </si>
  <si>
    <t>Kenan Balkaya</t>
  </si>
  <si>
    <t>Arsberg Su Gaz San. ve Tic. Ltd. Şt</t>
  </si>
  <si>
    <t>Sezikli Lpg Tüpgaz Maddeleri Paz.</t>
  </si>
  <si>
    <t>Ay-Tüp Dağıtım Sanayi ve Ticaret Lt</t>
  </si>
  <si>
    <t>Yunka Enerji Sanayi ve Ticaret Limi</t>
  </si>
  <si>
    <t>Muhammed Gökhan Canlı</t>
  </si>
  <si>
    <t>25'inci Hudut Tug.Artvin K.Yrd.lığı</t>
  </si>
  <si>
    <t>Burhan Ticaret - Nizam Aydın</t>
  </si>
  <si>
    <t>Hidayet Sumru Atamış-Çerçi Ticaret</t>
  </si>
  <si>
    <t>Halim Kök</t>
  </si>
  <si>
    <t>Mehmet Şükrü Günay</t>
  </si>
  <si>
    <t>Miloğlu Gıda San.Tic.</t>
  </si>
  <si>
    <t>Ay-Tüp Dağıtım Sanayi ve Ticaret</t>
  </si>
  <si>
    <t>Mehmet Nur Gezelge</t>
  </si>
  <si>
    <t>Şah-Koç Tarım Lpg Gaz Dağ.Nak.</t>
  </si>
  <si>
    <t>İbrahim Demirkol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</si>
</sst>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₺&quot;* #,##0_-;\-&quot;₺&quot;* #,##0_-;_-&quot;₺&quot;* &quot;-&quot;??_-;_-@_-"/>
  </numFmts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1" fillId="2" borderId="1" xfId="0" applyFont="1" applyFill="1" applyBorder="1"/>
    <xf numFmtId="3" fontId="1" fillId="2" borderId="1" xfId="0" applyNumberFormat="1" applyFont="1" applyFill="1" applyBorder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47716-71CE-446A-9643-24BBDC60EC45}">
  <dimension ref="B1:F7869"/>
  <sheetViews>
    <sheetView workbookViewId="0">
      <pane ySplit="1" topLeftCell="A1188" activePane="bottomLeft" state="frozen"/>
      <selection pane="bottomLeft" activeCell="B1209" sqref="B1209:E1209"/>
    </sheetView>
  </sheetViews>
  <sheetFormatPr defaultRowHeight="14.4" x14ac:dyDescent="0.3"/>
  <cols>
    <col min="4" max="4" width="13.77734375" customWidth="1"/>
    <col min="5" max="5" width="14.5546875" style="1" bestFit="1" customWidth="1"/>
  </cols>
  <sheetData>
    <row r="1" spans="2:5" x14ac:dyDescent="0.3">
      <c r="B1" s="2" t="s">
        <v>0</v>
      </c>
      <c r="C1" s="2" t="s">
        <v>1</v>
      </c>
      <c r="D1" s="2" t="s">
        <v>3</v>
      </c>
      <c r="E1" s="3" t="s">
        <v>2</v>
      </c>
    </row>
    <row r="2" spans="2:5" x14ac:dyDescent="0.3">
      <c r="B2">
        <v>2025</v>
      </c>
      <c r="C2">
        <v>1</v>
      </c>
      <c r="D2">
        <v>1076032</v>
      </c>
      <c r="E2" s="1">
        <v>9489.7170411242769</v>
      </c>
    </row>
    <row r="3" spans="2:5" x14ac:dyDescent="0.3">
      <c r="B3">
        <v>2025</v>
      </c>
      <c r="C3">
        <v>1</v>
      </c>
      <c r="D3">
        <v>1027007</v>
      </c>
      <c r="E3" s="1">
        <v>1834.9186212898919</v>
      </c>
    </row>
    <row r="4" spans="2:5" x14ac:dyDescent="0.3">
      <c r="B4">
        <v>2025</v>
      </c>
      <c r="C4">
        <v>1</v>
      </c>
      <c r="D4">
        <v>1447003</v>
      </c>
      <c r="E4" s="1">
        <v>2806.9774228906044</v>
      </c>
    </row>
    <row r="5" spans="2:5" x14ac:dyDescent="0.3">
      <c r="B5">
        <v>2025</v>
      </c>
      <c r="C5">
        <v>1</v>
      </c>
      <c r="D5">
        <v>1473007</v>
      </c>
      <c r="E5" s="1">
        <v>3924.8659024161584</v>
      </c>
    </row>
    <row r="6" spans="2:5" x14ac:dyDescent="0.3">
      <c r="B6">
        <v>2025</v>
      </c>
      <c r="C6">
        <v>1</v>
      </c>
      <c r="D6">
        <v>1049026</v>
      </c>
      <c r="E6" s="1">
        <v>4203.447540266282</v>
      </c>
    </row>
    <row r="7" spans="2:5" x14ac:dyDescent="0.3">
      <c r="B7">
        <v>2025</v>
      </c>
      <c r="C7">
        <v>1</v>
      </c>
      <c r="D7">
        <v>1056019</v>
      </c>
      <c r="E7" s="1">
        <v>4264.1867949538273</v>
      </c>
    </row>
    <row r="8" spans="2:5" x14ac:dyDescent="0.3">
      <c r="B8">
        <v>2025</v>
      </c>
      <c r="C8">
        <v>1</v>
      </c>
      <c r="D8">
        <v>1047049</v>
      </c>
      <c r="E8" s="1">
        <v>3537.7532015249926</v>
      </c>
    </row>
    <row r="9" spans="2:5" x14ac:dyDescent="0.3">
      <c r="B9">
        <v>2025</v>
      </c>
      <c r="C9">
        <v>1</v>
      </c>
      <c r="D9">
        <v>1047059</v>
      </c>
      <c r="E9" s="1">
        <v>2822.0827803593456</v>
      </c>
    </row>
    <row r="10" spans="2:5" x14ac:dyDescent="0.3">
      <c r="B10">
        <v>2025</v>
      </c>
      <c r="C10">
        <v>1</v>
      </c>
      <c r="D10">
        <v>1021110</v>
      </c>
      <c r="E10" s="1">
        <v>2880.3585535697157</v>
      </c>
    </row>
    <row r="11" spans="2:5" x14ac:dyDescent="0.3">
      <c r="B11">
        <v>2025</v>
      </c>
      <c r="C11">
        <v>1</v>
      </c>
      <c r="D11">
        <v>1010127</v>
      </c>
      <c r="E11" s="1">
        <v>2726.9255571243521</v>
      </c>
    </row>
    <row r="12" spans="2:5" x14ac:dyDescent="0.3">
      <c r="B12">
        <v>2025</v>
      </c>
      <c r="C12">
        <v>1</v>
      </c>
      <c r="D12">
        <v>1075012</v>
      </c>
      <c r="E12" s="1">
        <v>9710.6550425719179</v>
      </c>
    </row>
    <row r="13" spans="2:5" x14ac:dyDescent="0.3">
      <c r="B13">
        <v>2025</v>
      </c>
      <c r="C13">
        <v>1</v>
      </c>
      <c r="D13">
        <v>1009075</v>
      </c>
      <c r="E13" s="1">
        <v>2470.1771753692005</v>
      </c>
    </row>
    <row r="14" spans="2:5" x14ac:dyDescent="0.3">
      <c r="B14">
        <v>2025</v>
      </c>
      <c r="C14">
        <v>1</v>
      </c>
      <c r="D14">
        <v>1001145</v>
      </c>
      <c r="E14" s="1">
        <v>893</v>
      </c>
    </row>
    <row r="15" spans="2:5" x14ac:dyDescent="0.3">
      <c r="B15">
        <v>2025</v>
      </c>
      <c r="C15">
        <v>1</v>
      </c>
      <c r="D15">
        <v>1079007</v>
      </c>
      <c r="E15" s="1">
        <v>4097.279173701203</v>
      </c>
    </row>
    <row r="16" spans="2:5" x14ac:dyDescent="0.3">
      <c r="B16">
        <v>2025</v>
      </c>
      <c r="C16">
        <v>1</v>
      </c>
      <c r="D16">
        <v>1026063</v>
      </c>
      <c r="E16" s="1">
        <v>3762.0809938073094</v>
      </c>
    </row>
    <row r="17" spans="2:5" x14ac:dyDescent="0.3">
      <c r="B17">
        <v>2025</v>
      </c>
      <c r="C17">
        <v>1</v>
      </c>
      <c r="D17">
        <v>1057014</v>
      </c>
      <c r="E17" s="1">
        <v>2361.8798943642355</v>
      </c>
    </row>
    <row r="18" spans="2:5" x14ac:dyDescent="0.3">
      <c r="B18">
        <v>2025</v>
      </c>
      <c r="C18">
        <v>1</v>
      </c>
      <c r="D18">
        <v>1057033</v>
      </c>
      <c r="E18" s="1">
        <v>1892.4018553832664</v>
      </c>
    </row>
    <row r="19" spans="2:5" x14ac:dyDescent="0.3">
      <c r="B19">
        <v>2025</v>
      </c>
      <c r="C19">
        <v>1</v>
      </c>
      <c r="D19">
        <v>1057034</v>
      </c>
      <c r="E19" s="1">
        <v>1775.1224495273177</v>
      </c>
    </row>
    <row r="20" spans="2:5" x14ac:dyDescent="0.3">
      <c r="B20">
        <v>2025</v>
      </c>
      <c r="C20">
        <v>1</v>
      </c>
      <c r="D20">
        <v>1057037</v>
      </c>
      <c r="E20" s="1">
        <v>1962.2952952231144</v>
      </c>
    </row>
    <row r="21" spans="2:5" x14ac:dyDescent="0.3">
      <c r="B21">
        <v>2025</v>
      </c>
      <c r="C21">
        <v>1</v>
      </c>
      <c r="D21">
        <v>1054072</v>
      </c>
      <c r="E21" s="1">
        <v>2745.8599764177902</v>
      </c>
    </row>
    <row r="22" spans="2:5" x14ac:dyDescent="0.3">
      <c r="B22">
        <v>2025</v>
      </c>
      <c r="C22">
        <v>1</v>
      </c>
      <c r="D22">
        <v>1009098</v>
      </c>
      <c r="E22" s="1">
        <v>2127.2869200806581</v>
      </c>
    </row>
    <row r="23" spans="2:5" x14ac:dyDescent="0.3">
      <c r="B23">
        <v>2025</v>
      </c>
      <c r="C23">
        <v>1</v>
      </c>
      <c r="D23">
        <v>1074013</v>
      </c>
      <c r="E23" s="1">
        <v>3888.469420642105</v>
      </c>
    </row>
    <row r="24" spans="2:5" x14ac:dyDescent="0.3">
      <c r="B24">
        <v>2025</v>
      </c>
      <c r="C24">
        <v>1</v>
      </c>
      <c r="D24">
        <v>1452001</v>
      </c>
      <c r="E24" s="1">
        <v>1763.3899597270099</v>
      </c>
    </row>
    <row r="25" spans="2:5" x14ac:dyDescent="0.3">
      <c r="B25">
        <v>2025</v>
      </c>
      <c r="C25">
        <v>1</v>
      </c>
      <c r="D25">
        <v>1007059</v>
      </c>
      <c r="E25" s="1">
        <v>2917.2962528880616</v>
      </c>
    </row>
    <row r="26" spans="2:5" x14ac:dyDescent="0.3">
      <c r="B26">
        <v>2025</v>
      </c>
      <c r="C26">
        <v>1</v>
      </c>
      <c r="D26">
        <v>1429002</v>
      </c>
      <c r="E26" s="1">
        <v>7380.5033736596615</v>
      </c>
    </row>
    <row r="27" spans="2:5" x14ac:dyDescent="0.3">
      <c r="B27">
        <v>2025</v>
      </c>
      <c r="C27">
        <v>1</v>
      </c>
      <c r="D27">
        <v>1009060</v>
      </c>
      <c r="E27" s="1">
        <v>2042.0962853992157</v>
      </c>
    </row>
    <row r="28" spans="2:5" x14ac:dyDescent="0.3">
      <c r="B28">
        <v>2025</v>
      </c>
      <c r="C28">
        <v>1</v>
      </c>
      <c r="D28">
        <v>1034304</v>
      </c>
      <c r="E28" s="1">
        <v>1404.9859799279211</v>
      </c>
    </row>
    <row r="29" spans="2:5" x14ac:dyDescent="0.3">
      <c r="B29">
        <v>2025</v>
      </c>
      <c r="C29">
        <v>1</v>
      </c>
      <c r="D29">
        <v>1028066</v>
      </c>
      <c r="E29" s="1">
        <v>3062.3077311111965</v>
      </c>
    </row>
    <row r="30" spans="2:5" x14ac:dyDescent="0.3">
      <c r="B30">
        <v>2025</v>
      </c>
      <c r="C30">
        <v>1</v>
      </c>
      <c r="D30">
        <v>1046064</v>
      </c>
      <c r="E30" s="1">
        <v>1565.7621948690851</v>
      </c>
    </row>
    <row r="31" spans="2:5" x14ac:dyDescent="0.3">
      <c r="B31">
        <v>2025</v>
      </c>
      <c r="C31">
        <v>1</v>
      </c>
      <c r="D31">
        <v>1034205</v>
      </c>
      <c r="E31" s="1">
        <v>2482.467843036628</v>
      </c>
    </row>
    <row r="32" spans="2:5" x14ac:dyDescent="0.3">
      <c r="B32">
        <v>2025</v>
      </c>
      <c r="C32">
        <v>1</v>
      </c>
      <c r="D32">
        <v>1034180</v>
      </c>
      <c r="E32" s="1">
        <v>2576.3714622838229</v>
      </c>
    </row>
    <row r="33" spans="2:5" x14ac:dyDescent="0.3">
      <c r="B33">
        <v>2025</v>
      </c>
      <c r="C33">
        <v>1</v>
      </c>
      <c r="D33">
        <v>1034252</v>
      </c>
      <c r="E33" s="1">
        <v>1989.8170267051439</v>
      </c>
    </row>
    <row r="34" spans="2:5" x14ac:dyDescent="0.3">
      <c r="B34">
        <v>2025</v>
      </c>
      <c r="C34">
        <v>1</v>
      </c>
      <c r="D34">
        <v>1003057</v>
      </c>
      <c r="E34" s="1">
        <v>2345.5876113382856</v>
      </c>
    </row>
    <row r="35" spans="2:5" x14ac:dyDescent="0.3">
      <c r="B35">
        <v>2025</v>
      </c>
      <c r="C35">
        <v>1</v>
      </c>
      <c r="D35">
        <v>1003069</v>
      </c>
      <c r="E35" s="1">
        <v>2325.3696431549761</v>
      </c>
    </row>
    <row r="36" spans="2:5" x14ac:dyDescent="0.3">
      <c r="B36">
        <v>2025</v>
      </c>
      <c r="C36">
        <v>1</v>
      </c>
      <c r="D36">
        <v>1058077</v>
      </c>
      <c r="E36" s="1">
        <v>2296.435606060606</v>
      </c>
    </row>
    <row r="37" spans="2:5" x14ac:dyDescent="0.3">
      <c r="B37">
        <v>2025</v>
      </c>
      <c r="C37">
        <v>1</v>
      </c>
      <c r="D37">
        <v>1058078</v>
      </c>
      <c r="E37" s="1">
        <v>2311.9163183890578</v>
      </c>
    </row>
    <row r="38" spans="2:5" x14ac:dyDescent="0.3">
      <c r="B38">
        <v>2025</v>
      </c>
      <c r="C38">
        <v>1</v>
      </c>
      <c r="D38">
        <v>1032060</v>
      </c>
      <c r="E38" s="1">
        <v>2724.6372626178691</v>
      </c>
    </row>
    <row r="39" spans="2:5" x14ac:dyDescent="0.3">
      <c r="B39">
        <v>2025</v>
      </c>
      <c r="C39">
        <v>1</v>
      </c>
      <c r="D39">
        <v>1032061</v>
      </c>
      <c r="E39" s="1">
        <v>2850.4364297345605</v>
      </c>
    </row>
    <row r="40" spans="2:5" x14ac:dyDescent="0.3">
      <c r="B40">
        <v>2025</v>
      </c>
      <c r="C40">
        <v>1</v>
      </c>
      <c r="D40">
        <v>1042101</v>
      </c>
      <c r="E40" s="1">
        <v>3588.6572732069626</v>
      </c>
    </row>
    <row r="41" spans="2:5" x14ac:dyDescent="0.3">
      <c r="B41">
        <v>2025</v>
      </c>
      <c r="C41">
        <v>1</v>
      </c>
      <c r="D41">
        <v>1001203</v>
      </c>
      <c r="E41" s="1">
        <v>2504.0198669549759</v>
      </c>
    </row>
    <row r="42" spans="2:5" x14ac:dyDescent="0.3">
      <c r="B42">
        <v>2025</v>
      </c>
      <c r="C42">
        <v>1</v>
      </c>
      <c r="D42">
        <v>1052048</v>
      </c>
      <c r="E42" s="1">
        <v>1699.4073733238863</v>
      </c>
    </row>
    <row r="43" spans="2:5" x14ac:dyDescent="0.3">
      <c r="B43">
        <v>2025</v>
      </c>
      <c r="C43">
        <v>1</v>
      </c>
      <c r="D43">
        <v>1057035</v>
      </c>
      <c r="E43" s="1">
        <v>2792.8227024442158</v>
      </c>
    </row>
    <row r="44" spans="2:5" x14ac:dyDescent="0.3">
      <c r="B44">
        <v>2025</v>
      </c>
      <c r="C44">
        <v>1</v>
      </c>
      <c r="D44">
        <v>1032032</v>
      </c>
      <c r="E44" s="1">
        <v>1418.9953423381462</v>
      </c>
    </row>
    <row r="45" spans="2:5" x14ac:dyDescent="0.3">
      <c r="B45">
        <v>2025</v>
      </c>
      <c r="C45">
        <v>1</v>
      </c>
      <c r="D45">
        <v>1032050</v>
      </c>
      <c r="E45" s="1">
        <v>1422.2454545454545</v>
      </c>
    </row>
    <row r="46" spans="2:5" x14ac:dyDescent="0.3">
      <c r="B46">
        <v>2025</v>
      </c>
      <c r="C46">
        <v>1</v>
      </c>
      <c r="D46">
        <v>1032046</v>
      </c>
      <c r="E46" s="1">
        <v>1889.1573033707866</v>
      </c>
    </row>
    <row r="47" spans="2:5" x14ac:dyDescent="0.3">
      <c r="B47">
        <v>2025</v>
      </c>
      <c r="C47">
        <v>1</v>
      </c>
      <c r="D47">
        <v>1401020</v>
      </c>
      <c r="E47" s="1">
        <v>1042.1379318415511</v>
      </c>
    </row>
    <row r="48" spans="2:5" x14ac:dyDescent="0.3">
      <c r="B48">
        <v>2025</v>
      </c>
      <c r="C48">
        <v>1</v>
      </c>
      <c r="D48">
        <v>1063118</v>
      </c>
      <c r="E48" s="1">
        <v>3628.7743426964139</v>
      </c>
    </row>
    <row r="49" spans="2:5" x14ac:dyDescent="0.3">
      <c r="B49">
        <v>2025</v>
      </c>
      <c r="C49">
        <v>1</v>
      </c>
      <c r="D49">
        <v>1055043</v>
      </c>
      <c r="E49" s="1">
        <v>1054.4129795347708</v>
      </c>
    </row>
    <row r="50" spans="2:5" x14ac:dyDescent="0.3">
      <c r="B50">
        <v>2025</v>
      </c>
      <c r="C50">
        <v>1</v>
      </c>
      <c r="D50">
        <v>1053044</v>
      </c>
      <c r="E50" s="1">
        <v>6423.7990647010856</v>
      </c>
    </row>
    <row r="51" spans="2:5" x14ac:dyDescent="0.3">
      <c r="B51">
        <v>2025</v>
      </c>
      <c r="C51">
        <v>1</v>
      </c>
      <c r="D51">
        <v>1006151</v>
      </c>
      <c r="E51" s="1">
        <v>417.64188297404309</v>
      </c>
    </row>
    <row r="52" spans="2:5" x14ac:dyDescent="0.3">
      <c r="B52">
        <v>2025</v>
      </c>
      <c r="C52">
        <v>1</v>
      </c>
      <c r="D52">
        <v>1006418</v>
      </c>
      <c r="E52" s="1">
        <v>478.37500000000006</v>
      </c>
    </row>
    <row r="53" spans="2:5" x14ac:dyDescent="0.3">
      <c r="B53">
        <v>2025</v>
      </c>
      <c r="C53">
        <v>1</v>
      </c>
      <c r="D53">
        <v>1428002</v>
      </c>
      <c r="E53" s="1">
        <v>2872.6421834006883</v>
      </c>
    </row>
    <row r="54" spans="2:5" x14ac:dyDescent="0.3">
      <c r="B54">
        <v>2025</v>
      </c>
      <c r="C54">
        <v>1</v>
      </c>
      <c r="D54">
        <v>1018039</v>
      </c>
      <c r="E54" s="1">
        <v>3813.2094599891443</v>
      </c>
    </row>
    <row r="55" spans="2:5" x14ac:dyDescent="0.3">
      <c r="B55">
        <v>2025</v>
      </c>
      <c r="C55">
        <v>1</v>
      </c>
      <c r="D55">
        <v>1043041</v>
      </c>
      <c r="E55" s="1">
        <v>4391.8385522661738</v>
      </c>
    </row>
    <row r="56" spans="2:5" x14ac:dyDescent="0.3">
      <c r="B56">
        <v>2025</v>
      </c>
      <c r="C56">
        <v>1</v>
      </c>
      <c r="D56">
        <v>1021082</v>
      </c>
      <c r="E56" s="1">
        <v>2204.4144923750782</v>
      </c>
    </row>
    <row r="57" spans="2:5" x14ac:dyDescent="0.3">
      <c r="B57">
        <v>2025</v>
      </c>
      <c r="C57">
        <v>1</v>
      </c>
      <c r="D57">
        <v>1448001</v>
      </c>
      <c r="E57" s="1">
        <v>3504.1429622191786</v>
      </c>
    </row>
    <row r="58" spans="2:5" x14ac:dyDescent="0.3">
      <c r="B58">
        <v>2025</v>
      </c>
      <c r="C58">
        <v>1</v>
      </c>
      <c r="D58">
        <v>1020066</v>
      </c>
      <c r="E58" s="1">
        <v>3220.6431489233801</v>
      </c>
    </row>
    <row r="59" spans="2:5" x14ac:dyDescent="0.3">
      <c r="B59">
        <v>2025</v>
      </c>
      <c r="C59">
        <v>1</v>
      </c>
      <c r="D59">
        <v>1045143</v>
      </c>
      <c r="E59" s="1">
        <v>1859.0930415315006</v>
      </c>
    </row>
    <row r="60" spans="2:5" x14ac:dyDescent="0.3">
      <c r="B60">
        <v>2025</v>
      </c>
      <c r="C60">
        <v>1</v>
      </c>
      <c r="D60">
        <v>1064039</v>
      </c>
      <c r="E60" s="1">
        <v>2537.0466021640013</v>
      </c>
    </row>
    <row r="61" spans="2:5" x14ac:dyDescent="0.3">
      <c r="B61">
        <v>2025</v>
      </c>
      <c r="C61">
        <v>1</v>
      </c>
      <c r="D61">
        <v>1007121</v>
      </c>
      <c r="E61" s="1">
        <v>1062</v>
      </c>
    </row>
    <row r="62" spans="2:5" x14ac:dyDescent="0.3">
      <c r="B62">
        <v>2025</v>
      </c>
      <c r="C62">
        <v>1</v>
      </c>
      <c r="D62">
        <v>1010102</v>
      </c>
      <c r="E62" s="1">
        <v>1889.5987545033063</v>
      </c>
    </row>
    <row r="63" spans="2:5" x14ac:dyDescent="0.3">
      <c r="B63">
        <v>2025</v>
      </c>
      <c r="C63">
        <v>1</v>
      </c>
      <c r="D63">
        <v>1009052</v>
      </c>
      <c r="E63" s="1">
        <v>1923.4977188798041</v>
      </c>
    </row>
    <row r="64" spans="2:5" x14ac:dyDescent="0.3">
      <c r="B64">
        <v>2025</v>
      </c>
      <c r="C64">
        <v>1</v>
      </c>
      <c r="D64">
        <v>1004059</v>
      </c>
      <c r="E64" s="1">
        <v>9531.0437561196632</v>
      </c>
    </row>
    <row r="65" spans="2:5" x14ac:dyDescent="0.3">
      <c r="B65">
        <v>2025</v>
      </c>
      <c r="C65">
        <v>1</v>
      </c>
      <c r="D65">
        <v>1034799</v>
      </c>
      <c r="E65" s="1">
        <v>1116</v>
      </c>
    </row>
    <row r="66" spans="2:5" x14ac:dyDescent="0.3">
      <c r="B66">
        <v>2025</v>
      </c>
      <c r="C66">
        <v>1</v>
      </c>
      <c r="D66">
        <v>1007139</v>
      </c>
      <c r="E66" s="1">
        <v>1062</v>
      </c>
    </row>
    <row r="67" spans="2:5" x14ac:dyDescent="0.3">
      <c r="B67">
        <v>2025</v>
      </c>
      <c r="C67">
        <v>1</v>
      </c>
      <c r="D67">
        <v>1043050</v>
      </c>
      <c r="E67" s="1">
        <v>5750.1486886979683</v>
      </c>
    </row>
    <row r="68" spans="2:5" x14ac:dyDescent="0.3">
      <c r="B68">
        <v>2025</v>
      </c>
      <c r="C68">
        <v>1</v>
      </c>
      <c r="D68">
        <v>1035817</v>
      </c>
      <c r="E68" s="1">
        <v>1647.0975052224644</v>
      </c>
    </row>
    <row r="69" spans="2:5" x14ac:dyDescent="0.3">
      <c r="B69">
        <v>2025</v>
      </c>
      <c r="C69">
        <v>1</v>
      </c>
      <c r="D69">
        <v>1009095</v>
      </c>
      <c r="E69" s="1">
        <v>2016.6358413017365</v>
      </c>
    </row>
    <row r="70" spans="2:5" x14ac:dyDescent="0.3">
      <c r="B70">
        <v>2025</v>
      </c>
      <c r="C70">
        <v>1</v>
      </c>
      <c r="D70">
        <v>1059039</v>
      </c>
      <c r="E70" s="1">
        <v>782.49263502454994</v>
      </c>
    </row>
    <row r="71" spans="2:5" x14ac:dyDescent="0.3">
      <c r="B71">
        <v>2025</v>
      </c>
      <c r="C71">
        <v>1</v>
      </c>
      <c r="D71">
        <v>1034461</v>
      </c>
      <c r="E71" s="1">
        <v>1090.6513024111553</v>
      </c>
    </row>
    <row r="72" spans="2:5" x14ac:dyDescent="0.3">
      <c r="B72">
        <v>2025</v>
      </c>
      <c r="C72">
        <v>1</v>
      </c>
      <c r="D72">
        <v>1031043</v>
      </c>
      <c r="E72" s="1">
        <v>699.20929651234951</v>
      </c>
    </row>
    <row r="73" spans="2:5" x14ac:dyDescent="0.3">
      <c r="B73">
        <v>2025</v>
      </c>
      <c r="C73">
        <v>1</v>
      </c>
      <c r="D73">
        <v>1009101</v>
      </c>
      <c r="E73" s="1">
        <v>1674.2322192866982</v>
      </c>
    </row>
    <row r="74" spans="2:5" x14ac:dyDescent="0.3">
      <c r="B74">
        <v>2025</v>
      </c>
      <c r="C74">
        <v>1</v>
      </c>
      <c r="D74">
        <v>1022078</v>
      </c>
      <c r="E74" s="1">
        <v>2647.8113586101022</v>
      </c>
    </row>
    <row r="75" spans="2:5" x14ac:dyDescent="0.3">
      <c r="B75">
        <v>2025</v>
      </c>
      <c r="C75">
        <v>1</v>
      </c>
      <c r="D75">
        <v>1022178</v>
      </c>
      <c r="E75" s="1">
        <v>2639.3018995077623</v>
      </c>
    </row>
    <row r="76" spans="2:5" x14ac:dyDescent="0.3">
      <c r="B76">
        <v>2025</v>
      </c>
      <c r="C76">
        <v>1</v>
      </c>
      <c r="D76">
        <v>1059478</v>
      </c>
      <c r="E76" s="1">
        <v>1641.5059561802509</v>
      </c>
    </row>
    <row r="77" spans="2:5" x14ac:dyDescent="0.3">
      <c r="B77">
        <v>2025</v>
      </c>
      <c r="C77">
        <v>1</v>
      </c>
      <c r="D77">
        <v>1059578</v>
      </c>
      <c r="E77" s="1">
        <v>1655.0883283385815</v>
      </c>
    </row>
    <row r="78" spans="2:5" x14ac:dyDescent="0.3">
      <c r="B78">
        <v>2025</v>
      </c>
      <c r="C78">
        <v>1</v>
      </c>
      <c r="D78">
        <v>1059678</v>
      </c>
      <c r="E78" s="1">
        <v>2867.4021396871767</v>
      </c>
    </row>
    <row r="79" spans="2:5" x14ac:dyDescent="0.3">
      <c r="B79">
        <v>2025</v>
      </c>
      <c r="C79">
        <v>1</v>
      </c>
      <c r="D79">
        <v>1059778</v>
      </c>
      <c r="E79" s="1">
        <v>2702.9366760764779</v>
      </c>
    </row>
    <row r="80" spans="2:5" x14ac:dyDescent="0.3">
      <c r="B80">
        <v>2025</v>
      </c>
      <c r="C80">
        <v>1</v>
      </c>
      <c r="D80">
        <v>1006398</v>
      </c>
      <c r="E80" s="1">
        <v>225.51673839482237</v>
      </c>
    </row>
    <row r="81" spans="2:5" x14ac:dyDescent="0.3">
      <c r="B81">
        <v>2025</v>
      </c>
      <c r="C81">
        <v>1</v>
      </c>
      <c r="D81">
        <v>1007078</v>
      </c>
      <c r="E81" s="1">
        <v>1062</v>
      </c>
    </row>
    <row r="82" spans="2:5" x14ac:dyDescent="0.3">
      <c r="B82">
        <v>2025</v>
      </c>
      <c r="C82">
        <v>1</v>
      </c>
      <c r="D82">
        <v>1007079</v>
      </c>
      <c r="E82" s="1">
        <v>3640.870925137981</v>
      </c>
    </row>
    <row r="83" spans="2:5" x14ac:dyDescent="0.3">
      <c r="B83">
        <v>2025</v>
      </c>
      <c r="C83">
        <v>1</v>
      </c>
      <c r="D83">
        <v>1007112</v>
      </c>
      <c r="E83" s="1">
        <v>1062</v>
      </c>
    </row>
    <row r="84" spans="2:5" x14ac:dyDescent="0.3">
      <c r="B84">
        <v>2025</v>
      </c>
      <c r="C84">
        <v>1</v>
      </c>
      <c r="D84">
        <v>1007250</v>
      </c>
      <c r="E84" s="1">
        <v>3516.4293690757158</v>
      </c>
    </row>
    <row r="85" spans="2:5" x14ac:dyDescent="0.3">
      <c r="B85">
        <v>2025</v>
      </c>
      <c r="C85">
        <v>1</v>
      </c>
      <c r="D85">
        <v>1010131</v>
      </c>
      <c r="E85" s="1">
        <v>2965.2247524379572</v>
      </c>
    </row>
    <row r="86" spans="2:5" x14ac:dyDescent="0.3">
      <c r="B86">
        <v>2025</v>
      </c>
      <c r="C86">
        <v>1</v>
      </c>
      <c r="D86">
        <v>1016078</v>
      </c>
      <c r="E86" s="1">
        <v>2201.0444561663303</v>
      </c>
    </row>
    <row r="87" spans="2:5" x14ac:dyDescent="0.3">
      <c r="B87">
        <v>2025</v>
      </c>
      <c r="C87">
        <v>1</v>
      </c>
      <c r="D87">
        <v>1016080</v>
      </c>
      <c r="E87" s="1">
        <v>2313.2154771439118</v>
      </c>
    </row>
    <row r="88" spans="2:5" x14ac:dyDescent="0.3">
      <c r="B88">
        <v>2025</v>
      </c>
      <c r="C88">
        <v>1</v>
      </c>
      <c r="D88">
        <v>1020078</v>
      </c>
      <c r="E88" s="1">
        <v>2066</v>
      </c>
    </row>
    <row r="89" spans="2:5" x14ac:dyDescent="0.3">
      <c r="B89">
        <v>2025</v>
      </c>
      <c r="C89">
        <v>1</v>
      </c>
      <c r="D89">
        <v>1027001</v>
      </c>
      <c r="E89" s="1">
        <v>1477</v>
      </c>
    </row>
    <row r="90" spans="2:5" x14ac:dyDescent="0.3">
      <c r="B90">
        <v>2025</v>
      </c>
      <c r="C90">
        <v>1</v>
      </c>
      <c r="D90">
        <v>1032078</v>
      </c>
      <c r="E90" s="1">
        <v>1522.8472480577743</v>
      </c>
    </row>
    <row r="91" spans="2:5" x14ac:dyDescent="0.3">
      <c r="B91">
        <v>2025</v>
      </c>
      <c r="C91">
        <v>1</v>
      </c>
      <c r="D91">
        <v>1034378</v>
      </c>
      <c r="E91" s="1">
        <v>891.66698357228086</v>
      </c>
    </row>
    <row r="92" spans="2:5" x14ac:dyDescent="0.3">
      <c r="B92">
        <v>2025</v>
      </c>
      <c r="C92">
        <v>1</v>
      </c>
      <c r="D92">
        <v>1035840</v>
      </c>
      <c r="E92" s="1">
        <v>538.2240886161527</v>
      </c>
    </row>
    <row r="93" spans="2:5" x14ac:dyDescent="0.3">
      <c r="B93">
        <v>2025</v>
      </c>
      <c r="C93">
        <v>1</v>
      </c>
      <c r="D93">
        <v>1035841</v>
      </c>
      <c r="E93" s="1">
        <v>537.08009938309078</v>
      </c>
    </row>
    <row r="94" spans="2:5" x14ac:dyDescent="0.3">
      <c r="B94">
        <v>2025</v>
      </c>
      <c r="C94">
        <v>1</v>
      </c>
      <c r="D94">
        <v>1039078</v>
      </c>
      <c r="E94" s="1">
        <v>2862.4661462559634</v>
      </c>
    </row>
    <row r="95" spans="2:5" x14ac:dyDescent="0.3">
      <c r="B95">
        <v>2025</v>
      </c>
      <c r="C95">
        <v>1</v>
      </c>
      <c r="D95">
        <v>1039178</v>
      </c>
      <c r="E95" s="1">
        <v>2985.6436390303743</v>
      </c>
    </row>
    <row r="96" spans="2:5" x14ac:dyDescent="0.3">
      <c r="B96">
        <v>2025</v>
      </c>
      <c r="C96">
        <v>1</v>
      </c>
      <c r="D96">
        <v>1041180</v>
      </c>
      <c r="E96" s="1">
        <v>2403.6155979526297</v>
      </c>
    </row>
    <row r="97" spans="2:5" x14ac:dyDescent="0.3">
      <c r="B97">
        <v>2025</v>
      </c>
      <c r="C97">
        <v>1</v>
      </c>
      <c r="D97">
        <v>1054079</v>
      </c>
      <c r="E97" s="1">
        <v>3364.246898760674</v>
      </c>
    </row>
    <row r="98" spans="2:5" x14ac:dyDescent="0.3">
      <c r="B98">
        <v>2025</v>
      </c>
      <c r="C98">
        <v>1</v>
      </c>
      <c r="D98">
        <v>1054080</v>
      </c>
      <c r="E98" s="1">
        <v>3201.146484813848</v>
      </c>
    </row>
    <row r="99" spans="2:5" x14ac:dyDescent="0.3">
      <c r="B99">
        <v>2025</v>
      </c>
      <c r="C99">
        <v>1</v>
      </c>
      <c r="D99">
        <v>1059078</v>
      </c>
      <c r="E99" s="1">
        <v>2034.1779563180153</v>
      </c>
    </row>
    <row r="100" spans="2:5" x14ac:dyDescent="0.3">
      <c r="B100">
        <v>2025</v>
      </c>
      <c r="C100">
        <v>1</v>
      </c>
      <c r="D100">
        <v>1059178</v>
      </c>
      <c r="E100" s="1">
        <v>2017.827167097118</v>
      </c>
    </row>
    <row r="101" spans="2:5" x14ac:dyDescent="0.3">
      <c r="B101">
        <v>2025</v>
      </c>
      <c r="C101">
        <v>1</v>
      </c>
      <c r="D101">
        <v>1067105</v>
      </c>
      <c r="E101" s="1">
        <v>3352.3351493162677</v>
      </c>
    </row>
    <row r="102" spans="2:5" x14ac:dyDescent="0.3">
      <c r="B102">
        <v>2025</v>
      </c>
      <c r="C102">
        <v>1</v>
      </c>
      <c r="D102">
        <v>1067107</v>
      </c>
      <c r="E102" s="1">
        <v>2295.5652118109329</v>
      </c>
    </row>
    <row r="103" spans="2:5" x14ac:dyDescent="0.3">
      <c r="B103">
        <v>2025</v>
      </c>
      <c r="C103">
        <v>1</v>
      </c>
      <c r="D103">
        <v>1067111</v>
      </c>
      <c r="E103" s="1">
        <v>3920.5844044544019</v>
      </c>
    </row>
    <row r="104" spans="2:5" x14ac:dyDescent="0.3">
      <c r="B104">
        <v>2025</v>
      </c>
      <c r="C104">
        <v>1</v>
      </c>
      <c r="D104">
        <v>1401022</v>
      </c>
      <c r="E104" s="1">
        <v>893</v>
      </c>
    </row>
    <row r="105" spans="2:5" x14ac:dyDescent="0.3">
      <c r="B105">
        <v>2025</v>
      </c>
      <c r="C105">
        <v>1</v>
      </c>
      <c r="D105">
        <v>1406009</v>
      </c>
      <c r="E105" s="1">
        <v>275.10913922368792</v>
      </c>
    </row>
    <row r="106" spans="2:5" x14ac:dyDescent="0.3">
      <c r="B106">
        <v>2025</v>
      </c>
      <c r="C106">
        <v>1</v>
      </c>
      <c r="D106">
        <v>1420024</v>
      </c>
      <c r="E106" s="1">
        <v>2066</v>
      </c>
    </row>
    <row r="107" spans="2:5" x14ac:dyDescent="0.3">
      <c r="B107">
        <v>2025</v>
      </c>
      <c r="C107">
        <v>1</v>
      </c>
      <c r="D107">
        <v>1427005</v>
      </c>
      <c r="E107" s="1">
        <v>1477</v>
      </c>
    </row>
    <row r="108" spans="2:5" x14ac:dyDescent="0.3">
      <c r="B108">
        <v>2025</v>
      </c>
      <c r="C108">
        <v>1</v>
      </c>
      <c r="D108">
        <v>1432005</v>
      </c>
      <c r="E108" s="1">
        <v>1516.6761239035088</v>
      </c>
    </row>
    <row r="109" spans="2:5" x14ac:dyDescent="0.3">
      <c r="B109">
        <v>2025</v>
      </c>
      <c r="C109">
        <v>1</v>
      </c>
      <c r="D109">
        <v>1433006</v>
      </c>
      <c r="E109" s="1">
        <v>1504.2903536827168</v>
      </c>
    </row>
    <row r="110" spans="2:5" x14ac:dyDescent="0.3">
      <c r="B110">
        <v>2025</v>
      </c>
      <c r="C110">
        <v>1</v>
      </c>
      <c r="D110">
        <v>1434019</v>
      </c>
      <c r="E110" s="1">
        <v>1116</v>
      </c>
    </row>
    <row r="111" spans="2:5" x14ac:dyDescent="0.3">
      <c r="B111">
        <v>2025</v>
      </c>
      <c r="C111">
        <v>1</v>
      </c>
      <c r="D111">
        <v>1010085</v>
      </c>
      <c r="E111" s="1">
        <v>1367.543656266841</v>
      </c>
    </row>
    <row r="112" spans="2:5" x14ac:dyDescent="0.3">
      <c r="B112">
        <v>2025</v>
      </c>
      <c r="C112">
        <v>1</v>
      </c>
      <c r="D112">
        <v>1433008</v>
      </c>
      <c r="E112" s="1">
        <v>3048.3198100490304</v>
      </c>
    </row>
    <row r="113" spans="2:5" x14ac:dyDescent="0.3">
      <c r="B113">
        <v>2025</v>
      </c>
      <c r="C113">
        <v>1</v>
      </c>
      <c r="D113">
        <v>1025143</v>
      </c>
      <c r="E113" s="1">
        <v>5338.1000555680894</v>
      </c>
    </row>
    <row r="114" spans="2:5" x14ac:dyDescent="0.3">
      <c r="B114">
        <v>2025</v>
      </c>
      <c r="C114">
        <v>1</v>
      </c>
      <c r="D114">
        <v>1046053</v>
      </c>
      <c r="E114" s="1">
        <v>1361.2371353596407</v>
      </c>
    </row>
    <row r="115" spans="2:5" x14ac:dyDescent="0.3">
      <c r="B115">
        <v>2025</v>
      </c>
      <c r="C115">
        <v>1</v>
      </c>
      <c r="D115">
        <v>1001239</v>
      </c>
      <c r="E115" s="1">
        <v>893</v>
      </c>
    </row>
    <row r="116" spans="2:5" x14ac:dyDescent="0.3">
      <c r="B116">
        <v>2025</v>
      </c>
      <c r="C116">
        <v>1</v>
      </c>
      <c r="D116">
        <v>1049023</v>
      </c>
      <c r="E116" s="1">
        <v>5657.5455128685044</v>
      </c>
    </row>
    <row r="117" spans="2:5" x14ac:dyDescent="0.3">
      <c r="B117">
        <v>2025</v>
      </c>
      <c r="C117">
        <v>1</v>
      </c>
      <c r="D117">
        <v>1049027</v>
      </c>
      <c r="E117" s="1">
        <v>3938.6222015034527</v>
      </c>
    </row>
    <row r="118" spans="2:5" x14ac:dyDescent="0.3">
      <c r="B118">
        <v>2025</v>
      </c>
      <c r="C118">
        <v>1</v>
      </c>
      <c r="D118">
        <v>1033109</v>
      </c>
      <c r="E118" s="1">
        <v>2688.7609217960148</v>
      </c>
    </row>
    <row r="119" spans="2:5" x14ac:dyDescent="0.3">
      <c r="B119">
        <v>2025</v>
      </c>
      <c r="C119">
        <v>1</v>
      </c>
      <c r="D119">
        <v>1432007</v>
      </c>
      <c r="E119" s="1">
        <v>1516.8234086242301</v>
      </c>
    </row>
    <row r="120" spans="2:5" x14ac:dyDescent="0.3">
      <c r="B120">
        <v>2025</v>
      </c>
      <c r="C120">
        <v>1</v>
      </c>
      <c r="D120">
        <v>1054030</v>
      </c>
      <c r="E120" s="1">
        <v>1210.5197201116857</v>
      </c>
    </row>
    <row r="121" spans="2:5" x14ac:dyDescent="0.3">
      <c r="B121">
        <v>2025</v>
      </c>
      <c r="C121">
        <v>1</v>
      </c>
      <c r="D121">
        <v>1054083</v>
      </c>
      <c r="E121" s="1">
        <v>2017.3962808862532</v>
      </c>
    </row>
    <row r="122" spans="2:5" x14ac:dyDescent="0.3">
      <c r="B122">
        <v>2025</v>
      </c>
      <c r="C122">
        <v>1</v>
      </c>
      <c r="D122">
        <v>1019065</v>
      </c>
      <c r="E122" s="1">
        <v>1745.3841902691051</v>
      </c>
    </row>
    <row r="123" spans="2:5" x14ac:dyDescent="0.3">
      <c r="B123">
        <v>2025</v>
      </c>
      <c r="C123">
        <v>1</v>
      </c>
      <c r="D123">
        <v>1060059</v>
      </c>
      <c r="E123" s="1">
        <v>3812.547954562061</v>
      </c>
    </row>
    <row r="124" spans="2:5" x14ac:dyDescent="0.3">
      <c r="B124">
        <v>2025</v>
      </c>
      <c r="C124">
        <v>1</v>
      </c>
      <c r="D124">
        <v>1061103</v>
      </c>
      <c r="E124" s="1">
        <v>2606</v>
      </c>
    </row>
    <row r="125" spans="2:5" x14ac:dyDescent="0.3">
      <c r="B125">
        <v>2025</v>
      </c>
      <c r="C125">
        <v>1</v>
      </c>
      <c r="D125">
        <v>1028028</v>
      </c>
      <c r="E125" s="1">
        <v>2574.817608740826</v>
      </c>
    </row>
    <row r="126" spans="2:5" x14ac:dyDescent="0.3">
      <c r="B126">
        <v>2025</v>
      </c>
      <c r="C126">
        <v>1</v>
      </c>
      <c r="D126">
        <v>1017051</v>
      </c>
      <c r="E126" s="1">
        <v>1355.194663643894</v>
      </c>
    </row>
    <row r="127" spans="2:5" x14ac:dyDescent="0.3">
      <c r="B127">
        <v>2025</v>
      </c>
      <c r="C127">
        <v>1</v>
      </c>
      <c r="D127">
        <v>1033106</v>
      </c>
      <c r="E127" s="1">
        <v>2877.8620640176377</v>
      </c>
    </row>
    <row r="128" spans="2:5" x14ac:dyDescent="0.3">
      <c r="B128">
        <v>2025</v>
      </c>
      <c r="C128">
        <v>1</v>
      </c>
      <c r="D128">
        <v>1055083</v>
      </c>
      <c r="E128" s="1">
        <v>1546.1623611715061</v>
      </c>
    </row>
    <row r="129" spans="2:5" x14ac:dyDescent="0.3">
      <c r="B129">
        <v>2025</v>
      </c>
      <c r="C129">
        <v>1</v>
      </c>
      <c r="D129">
        <v>1011025</v>
      </c>
      <c r="E129" s="1">
        <v>2396.3594394064303</v>
      </c>
    </row>
    <row r="130" spans="2:5" x14ac:dyDescent="0.3">
      <c r="B130">
        <v>2025</v>
      </c>
      <c r="C130">
        <v>1</v>
      </c>
      <c r="D130">
        <v>1035549</v>
      </c>
      <c r="E130" s="1">
        <v>608.40814093297843</v>
      </c>
    </row>
    <row r="131" spans="2:5" x14ac:dyDescent="0.3">
      <c r="B131">
        <v>2025</v>
      </c>
      <c r="C131">
        <v>1</v>
      </c>
      <c r="D131">
        <v>1058074</v>
      </c>
      <c r="E131" s="1">
        <v>5678.9626208359732</v>
      </c>
    </row>
    <row r="132" spans="2:5" x14ac:dyDescent="0.3">
      <c r="B132">
        <v>2025</v>
      </c>
      <c r="C132">
        <v>1</v>
      </c>
      <c r="D132">
        <v>1061126</v>
      </c>
      <c r="E132" s="1">
        <v>3120.1053369829683</v>
      </c>
    </row>
    <row r="133" spans="2:5" x14ac:dyDescent="0.3">
      <c r="B133">
        <v>2025</v>
      </c>
      <c r="C133">
        <v>1</v>
      </c>
      <c r="D133">
        <v>1037045</v>
      </c>
      <c r="E133" s="1">
        <v>9032.5064463035487</v>
      </c>
    </row>
    <row r="134" spans="2:5" x14ac:dyDescent="0.3">
      <c r="B134">
        <v>2025</v>
      </c>
      <c r="C134">
        <v>1</v>
      </c>
      <c r="D134">
        <v>1067102</v>
      </c>
      <c r="E134" s="1">
        <v>2901.6371155477204</v>
      </c>
    </row>
    <row r="135" spans="2:5" x14ac:dyDescent="0.3">
      <c r="B135">
        <v>2025</v>
      </c>
      <c r="C135">
        <v>1</v>
      </c>
      <c r="D135">
        <v>1071031</v>
      </c>
      <c r="E135" s="1">
        <v>578.38452213321784</v>
      </c>
    </row>
    <row r="136" spans="2:5" x14ac:dyDescent="0.3">
      <c r="B136">
        <v>2025</v>
      </c>
      <c r="C136">
        <v>1</v>
      </c>
      <c r="D136">
        <v>1045141</v>
      </c>
      <c r="E136" s="1">
        <v>1666.6482581290181</v>
      </c>
    </row>
    <row r="137" spans="2:5" x14ac:dyDescent="0.3">
      <c r="B137">
        <v>2025</v>
      </c>
      <c r="C137">
        <v>1</v>
      </c>
      <c r="D137">
        <v>1045142</v>
      </c>
      <c r="E137" s="1">
        <v>1802.2726736296474</v>
      </c>
    </row>
    <row r="138" spans="2:5" x14ac:dyDescent="0.3">
      <c r="B138">
        <v>2025</v>
      </c>
      <c r="C138">
        <v>1</v>
      </c>
      <c r="D138">
        <v>1048093</v>
      </c>
      <c r="E138" s="1">
        <v>2510.0022007976372</v>
      </c>
    </row>
    <row r="139" spans="2:5" x14ac:dyDescent="0.3">
      <c r="B139">
        <v>2025</v>
      </c>
      <c r="C139">
        <v>1</v>
      </c>
      <c r="D139">
        <v>1026037</v>
      </c>
      <c r="E139" s="1">
        <v>1963</v>
      </c>
    </row>
    <row r="140" spans="2:5" x14ac:dyDescent="0.3">
      <c r="B140">
        <v>2025</v>
      </c>
      <c r="C140">
        <v>1</v>
      </c>
      <c r="D140">
        <v>1455002</v>
      </c>
      <c r="E140" s="1">
        <v>214.4865769138851</v>
      </c>
    </row>
    <row r="141" spans="2:5" x14ac:dyDescent="0.3">
      <c r="B141">
        <v>2025</v>
      </c>
      <c r="C141">
        <v>1</v>
      </c>
      <c r="D141">
        <v>1042147</v>
      </c>
      <c r="E141" s="1">
        <v>3024.1584650594104</v>
      </c>
    </row>
    <row r="142" spans="2:5" x14ac:dyDescent="0.3">
      <c r="B142">
        <v>2025</v>
      </c>
      <c r="C142">
        <v>1</v>
      </c>
      <c r="D142">
        <v>1034097</v>
      </c>
      <c r="E142" s="1">
        <v>1675.7018833060952</v>
      </c>
    </row>
    <row r="143" spans="2:5" x14ac:dyDescent="0.3">
      <c r="B143">
        <v>2025</v>
      </c>
      <c r="C143">
        <v>1</v>
      </c>
      <c r="D143">
        <v>1046057</v>
      </c>
      <c r="E143" s="1">
        <v>7039.615305093731</v>
      </c>
    </row>
    <row r="144" spans="2:5" x14ac:dyDescent="0.3">
      <c r="B144">
        <v>2025</v>
      </c>
      <c r="C144">
        <v>1</v>
      </c>
      <c r="D144">
        <v>1455003</v>
      </c>
      <c r="E144" s="1">
        <v>407.91922290388555</v>
      </c>
    </row>
    <row r="145" spans="2:5" x14ac:dyDescent="0.3">
      <c r="B145">
        <v>2025</v>
      </c>
      <c r="C145">
        <v>1</v>
      </c>
      <c r="D145">
        <v>1034985</v>
      </c>
      <c r="E145" s="1">
        <v>1116</v>
      </c>
    </row>
    <row r="146" spans="2:5" x14ac:dyDescent="0.3">
      <c r="B146">
        <v>2025</v>
      </c>
      <c r="C146">
        <v>1</v>
      </c>
      <c r="D146">
        <v>1407055</v>
      </c>
      <c r="E146" s="1">
        <v>3109.4134893085993</v>
      </c>
    </row>
    <row r="147" spans="2:5" x14ac:dyDescent="0.3">
      <c r="B147">
        <v>2025</v>
      </c>
      <c r="C147">
        <v>1</v>
      </c>
      <c r="D147">
        <v>1048117</v>
      </c>
      <c r="E147" s="1">
        <v>3531.4142063979011</v>
      </c>
    </row>
    <row r="148" spans="2:5" x14ac:dyDescent="0.3">
      <c r="B148">
        <v>2025</v>
      </c>
      <c r="C148">
        <v>1</v>
      </c>
      <c r="D148">
        <v>1059046</v>
      </c>
      <c r="E148" s="1">
        <v>3758.0343986559487</v>
      </c>
    </row>
    <row r="149" spans="2:5" x14ac:dyDescent="0.3">
      <c r="B149">
        <v>2025</v>
      </c>
      <c r="C149">
        <v>1</v>
      </c>
      <c r="D149">
        <v>1048097</v>
      </c>
      <c r="E149" s="1">
        <v>3496.7343969258754</v>
      </c>
    </row>
    <row r="150" spans="2:5" x14ac:dyDescent="0.3">
      <c r="B150">
        <v>2025</v>
      </c>
      <c r="C150">
        <v>1</v>
      </c>
      <c r="D150">
        <v>1034227</v>
      </c>
      <c r="E150" s="1">
        <v>1944.2331489543778</v>
      </c>
    </row>
    <row r="151" spans="2:5" x14ac:dyDescent="0.3">
      <c r="B151">
        <v>2025</v>
      </c>
      <c r="C151">
        <v>1</v>
      </c>
      <c r="D151">
        <v>1035848</v>
      </c>
      <c r="E151" s="1">
        <v>1233.916208893377</v>
      </c>
    </row>
    <row r="152" spans="2:5" x14ac:dyDescent="0.3">
      <c r="B152">
        <v>2025</v>
      </c>
      <c r="C152">
        <v>1</v>
      </c>
      <c r="D152">
        <v>1043035</v>
      </c>
      <c r="E152" s="1">
        <v>1522.2719133697137</v>
      </c>
    </row>
    <row r="153" spans="2:5" x14ac:dyDescent="0.3">
      <c r="B153">
        <v>2025</v>
      </c>
      <c r="C153">
        <v>1</v>
      </c>
      <c r="D153">
        <v>1010109</v>
      </c>
      <c r="E153" s="1">
        <v>1512.2196766196478</v>
      </c>
    </row>
    <row r="154" spans="2:5" x14ac:dyDescent="0.3">
      <c r="B154">
        <v>2025</v>
      </c>
      <c r="C154">
        <v>1</v>
      </c>
      <c r="D154">
        <v>1010124</v>
      </c>
      <c r="E154" s="1">
        <v>1343.2866854481556</v>
      </c>
    </row>
    <row r="155" spans="2:5" x14ac:dyDescent="0.3">
      <c r="B155">
        <v>2025</v>
      </c>
      <c r="C155">
        <v>1</v>
      </c>
      <c r="D155">
        <v>1010125</v>
      </c>
      <c r="E155" s="1">
        <v>1544.8616933919293</v>
      </c>
    </row>
    <row r="156" spans="2:5" x14ac:dyDescent="0.3">
      <c r="B156">
        <v>2025</v>
      </c>
      <c r="C156">
        <v>1</v>
      </c>
      <c r="D156">
        <v>1035900</v>
      </c>
      <c r="E156" s="1">
        <v>574.83432565681858</v>
      </c>
    </row>
    <row r="157" spans="2:5" x14ac:dyDescent="0.3">
      <c r="B157">
        <v>2025</v>
      </c>
      <c r="C157">
        <v>1</v>
      </c>
      <c r="D157">
        <v>1035914</v>
      </c>
      <c r="E157" s="1">
        <v>776.05178269700764</v>
      </c>
    </row>
    <row r="158" spans="2:5" x14ac:dyDescent="0.3">
      <c r="B158">
        <v>2025</v>
      </c>
      <c r="C158">
        <v>1</v>
      </c>
      <c r="D158">
        <v>1035913</v>
      </c>
      <c r="E158" s="1">
        <v>877.4328371701946</v>
      </c>
    </row>
    <row r="159" spans="2:5" x14ac:dyDescent="0.3">
      <c r="B159">
        <v>2025</v>
      </c>
      <c r="C159">
        <v>1</v>
      </c>
      <c r="D159">
        <v>1053025</v>
      </c>
      <c r="E159" s="1">
        <v>4758.9022129262521</v>
      </c>
    </row>
    <row r="160" spans="2:5" x14ac:dyDescent="0.3">
      <c r="B160">
        <v>2025</v>
      </c>
      <c r="C160">
        <v>1</v>
      </c>
      <c r="D160">
        <v>1053048</v>
      </c>
      <c r="E160" s="1">
        <v>4228.0012282251591</v>
      </c>
    </row>
    <row r="161" spans="2:5" x14ac:dyDescent="0.3">
      <c r="B161">
        <v>2025</v>
      </c>
      <c r="C161">
        <v>1</v>
      </c>
      <c r="D161">
        <v>1042132</v>
      </c>
      <c r="E161" s="1">
        <v>2941.2188148621326</v>
      </c>
    </row>
    <row r="162" spans="2:5" x14ac:dyDescent="0.3">
      <c r="B162">
        <v>2025</v>
      </c>
      <c r="C162">
        <v>1</v>
      </c>
      <c r="D162">
        <v>1007124</v>
      </c>
      <c r="E162" s="1">
        <v>1062</v>
      </c>
    </row>
    <row r="163" spans="2:5" x14ac:dyDescent="0.3">
      <c r="B163">
        <v>2025</v>
      </c>
      <c r="C163">
        <v>1</v>
      </c>
      <c r="D163">
        <v>1442004</v>
      </c>
      <c r="E163" s="1">
        <v>4585.1625550776598</v>
      </c>
    </row>
    <row r="164" spans="2:5" x14ac:dyDescent="0.3">
      <c r="B164">
        <v>2025</v>
      </c>
      <c r="C164">
        <v>1</v>
      </c>
      <c r="D164">
        <v>1035769</v>
      </c>
      <c r="E164" s="1">
        <v>1312.1703204398932</v>
      </c>
    </row>
    <row r="165" spans="2:5" x14ac:dyDescent="0.3">
      <c r="B165">
        <v>2025</v>
      </c>
      <c r="C165">
        <v>1</v>
      </c>
      <c r="D165">
        <v>1034991</v>
      </c>
      <c r="E165" s="1">
        <v>1370.0469433638882</v>
      </c>
    </row>
    <row r="166" spans="2:5" x14ac:dyDescent="0.3">
      <c r="B166">
        <v>2025</v>
      </c>
      <c r="C166">
        <v>1</v>
      </c>
      <c r="D166">
        <v>1072031</v>
      </c>
      <c r="E166" s="1">
        <v>2856.9341346597244</v>
      </c>
    </row>
    <row r="167" spans="2:5" x14ac:dyDescent="0.3">
      <c r="B167">
        <v>2025</v>
      </c>
      <c r="C167">
        <v>1</v>
      </c>
      <c r="D167">
        <v>1034896</v>
      </c>
      <c r="E167" s="1">
        <v>1934.3721714835428</v>
      </c>
    </row>
    <row r="168" spans="2:5" x14ac:dyDescent="0.3">
      <c r="B168">
        <v>2025</v>
      </c>
      <c r="C168">
        <v>1</v>
      </c>
      <c r="D168">
        <v>1013021</v>
      </c>
      <c r="E168" s="1">
        <v>4782.8538317247076</v>
      </c>
    </row>
    <row r="169" spans="2:5" x14ac:dyDescent="0.3">
      <c r="B169">
        <v>2025</v>
      </c>
      <c r="C169">
        <v>1</v>
      </c>
      <c r="D169">
        <v>1055053</v>
      </c>
      <c r="E169" s="1">
        <v>1082.7915218128962</v>
      </c>
    </row>
    <row r="170" spans="2:5" x14ac:dyDescent="0.3">
      <c r="B170">
        <v>2025</v>
      </c>
      <c r="C170">
        <v>1</v>
      </c>
      <c r="D170">
        <v>1055101</v>
      </c>
      <c r="E170" s="1">
        <v>696.80529275686797</v>
      </c>
    </row>
    <row r="171" spans="2:5" x14ac:dyDescent="0.3">
      <c r="B171">
        <v>2025</v>
      </c>
      <c r="C171">
        <v>1</v>
      </c>
      <c r="D171">
        <v>1055102</v>
      </c>
      <c r="E171" s="1">
        <v>1021.4274720227663</v>
      </c>
    </row>
    <row r="172" spans="2:5" x14ac:dyDescent="0.3">
      <c r="B172">
        <v>2025</v>
      </c>
      <c r="C172">
        <v>1</v>
      </c>
      <c r="D172">
        <v>1034217</v>
      </c>
      <c r="E172" s="1">
        <v>186.15555555555554</v>
      </c>
    </row>
    <row r="173" spans="2:5" x14ac:dyDescent="0.3">
      <c r="B173">
        <v>2025</v>
      </c>
      <c r="C173">
        <v>1</v>
      </c>
      <c r="D173">
        <v>1034251</v>
      </c>
      <c r="E173" s="1">
        <v>878.69438663775418</v>
      </c>
    </row>
    <row r="174" spans="2:5" x14ac:dyDescent="0.3">
      <c r="B174">
        <v>2025</v>
      </c>
      <c r="C174">
        <v>1</v>
      </c>
      <c r="D174">
        <v>1061088</v>
      </c>
      <c r="E174" s="1">
        <v>2606</v>
      </c>
    </row>
    <row r="175" spans="2:5" x14ac:dyDescent="0.3">
      <c r="B175">
        <v>2025</v>
      </c>
      <c r="C175">
        <v>1</v>
      </c>
      <c r="D175">
        <v>1061089</v>
      </c>
      <c r="E175" s="1">
        <v>2606</v>
      </c>
    </row>
    <row r="176" spans="2:5" x14ac:dyDescent="0.3">
      <c r="B176">
        <v>2025</v>
      </c>
      <c r="C176">
        <v>1</v>
      </c>
      <c r="D176">
        <v>1006320</v>
      </c>
      <c r="E176" s="1">
        <v>1095.4833965704877</v>
      </c>
    </row>
    <row r="177" spans="2:5" x14ac:dyDescent="0.3">
      <c r="B177">
        <v>2025</v>
      </c>
      <c r="C177">
        <v>1</v>
      </c>
      <c r="D177">
        <v>1006400</v>
      </c>
      <c r="E177" s="1">
        <v>1099.8043563260806</v>
      </c>
    </row>
    <row r="178" spans="2:5" x14ac:dyDescent="0.3">
      <c r="B178">
        <v>2025</v>
      </c>
      <c r="C178">
        <v>1</v>
      </c>
      <c r="D178">
        <v>1060037</v>
      </c>
      <c r="E178" s="1">
        <v>3365.236179924063</v>
      </c>
    </row>
    <row r="179" spans="2:5" x14ac:dyDescent="0.3">
      <c r="B179">
        <v>2025</v>
      </c>
      <c r="C179">
        <v>1</v>
      </c>
      <c r="D179">
        <v>1006293</v>
      </c>
      <c r="E179" s="1">
        <v>281.48191669930799</v>
      </c>
    </row>
    <row r="180" spans="2:5" x14ac:dyDescent="0.3">
      <c r="B180">
        <v>2025</v>
      </c>
      <c r="C180">
        <v>1</v>
      </c>
      <c r="D180">
        <v>1006424</v>
      </c>
      <c r="E180" s="1">
        <v>272.19791666666669</v>
      </c>
    </row>
    <row r="181" spans="2:5" x14ac:dyDescent="0.3">
      <c r="B181">
        <v>2025</v>
      </c>
      <c r="C181">
        <v>1</v>
      </c>
      <c r="D181">
        <v>1060058</v>
      </c>
      <c r="E181" s="1">
        <v>2111.2446451956366</v>
      </c>
    </row>
    <row r="182" spans="2:5" x14ac:dyDescent="0.3">
      <c r="B182">
        <v>2025</v>
      </c>
      <c r="C182">
        <v>1</v>
      </c>
      <c r="D182">
        <v>1034861</v>
      </c>
      <c r="E182" s="1">
        <v>2346.6317920879055</v>
      </c>
    </row>
    <row r="183" spans="2:5" x14ac:dyDescent="0.3">
      <c r="B183">
        <v>2025</v>
      </c>
      <c r="C183">
        <v>1</v>
      </c>
      <c r="D183">
        <v>1067099</v>
      </c>
      <c r="E183" s="1">
        <v>2599.475934858996</v>
      </c>
    </row>
    <row r="184" spans="2:5" x14ac:dyDescent="0.3">
      <c r="B184">
        <v>2025</v>
      </c>
      <c r="C184">
        <v>1</v>
      </c>
      <c r="D184">
        <v>1029017</v>
      </c>
      <c r="E184" s="1">
        <v>4478.17591345048</v>
      </c>
    </row>
    <row r="185" spans="2:5" x14ac:dyDescent="0.3">
      <c r="B185">
        <v>2025</v>
      </c>
      <c r="C185">
        <v>1</v>
      </c>
      <c r="D185">
        <v>1078018</v>
      </c>
      <c r="E185" s="1">
        <v>3812.985829717054</v>
      </c>
    </row>
    <row r="186" spans="2:5" x14ac:dyDescent="0.3">
      <c r="B186">
        <v>2025</v>
      </c>
      <c r="C186">
        <v>1</v>
      </c>
      <c r="D186">
        <v>1478008</v>
      </c>
      <c r="E186" s="1">
        <v>3680.5473640390637</v>
      </c>
    </row>
    <row r="187" spans="2:5" x14ac:dyDescent="0.3">
      <c r="B187">
        <v>2025</v>
      </c>
      <c r="C187">
        <v>1</v>
      </c>
      <c r="D187">
        <v>1066061</v>
      </c>
      <c r="E187" s="1">
        <v>1879.2815734989647</v>
      </c>
    </row>
    <row r="188" spans="2:5" x14ac:dyDescent="0.3">
      <c r="B188">
        <v>2025</v>
      </c>
      <c r="C188">
        <v>1</v>
      </c>
      <c r="D188">
        <v>1066062</v>
      </c>
      <c r="E188" s="1">
        <v>2157</v>
      </c>
    </row>
    <row r="189" spans="2:5" x14ac:dyDescent="0.3">
      <c r="B189">
        <v>2025</v>
      </c>
      <c r="C189">
        <v>1</v>
      </c>
      <c r="D189">
        <v>1012011</v>
      </c>
      <c r="E189" s="1">
        <v>2999.5982024591476</v>
      </c>
    </row>
    <row r="190" spans="2:5" x14ac:dyDescent="0.3">
      <c r="B190">
        <v>2025</v>
      </c>
      <c r="C190">
        <v>1</v>
      </c>
      <c r="D190">
        <v>1042143</v>
      </c>
      <c r="E190" s="1">
        <v>1586.5162898344313</v>
      </c>
    </row>
    <row r="191" spans="2:5" x14ac:dyDescent="0.3">
      <c r="B191">
        <v>2025</v>
      </c>
      <c r="C191">
        <v>1</v>
      </c>
      <c r="D191">
        <v>1431009</v>
      </c>
      <c r="E191" s="1">
        <v>870.13315253318751</v>
      </c>
    </row>
    <row r="192" spans="2:5" x14ac:dyDescent="0.3">
      <c r="B192">
        <v>2025</v>
      </c>
      <c r="C192">
        <v>1</v>
      </c>
      <c r="D192">
        <v>1479001</v>
      </c>
      <c r="E192" s="1">
        <v>4239.8492453937079</v>
      </c>
    </row>
    <row r="193" spans="2:5" x14ac:dyDescent="0.3">
      <c r="B193">
        <v>2025</v>
      </c>
      <c r="C193">
        <v>1</v>
      </c>
      <c r="D193">
        <v>1060055</v>
      </c>
      <c r="E193" s="1">
        <v>3127.620845065991</v>
      </c>
    </row>
    <row r="194" spans="2:5" x14ac:dyDescent="0.3">
      <c r="B194">
        <v>2025</v>
      </c>
      <c r="C194">
        <v>1</v>
      </c>
      <c r="D194">
        <v>1060056</v>
      </c>
      <c r="E194" s="1">
        <v>2314.7184438670861</v>
      </c>
    </row>
    <row r="195" spans="2:5" x14ac:dyDescent="0.3">
      <c r="B195">
        <v>2025</v>
      </c>
      <c r="C195">
        <v>1</v>
      </c>
      <c r="D195">
        <v>1049032</v>
      </c>
      <c r="E195" s="1">
        <v>4169.6257165587203</v>
      </c>
    </row>
    <row r="196" spans="2:5" x14ac:dyDescent="0.3">
      <c r="B196">
        <v>2025</v>
      </c>
      <c r="C196">
        <v>1</v>
      </c>
      <c r="D196">
        <v>1433015</v>
      </c>
      <c r="E196" s="1">
        <v>3112.4684944160267</v>
      </c>
    </row>
    <row r="197" spans="2:5" x14ac:dyDescent="0.3">
      <c r="B197">
        <v>2025</v>
      </c>
      <c r="C197">
        <v>1</v>
      </c>
      <c r="D197">
        <v>1068016</v>
      </c>
      <c r="E197" s="1">
        <v>2024.7282807134502</v>
      </c>
    </row>
    <row r="198" spans="2:5" x14ac:dyDescent="0.3">
      <c r="B198">
        <v>2025</v>
      </c>
      <c r="C198">
        <v>1</v>
      </c>
      <c r="D198">
        <v>1015025</v>
      </c>
      <c r="E198" s="1">
        <v>2933.9907533570067</v>
      </c>
    </row>
    <row r="199" spans="2:5" x14ac:dyDescent="0.3">
      <c r="B199">
        <v>2025</v>
      </c>
      <c r="C199">
        <v>1</v>
      </c>
      <c r="D199">
        <v>1015039</v>
      </c>
      <c r="E199" s="1">
        <v>2837.3736088761234</v>
      </c>
    </row>
    <row r="200" spans="2:5" x14ac:dyDescent="0.3">
      <c r="B200">
        <v>2025</v>
      </c>
      <c r="C200">
        <v>1</v>
      </c>
      <c r="D200">
        <v>1035695</v>
      </c>
      <c r="E200" s="1">
        <v>356.32405745062835</v>
      </c>
    </row>
    <row r="201" spans="2:5" x14ac:dyDescent="0.3">
      <c r="B201">
        <v>2025</v>
      </c>
      <c r="C201">
        <v>1</v>
      </c>
      <c r="D201">
        <v>1062018</v>
      </c>
      <c r="E201" s="1">
        <v>5610.8503592367688</v>
      </c>
    </row>
    <row r="202" spans="2:5" x14ac:dyDescent="0.3">
      <c r="B202">
        <v>2025</v>
      </c>
      <c r="C202">
        <v>1</v>
      </c>
      <c r="D202">
        <v>1007220</v>
      </c>
      <c r="E202" s="1">
        <v>1393.2544642857142</v>
      </c>
    </row>
    <row r="203" spans="2:5" x14ac:dyDescent="0.3">
      <c r="B203">
        <v>2025</v>
      </c>
      <c r="C203">
        <v>1</v>
      </c>
      <c r="D203">
        <v>1048092</v>
      </c>
      <c r="E203" s="1">
        <v>2287.6087503507692</v>
      </c>
    </row>
    <row r="204" spans="2:5" x14ac:dyDescent="0.3">
      <c r="B204">
        <v>2025</v>
      </c>
      <c r="C204">
        <v>1</v>
      </c>
      <c r="D204">
        <v>1058061</v>
      </c>
      <c r="E204" s="1">
        <v>4677.8834384935508</v>
      </c>
    </row>
    <row r="205" spans="2:5" x14ac:dyDescent="0.3">
      <c r="B205">
        <v>2025</v>
      </c>
      <c r="C205">
        <v>1</v>
      </c>
      <c r="D205">
        <v>1001174</v>
      </c>
      <c r="E205" s="1">
        <v>893</v>
      </c>
    </row>
    <row r="206" spans="2:5" x14ac:dyDescent="0.3">
      <c r="B206">
        <v>2025</v>
      </c>
      <c r="C206">
        <v>1</v>
      </c>
      <c r="D206">
        <v>1001255</v>
      </c>
      <c r="E206" s="1">
        <v>893</v>
      </c>
    </row>
    <row r="207" spans="2:5" x14ac:dyDescent="0.3">
      <c r="B207">
        <v>2025</v>
      </c>
      <c r="C207">
        <v>1</v>
      </c>
      <c r="D207">
        <v>1009070</v>
      </c>
      <c r="E207" s="1">
        <v>1688.5929263730495</v>
      </c>
    </row>
    <row r="208" spans="2:5" x14ac:dyDescent="0.3">
      <c r="B208">
        <v>2025</v>
      </c>
      <c r="C208">
        <v>1</v>
      </c>
      <c r="D208">
        <v>1001142</v>
      </c>
      <c r="E208" s="1">
        <v>893</v>
      </c>
    </row>
    <row r="209" spans="2:5" x14ac:dyDescent="0.3">
      <c r="B209">
        <v>2025</v>
      </c>
      <c r="C209">
        <v>1</v>
      </c>
      <c r="D209">
        <v>1021035</v>
      </c>
      <c r="E209" s="1">
        <v>1764.1435291681728</v>
      </c>
    </row>
    <row r="210" spans="2:5" x14ac:dyDescent="0.3">
      <c r="B210">
        <v>2025</v>
      </c>
      <c r="C210">
        <v>1</v>
      </c>
      <c r="D210">
        <v>1072017</v>
      </c>
      <c r="E210" s="1">
        <v>2571.654132253535</v>
      </c>
    </row>
    <row r="211" spans="2:5" x14ac:dyDescent="0.3">
      <c r="B211">
        <v>2025</v>
      </c>
      <c r="C211">
        <v>1</v>
      </c>
      <c r="D211">
        <v>1455004</v>
      </c>
      <c r="E211" s="1">
        <v>1000.805153031847</v>
      </c>
    </row>
    <row r="212" spans="2:5" x14ac:dyDescent="0.3">
      <c r="B212">
        <v>2025</v>
      </c>
      <c r="C212">
        <v>1</v>
      </c>
      <c r="D212">
        <v>1034996</v>
      </c>
      <c r="E212" s="1">
        <v>872.70491134330086</v>
      </c>
    </row>
    <row r="213" spans="2:5" x14ac:dyDescent="0.3">
      <c r="B213">
        <v>2025</v>
      </c>
      <c r="C213">
        <v>1</v>
      </c>
      <c r="D213">
        <v>1065016</v>
      </c>
      <c r="E213" s="1">
        <v>4579.8872452514161</v>
      </c>
    </row>
    <row r="214" spans="2:5" x14ac:dyDescent="0.3">
      <c r="B214">
        <v>2025</v>
      </c>
      <c r="C214">
        <v>1</v>
      </c>
      <c r="D214">
        <v>1037076</v>
      </c>
      <c r="E214" s="1">
        <v>4071.4292107197589</v>
      </c>
    </row>
    <row r="215" spans="2:5" x14ac:dyDescent="0.3">
      <c r="B215">
        <v>2025</v>
      </c>
      <c r="C215">
        <v>1</v>
      </c>
      <c r="D215">
        <v>1010001</v>
      </c>
      <c r="E215" s="1">
        <v>1745.3741362821606</v>
      </c>
    </row>
    <row r="216" spans="2:5" x14ac:dyDescent="0.3">
      <c r="B216">
        <v>2025</v>
      </c>
      <c r="C216">
        <v>1</v>
      </c>
      <c r="D216">
        <v>1474004</v>
      </c>
      <c r="E216" s="1">
        <v>4609.0263947136509</v>
      </c>
    </row>
    <row r="217" spans="2:5" x14ac:dyDescent="0.3">
      <c r="B217">
        <v>2025</v>
      </c>
      <c r="C217">
        <v>1</v>
      </c>
      <c r="D217">
        <v>1034863</v>
      </c>
      <c r="E217" s="1">
        <v>2359.467733756755</v>
      </c>
    </row>
    <row r="218" spans="2:5" x14ac:dyDescent="0.3">
      <c r="B218">
        <v>2025</v>
      </c>
      <c r="C218">
        <v>1</v>
      </c>
      <c r="D218">
        <v>1067051</v>
      </c>
      <c r="E218" s="1">
        <v>2901.6114945214154</v>
      </c>
    </row>
    <row r="219" spans="2:5" x14ac:dyDescent="0.3">
      <c r="B219">
        <v>2025</v>
      </c>
      <c r="C219">
        <v>1</v>
      </c>
      <c r="D219">
        <v>1034084</v>
      </c>
      <c r="E219" s="1">
        <v>1429.9546666761246</v>
      </c>
    </row>
    <row r="220" spans="2:5" x14ac:dyDescent="0.3">
      <c r="B220">
        <v>2025</v>
      </c>
      <c r="C220">
        <v>1</v>
      </c>
      <c r="D220">
        <v>1407008</v>
      </c>
      <c r="E220" s="1">
        <v>2959.1986189621175</v>
      </c>
    </row>
    <row r="221" spans="2:5" x14ac:dyDescent="0.3">
      <c r="B221">
        <v>2025</v>
      </c>
      <c r="C221">
        <v>1</v>
      </c>
      <c r="D221">
        <v>1048121</v>
      </c>
      <c r="E221" s="1">
        <v>3192.1151643951225</v>
      </c>
    </row>
    <row r="222" spans="2:5" x14ac:dyDescent="0.3">
      <c r="B222">
        <v>2025</v>
      </c>
      <c r="C222">
        <v>1</v>
      </c>
      <c r="D222">
        <v>1056029</v>
      </c>
      <c r="E222" s="1">
        <v>3372.0200683299076</v>
      </c>
    </row>
    <row r="223" spans="2:5" x14ac:dyDescent="0.3">
      <c r="B223">
        <v>2025</v>
      </c>
      <c r="C223">
        <v>1</v>
      </c>
      <c r="D223">
        <v>1025142</v>
      </c>
      <c r="E223" s="1">
        <v>8015.9635183765695</v>
      </c>
    </row>
    <row r="224" spans="2:5" x14ac:dyDescent="0.3">
      <c r="B224">
        <v>2025</v>
      </c>
      <c r="C224">
        <v>1</v>
      </c>
      <c r="D224">
        <v>1042102</v>
      </c>
      <c r="E224" s="1">
        <v>5472.6424131641115</v>
      </c>
    </row>
    <row r="225" spans="2:5" x14ac:dyDescent="0.3">
      <c r="B225">
        <v>2025</v>
      </c>
      <c r="C225">
        <v>1</v>
      </c>
      <c r="D225">
        <v>1433017</v>
      </c>
      <c r="E225" s="1">
        <v>3058.7400340778095</v>
      </c>
    </row>
    <row r="226" spans="2:5" x14ac:dyDescent="0.3">
      <c r="B226">
        <v>2025</v>
      </c>
      <c r="C226">
        <v>1</v>
      </c>
      <c r="D226">
        <v>1043061</v>
      </c>
      <c r="E226" s="1">
        <v>6338.6616174917299</v>
      </c>
    </row>
    <row r="227" spans="2:5" x14ac:dyDescent="0.3">
      <c r="B227">
        <v>2025</v>
      </c>
      <c r="C227">
        <v>1</v>
      </c>
      <c r="D227">
        <v>1020090</v>
      </c>
      <c r="E227" s="1">
        <v>2066</v>
      </c>
    </row>
    <row r="228" spans="2:5" x14ac:dyDescent="0.3">
      <c r="B228">
        <v>2025</v>
      </c>
      <c r="C228">
        <v>1</v>
      </c>
      <c r="D228">
        <v>1048088</v>
      </c>
      <c r="E228" s="1">
        <v>3061.8821410257924</v>
      </c>
    </row>
    <row r="229" spans="2:5" x14ac:dyDescent="0.3">
      <c r="B229">
        <v>2025</v>
      </c>
      <c r="C229">
        <v>1</v>
      </c>
      <c r="D229">
        <v>1055097</v>
      </c>
      <c r="E229" s="1">
        <v>219.78681275163351</v>
      </c>
    </row>
    <row r="230" spans="2:5" x14ac:dyDescent="0.3">
      <c r="B230">
        <v>2025</v>
      </c>
      <c r="C230">
        <v>1</v>
      </c>
      <c r="D230">
        <v>1067055</v>
      </c>
      <c r="E230" s="1">
        <v>4552.54072822132</v>
      </c>
    </row>
    <row r="231" spans="2:5" x14ac:dyDescent="0.3">
      <c r="B231">
        <v>2025</v>
      </c>
      <c r="C231">
        <v>1</v>
      </c>
      <c r="D231">
        <v>1022029</v>
      </c>
      <c r="E231" s="1">
        <v>3999.6283361368273</v>
      </c>
    </row>
    <row r="232" spans="2:5" x14ac:dyDescent="0.3">
      <c r="B232">
        <v>2025</v>
      </c>
      <c r="C232">
        <v>1</v>
      </c>
      <c r="D232">
        <v>1073035</v>
      </c>
      <c r="E232" s="1">
        <v>4876.5018685809973</v>
      </c>
    </row>
    <row r="233" spans="2:5" x14ac:dyDescent="0.3">
      <c r="B233">
        <v>2025</v>
      </c>
      <c r="C233">
        <v>1</v>
      </c>
      <c r="D233">
        <v>1026035</v>
      </c>
      <c r="E233" s="1">
        <v>1963</v>
      </c>
    </row>
    <row r="234" spans="2:5" x14ac:dyDescent="0.3">
      <c r="B234">
        <v>2025</v>
      </c>
      <c r="C234">
        <v>1</v>
      </c>
      <c r="D234">
        <v>1034494</v>
      </c>
      <c r="E234" s="1">
        <v>1225.5001489720817</v>
      </c>
    </row>
    <row r="235" spans="2:5" x14ac:dyDescent="0.3">
      <c r="B235">
        <v>2025</v>
      </c>
      <c r="C235">
        <v>1</v>
      </c>
      <c r="D235">
        <v>1044035</v>
      </c>
      <c r="E235" s="1">
        <v>3381.7918299542298</v>
      </c>
    </row>
    <row r="236" spans="2:5" x14ac:dyDescent="0.3">
      <c r="B236">
        <v>2025</v>
      </c>
      <c r="C236">
        <v>1</v>
      </c>
      <c r="D236">
        <v>1013012</v>
      </c>
      <c r="E236" s="1">
        <v>4334.2051300951498</v>
      </c>
    </row>
    <row r="237" spans="2:5" x14ac:dyDescent="0.3">
      <c r="B237">
        <v>2025</v>
      </c>
      <c r="C237">
        <v>1</v>
      </c>
      <c r="D237">
        <v>1034207</v>
      </c>
      <c r="E237" s="1">
        <v>1268.2923797801664</v>
      </c>
    </row>
    <row r="238" spans="2:5" x14ac:dyDescent="0.3">
      <c r="B238">
        <v>2025</v>
      </c>
      <c r="C238">
        <v>1</v>
      </c>
      <c r="D238">
        <v>1017054</v>
      </c>
      <c r="E238" s="1">
        <v>2496.6610033064289</v>
      </c>
    </row>
    <row r="239" spans="2:5" x14ac:dyDescent="0.3">
      <c r="B239">
        <v>2025</v>
      </c>
      <c r="C239">
        <v>1</v>
      </c>
      <c r="D239">
        <v>1017055</v>
      </c>
      <c r="E239" s="1">
        <v>2799.3166231788136</v>
      </c>
    </row>
    <row r="240" spans="2:5" x14ac:dyDescent="0.3">
      <c r="B240">
        <v>2025</v>
      </c>
      <c r="C240">
        <v>1</v>
      </c>
      <c r="D240">
        <v>1064024</v>
      </c>
      <c r="E240" s="1">
        <v>2824.4095293224673</v>
      </c>
    </row>
    <row r="241" spans="2:5" x14ac:dyDescent="0.3">
      <c r="B241">
        <v>2025</v>
      </c>
      <c r="C241">
        <v>1</v>
      </c>
      <c r="D241">
        <v>1434020</v>
      </c>
      <c r="E241" s="1">
        <v>1182.4889759862508</v>
      </c>
    </row>
    <row r="242" spans="2:5" x14ac:dyDescent="0.3">
      <c r="B242">
        <v>2025</v>
      </c>
      <c r="C242">
        <v>1</v>
      </c>
      <c r="D242">
        <v>1063024</v>
      </c>
      <c r="E242" s="1">
        <v>5477.6149495170421</v>
      </c>
    </row>
    <row r="243" spans="2:5" x14ac:dyDescent="0.3">
      <c r="B243">
        <v>2025</v>
      </c>
      <c r="C243">
        <v>1</v>
      </c>
      <c r="D243">
        <v>1013022</v>
      </c>
      <c r="E243" s="1">
        <v>4881.5199905405179</v>
      </c>
    </row>
    <row r="244" spans="2:5" x14ac:dyDescent="0.3">
      <c r="B244">
        <v>2025</v>
      </c>
      <c r="C244">
        <v>1</v>
      </c>
      <c r="D244">
        <v>1074025</v>
      </c>
      <c r="E244" s="1">
        <v>3509.2941430352134</v>
      </c>
    </row>
    <row r="245" spans="2:5" x14ac:dyDescent="0.3">
      <c r="B245">
        <v>2025</v>
      </c>
      <c r="C245">
        <v>1</v>
      </c>
      <c r="D245">
        <v>1011010</v>
      </c>
      <c r="E245" s="1">
        <v>2359.3526428710747</v>
      </c>
    </row>
    <row r="246" spans="2:5" x14ac:dyDescent="0.3">
      <c r="B246">
        <v>2025</v>
      </c>
      <c r="C246">
        <v>1</v>
      </c>
      <c r="D246">
        <v>1050069</v>
      </c>
      <c r="E246" s="1">
        <v>2822.1092893801933</v>
      </c>
    </row>
    <row r="247" spans="2:5" x14ac:dyDescent="0.3">
      <c r="B247">
        <v>2025</v>
      </c>
      <c r="C247">
        <v>1</v>
      </c>
      <c r="D247">
        <v>1010103</v>
      </c>
      <c r="E247" s="1">
        <v>2161.9346225663517</v>
      </c>
    </row>
    <row r="248" spans="2:5" x14ac:dyDescent="0.3">
      <c r="B248">
        <v>2025</v>
      </c>
      <c r="C248">
        <v>1</v>
      </c>
      <c r="D248">
        <v>1009125</v>
      </c>
      <c r="E248" s="1">
        <v>1472.4961024883096</v>
      </c>
    </row>
    <row r="249" spans="2:5" x14ac:dyDescent="0.3">
      <c r="B249">
        <v>2025</v>
      </c>
      <c r="C249">
        <v>1</v>
      </c>
      <c r="D249">
        <v>1009126</v>
      </c>
      <c r="E249" s="1">
        <v>1487.7980315132982</v>
      </c>
    </row>
    <row r="250" spans="2:5" x14ac:dyDescent="0.3">
      <c r="B250">
        <v>2025</v>
      </c>
      <c r="C250">
        <v>1</v>
      </c>
      <c r="D250">
        <v>1020069</v>
      </c>
      <c r="E250" s="1">
        <v>2602.3397129186601</v>
      </c>
    </row>
    <row r="251" spans="2:5" x14ac:dyDescent="0.3">
      <c r="B251">
        <v>2025</v>
      </c>
      <c r="C251">
        <v>1</v>
      </c>
      <c r="D251">
        <v>1033059</v>
      </c>
      <c r="E251" s="1">
        <v>3348.2851538932064</v>
      </c>
    </row>
    <row r="252" spans="2:5" x14ac:dyDescent="0.3">
      <c r="B252">
        <v>2025</v>
      </c>
      <c r="C252">
        <v>1</v>
      </c>
      <c r="D252">
        <v>1036034</v>
      </c>
      <c r="E252" s="1">
        <v>8996.2504481434844</v>
      </c>
    </row>
    <row r="253" spans="2:5" x14ac:dyDescent="0.3">
      <c r="B253">
        <v>2025</v>
      </c>
      <c r="C253">
        <v>1</v>
      </c>
      <c r="D253">
        <v>1034963</v>
      </c>
      <c r="E253" s="1">
        <v>288.0924204001127</v>
      </c>
    </row>
    <row r="254" spans="2:5" x14ac:dyDescent="0.3">
      <c r="B254">
        <v>2025</v>
      </c>
      <c r="C254">
        <v>1</v>
      </c>
      <c r="D254">
        <v>1042067</v>
      </c>
      <c r="E254" s="1">
        <v>4115.4898945805944</v>
      </c>
    </row>
    <row r="255" spans="2:5" x14ac:dyDescent="0.3">
      <c r="B255">
        <v>2025</v>
      </c>
      <c r="C255">
        <v>1</v>
      </c>
      <c r="D255">
        <v>1021020</v>
      </c>
      <c r="E255" s="1">
        <v>1405.258064516129</v>
      </c>
    </row>
    <row r="256" spans="2:5" x14ac:dyDescent="0.3">
      <c r="B256">
        <v>2025</v>
      </c>
      <c r="C256">
        <v>1</v>
      </c>
      <c r="D256">
        <v>1073016</v>
      </c>
      <c r="E256" s="1">
        <v>3995.5436263683659</v>
      </c>
    </row>
    <row r="257" spans="2:5" x14ac:dyDescent="0.3">
      <c r="B257">
        <v>2025</v>
      </c>
      <c r="C257">
        <v>1</v>
      </c>
      <c r="D257">
        <v>1001253</v>
      </c>
      <c r="E257" s="1">
        <v>893</v>
      </c>
    </row>
    <row r="258" spans="2:5" x14ac:dyDescent="0.3">
      <c r="B258">
        <v>2025</v>
      </c>
      <c r="C258">
        <v>1</v>
      </c>
      <c r="D258">
        <v>1401007</v>
      </c>
      <c r="E258" s="1">
        <v>1331.8652841004891</v>
      </c>
    </row>
    <row r="259" spans="2:5" x14ac:dyDescent="0.3">
      <c r="B259">
        <v>2025</v>
      </c>
      <c r="C259">
        <v>1</v>
      </c>
      <c r="D259">
        <v>1080001</v>
      </c>
      <c r="E259" s="1">
        <v>1198.9772699870753</v>
      </c>
    </row>
    <row r="260" spans="2:5" x14ac:dyDescent="0.3">
      <c r="B260">
        <v>2025</v>
      </c>
      <c r="C260">
        <v>1</v>
      </c>
      <c r="D260">
        <v>1442006</v>
      </c>
      <c r="E260" s="1">
        <v>2147.8085029078875</v>
      </c>
    </row>
    <row r="261" spans="2:5" x14ac:dyDescent="0.3">
      <c r="B261">
        <v>2025</v>
      </c>
      <c r="C261">
        <v>1</v>
      </c>
      <c r="D261">
        <v>1024031</v>
      </c>
      <c r="E261" s="1">
        <v>7371.2825608866642</v>
      </c>
    </row>
    <row r="262" spans="2:5" x14ac:dyDescent="0.3">
      <c r="B262">
        <v>2025</v>
      </c>
      <c r="C262">
        <v>1</v>
      </c>
      <c r="D262">
        <v>1424002</v>
      </c>
      <c r="E262" s="1">
        <v>6813.112814384358</v>
      </c>
    </row>
    <row r="263" spans="2:5" x14ac:dyDescent="0.3">
      <c r="B263">
        <v>2025</v>
      </c>
      <c r="C263">
        <v>1</v>
      </c>
      <c r="D263">
        <v>1050031</v>
      </c>
      <c r="E263" s="1">
        <v>1064.7338897249965</v>
      </c>
    </row>
    <row r="264" spans="2:5" x14ac:dyDescent="0.3">
      <c r="B264">
        <v>2025</v>
      </c>
      <c r="C264">
        <v>1</v>
      </c>
      <c r="D264">
        <v>1410008</v>
      </c>
      <c r="E264" s="1">
        <v>2213.8805133218566</v>
      </c>
    </row>
    <row r="265" spans="2:5" x14ac:dyDescent="0.3">
      <c r="B265">
        <v>2025</v>
      </c>
      <c r="C265">
        <v>1</v>
      </c>
      <c r="D265">
        <v>1058038</v>
      </c>
      <c r="E265" s="1">
        <v>3294.1406091052609</v>
      </c>
    </row>
    <row r="266" spans="2:5" x14ac:dyDescent="0.3">
      <c r="B266">
        <v>2025</v>
      </c>
      <c r="C266">
        <v>1</v>
      </c>
      <c r="D266">
        <v>1032031</v>
      </c>
      <c r="E266" s="1">
        <v>1859.0488381233683</v>
      </c>
    </row>
    <row r="267" spans="2:5" x14ac:dyDescent="0.3">
      <c r="B267">
        <v>2025</v>
      </c>
      <c r="C267">
        <v>1</v>
      </c>
      <c r="D267">
        <v>1020059</v>
      </c>
      <c r="E267" s="1">
        <v>2408.0797227036396</v>
      </c>
    </row>
    <row r="268" spans="2:5" x14ac:dyDescent="0.3">
      <c r="B268">
        <v>2025</v>
      </c>
      <c r="C268">
        <v>1</v>
      </c>
      <c r="D268">
        <v>1048108</v>
      </c>
      <c r="E268" s="1">
        <v>3124.8636811280594</v>
      </c>
    </row>
    <row r="269" spans="2:5" x14ac:dyDescent="0.3">
      <c r="B269">
        <v>2025</v>
      </c>
      <c r="C269">
        <v>1</v>
      </c>
      <c r="D269">
        <v>1010116</v>
      </c>
      <c r="E269" s="1">
        <v>2487.1738408068354</v>
      </c>
    </row>
    <row r="270" spans="2:5" x14ac:dyDescent="0.3">
      <c r="B270">
        <v>2025</v>
      </c>
      <c r="C270">
        <v>1</v>
      </c>
      <c r="D270">
        <v>1454003</v>
      </c>
      <c r="E270" s="1">
        <v>3465.170607102968</v>
      </c>
    </row>
    <row r="271" spans="2:5" x14ac:dyDescent="0.3">
      <c r="B271">
        <v>2025</v>
      </c>
      <c r="C271">
        <v>1</v>
      </c>
      <c r="D271">
        <v>1052086</v>
      </c>
      <c r="E271" s="1">
        <v>2849.1183149763965</v>
      </c>
    </row>
    <row r="272" spans="2:5" x14ac:dyDescent="0.3">
      <c r="B272">
        <v>2025</v>
      </c>
      <c r="C272">
        <v>1</v>
      </c>
      <c r="D272">
        <v>1061106</v>
      </c>
      <c r="E272" s="1">
        <v>3133.2938902428778</v>
      </c>
    </row>
    <row r="273" spans="2:5" x14ac:dyDescent="0.3">
      <c r="B273">
        <v>2025</v>
      </c>
      <c r="C273">
        <v>1</v>
      </c>
      <c r="D273">
        <v>1007161</v>
      </c>
      <c r="E273" s="1">
        <v>2770.1512259412948</v>
      </c>
    </row>
    <row r="274" spans="2:5" x14ac:dyDescent="0.3">
      <c r="B274">
        <v>2025</v>
      </c>
      <c r="C274">
        <v>1</v>
      </c>
      <c r="D274">
        <v>1067065</v>
      </c>
      <c r="E274" s="1">
        <v>3292.349643328509</v>
      </c>
    </row>
    <row r="275" spans="2:5" x14ac:dyDescent="0.3">
      <c r="B275">
        <v>2025</v>
      </c>
      <c r="C275">
        <v>1</v>
      </c>
      <c r="D275">
        <v>1053047</v>
      </c>
      <c r="E275" s="1">
        <v>4585.2415948415701</v>
      </c>
    </row>
    <row r="276" spans="2:5" x14ac:dyDescent="0.3">
      <c r="B276">
        <v>2025</v>
      </c>
      <c r="C276">
        <v>1</v>
      </c>
      <c r="D276">
        <v>1052061</v>
      </c>
      <c r="E276" s="1">
        <v>1384.7430009261072</v>
      </c>
    </row>
    <row r="277" spans="2:5" x14ac:dyDescent="0.3">
      <c r="B277">
        <v>2025</v>
      </c>
      <c r="C277">
        <v>1</v>
      </c>
      <c r="D277">
        <v>1060070</v>
      </c>
      <c r="E277" s="1">
        <v>2931.3972474938682</v>
      </c>
    </row>
    <row r="278" spans="2:5" x14ac:dyDescent="0.3">
      <c r="B278">
        <v>2025</v>
      </c>
      <c r="C278">
        <v>1</v>
      </c>
      <c r="D278">
        <v>1045068</v>
      </c>
      <c r="E278" s="1">
        <v>1040.6553557995471</v>
      </c>
    </row>
    <row r="279" spans="2:5" x14ac:dyDescent="0.3">
      <c r="B279">
        <v>2025</v>
      </c>
      <c r="C279">
        <v>1</v>
      </c>
      <c r="D279">
        <v>1052080</v>
      </c>
      <c r="E279" s="1">
        <v>1772.4153162789992</v>
      </c>
    </row>
    <row r="280" spans="2:5" x14ac:dyDescent="0.3">
      <c r="B280">
        <v>2025</v>
      </c>
      <c r="C280">
        <v>1</v>
      </c>
      <c r="D280">
        <v>1051010</v>
      </c>
      <c r="E280" s="1">
        <v>3782.2778732859374</v>
      </c>
    </row>
    <row r="281" spans="2:5" x14ac:dyDescent="0.3">
      <c r="B281">
        <v>2025</v>
      </c>
      <c r="C281">
        <v>1</v>
      </c>
      <c r="D281">
        <v>1033113</v>
      </c>
      <c r="E281" s="1">
        <v>2000.7978221521371</v>
      </c>
    </row>
    <row r="282" spans="2:5" x14ac:dyDescent="0.3">
      <c r="B282">
        <v>2025</v>
      </c>
      <c r="C282">
        <v>1</v>
      </c>
      <c r="D282">
        <v>1071020</v>
      </c>
      <c r="E282" s="1">
        <v>582.24787685774959</v>
      </c>
    </row>
    <row r="283" spans="2:5" x14ac:dyDescent="0.3">
      <c r="B283">
        <v>2025</v>
      </c>
      <c r="C283">
        <v>1</v>
      </c>
      <c r="D283">
        <v>1057026</v>
      </c>
      <c r="E283" s="1">
        <v>869.35825545171338</v>
      </c>
    </row>
    <row r="284" spans="2:5" x14ac:dyDescent="0.3">
      <c r="B284">
        <v>2025</v>
      </c>
      <c r="C284">
        <v>1</v>
      </c>
      <c r="D284">
        <v>1028050</v>
      </c>
      <c r="E284" s="1">
        <v>2901.443244472664</v>
      </c>
    </row>
    <row r="285" spans="2:5" x14ac:dyDescent="0.3">
      <c r="B285">
        <v>2025</v>
      </c>
      <c r="C285">
        <v>1</v>
      </c>
      <c r="D285">
        <v>1066060</v>
      </c>
      <c r="E285" s="1">
        <v>2444.9466254134732</v>
      </c>
    </row>
    <row r="286" spans="2:5" x14ac:dyDescent="0.3">
      <c r="B286">
        <v>2025</v>
      </c>
      <c r="C286">
        <v>1</v>
      </c>
      <c r="D286">
        <v>1080035</v>
      </c>
      <c r="E286" s="1">
        <v>1505.0832823983644</v>
      </c>
    </row>
    <row r="287" spans="2:5" x14ac:dyDescent="0.3">
      <c r="B287">
        <v>2025</v>
      </c>
      <c r="C287">
        <v>1</v>
      </c>
      <c r="D287">
        <v>1048062</v>
      </c>
      <c r="E287" s="1">
        <v>2378.6372802418718</v>
      </c>
    </row>
    <row r="288" spans="2:5" x14ac:dyDescent="0.3">
      <c r="B288">
        <v>2025</v>
      </c>
      <c r="C288">
        <v>1</v>
      </c>
      <c r="D288">
        <v>1048107</v>
      </c>
      <c r="E288" s="1">
        <v>2367.1458143615837</v>
      </c>
    </row>
    <row r="289" spans="2:5" x14ac:dyDescent="0.3">
      <c r="B289">
        <v>2025</v>
      </c>
      <c r="C289">
        <v>1</v>
      </c>
      <c r="D289">
        <v>1034887</v>
      </c>
      <c r="E289" s="1">
        <v>1370.3149586213974</v>
      </c>
    </row>
    <row r="290" spans="2:5" x14ac:dyDescent="0.3">
      <c r="B290">
        <v>2025</v>
      </c>
      <c r="C290">
        <v>1</v>
      </c>
      <c r="D290">
        <v>1028064</v>
      </c>
      <c r="E290" s="1">
        <v>2964.5086176395112</v>
      </c>
    </row>
    <row r="291" spans="2:5" x14ac:dyDescent="0.3">
      <c r="B291">
        <v>2025</v>
      </c>
      <c r="C291">
        <v>1</v>
      </c>
      <c r="D291">
        <v>1042145</v>
      </c>
      <c r="E291" s="1">
        <v>4054.8118228226945</v>
      </c>
    </row>
    <row r="292" spans="2:5" x14ac:dyDescent="0.3">
      <c r="B292">
        <v>2025</v>
      </c>
      <c r="C292">
        <v>1</v>
      </c>
      <c r="D292">
        <v>1009086</v>
      </c>
      <c r="E292" s="1">
        <v>1108.7732325477991</v>
      </c>
    </row>
    <row r="293" spans="2:5" x14ac:dyDescent="0.3">
      <c r="B293">
        <v>2025</v>
      </c>
      <c r="C293">
        <v>1</v>
      </c>
      <c r="D293">
        <v>1072033</v>
      </c>
      <c r="E293" s="1">
        <v>2656.6869139320947</v>
      </c>
    </row>
    <row r="294" spans="2:5" x14ac:dyDescent="0.3">
      <c r="B294">
        <v>2025</v>
      </c>
      <c r="C294">
        <v>1</v>
      </c>
      <c r="D294">
        <v>1406017</v>
      </c>
      <c r="E294" s="1">
        <v>491.02581665610677</v>
      </c>
    </row>
    <row r="295" spans="2:5" x14ac:dyDescent="0.3">
      <c r="B295">
        <v>2025</v>
      </c>
      <c r="C295">
        <v>1</v>
      </c>
      <c r="D295">
        <v>1035539</v>
      </c>
      <c r="E295" s="1">
        <v>672.63852621537603</v>
      </c>
    </row>
    <row r="296" spans="2:5" x14ac:dyDescent="0.3">
      <c r="B296">
        <v>2025</v>
      </c>
      <c r="C296">
        <v>1</v>
      </c>
      <c r="D296">
        <v>1035816</v>
      </c>
      <c r="E296" s="1">
        <v>659.87394549706391</v>
      </c>
    </row>
    <row r="297" spans="2:5" x14ac:dyDescent="0.3">
      <c r="B297">
        <v>2025</v>
      </c>
      <c r="C297">
        <v>1</v>
      </c>
      <c r="D297">
        <v>1003080</v>
      </c>
      <c r="E297" s="1">
        <v>2160.0036832412525</v>
      </c>
    </row>
    <row r="298" spans="2:5" x14ac:dyDescent="0.3">
      <c r="B298">
        <v>2025</v>
      </c>
      <c r="C298">
        <v>1</v>
      </c>
      <c r="D298">
        <v>1029021</v>
      </c>
      <c r="E298" s="1">
        <v>3235.8400423790704</v>
      </c>
    </row>
    <row r="299" spans="2:5" x14ac:dyDescent="0.3">
      <c r="B299">
        <v>2025</v>
      </c>
      <c r="C299">
        <v>1</v>
      </c>
      <c r="D299">
        <v>1012038</v>
      </c>
      <c r="E299" s="1">
        <v>3587.2356882800791</v>
      </c>
    </row>
    <row r="300" spans="2:5" x14ac:dyDescent="0.3">
      <c r="B300">
        <v>2025</v>
      </c>
      <c r="C300">
        <v>1</v>
      </c>
      <c r="D300">
        <v>1463001</v>
      </c>
      <c r="E300" s="1">
        <v>3283.7204727451794</v>
      </c>
    </row>
    <row r="301" spans="2:5" x14ac:dyDescent="0.3">
      <c r="B301">
        <v>2025</v>
      </c>
      <c r="C301">
        <v>1</v>
      </c>
      <c r="D301">
        <v>1032047</v>
      </c>
      <c r="E301" s="1">
        <v>2586.0096264788344</v>
      </c>
    </row>
    <row r="302" spans="2:5" x14ac:dyDescent="0.3">
      <c r="B302">
        <v>2025</v>
      </c>
      <c r="C302">
        <v>1</v>
      </c>
      <c r="D302">
        <v>1028044</v>
      </c>
      <c r="E302" s="1">
        <v>4427.7393623043026</v>
      </c>
    </row>
    <row r="303" spans="2:5" x14ac:dyDescent="0.3">
      <c r="B303">
        <v>2025</v>
      </c>
      <c r="C303">
        <v>1</v>
      </c>
      <c r="D303">
        <v>1048111</v>
      </c>
      <c r="E303" s="1">
        <v>1672.9960929021056</v>
      </c>
    </row>
    <row r="304" spans="2:5" x14ac:dyDescent="0.3">
      <c r="B304">
        <v>2025</v>
      </c>
      <c r="C304">
        <v>1</v>
      </c>
      <c r="D304">
        <v>1041121</v>
      </c>
      <c r="E304" s="1">
        <v>1610.7844261278947</v>
      </c>
    </row>
    <row r="305" spans="2:5" x14ac:dyDescent="0.3">
      <c r="B305">
        <v>2025</v>
      </c>
      <c r="C305">
        <v>1</v>
      </c>
      <c r="D305">
        <v>1043058</v>
      </c>
      <c r="E305" s="1">
        <v>3854.0934341383995</v>
      </c>
    </row>
    <row r="306" spans="2:5" x14ac:dyDescent="0.3">
      <c r="B306">
        <v>2025</v>
      </c>
      <c r="C306">
        <v>1</v>
      </c>
      <c r="D306">
        <v>1043059</v>
      </c>
      <c r="E306" s="1">
        <v>4173.5752210566225</v>
      </c>
    </row>
    <row r="307" spans="2:5" x14ac:dyDescent="0.3">
      <c r="B307">
        <v>2025</v>
      </c>
      <c r="C307">
        <v>1</v>
      </c>
      <c r="D307">
        <v>1007243</v>
      </c>
      <c r="E307" s="1">
        <v>3378.0817701778624</v>
      </c>
    </row>
    <row r="308" spans="2:5" x14ac:dyDescent="0.3">
      <c r="B308">
        <v>2025</v>
      </c>
      <c r="C308">
        <v>1</v>
      </c>
      <c r="D308">
        <v>1034485</v>
      </c>
      <c r="E308" s="1">
        <v>1116</v>
      </c>
    </row>
    <row r="309" spans="2:5" x14ac:dyDescent="0.3">
      <c r="B309">
        <v>2025</v>
      </c>
      <c r="C309">
        <v>1</v>
      </c>
      <c r="D309">
        <v>1067049</v>
      </c>
      <c r="E309" s="1">
        <v>2318.2004298198908</v>
      </c>
    </row>
    <row r="310" spans="2:5" x14ac:dyDescent="0.3">
      <c r="B310">
        <v>2025</v>
      </c>
      <c r="C310">
        <v>1</v>
      </c>
      <c r="D310">
        <v>1052089</v>
      </c>
      <c r="E310" s="1">
        <v>1612.0316320261124</v>
      </c>
    </row>
    <row r="311" spans="2:5" x14ac:dyDescent="0.3">
      <c r="B311">
        <v>2025</v>
      </c>
      <c r="C311">
        <v>1</v>
      </c>
      <c r="D311">
        <v>1009096</v>
      </c>
      <c r="E311" s="1">
        <v>1753.4651657149959</v>
      </c>
    </row>
    <row r="312" spans="2:5" x14ac:dyDescent="0.3">
      <c r="B312">
        <v>2025</v>
      </c>
      <c r="C312">
        <v>1</v>
      </c>
      <c r="D312">
        <v>1407011</v>
      </c>
      <c r="E312" s="1">
        <v>3269.2478931657383</v>
      </c>
    </row>
    <row r="313" spans="2:5" x14ac:dyDescent="0.3">
      <c r="B313">
        <v>2025</v>
      </c>
      <c r="C313">
        <v>1</v>
      </c>
      <c r="D313">
        <v>1016244</v>
      </c>
      <c r="E313" s="1">
        <v>2720.2975121717418</v>
      </c>
    </row>
    <row r="314" spans="2:5" x14ac:dyDescent="0.3">
      <c r="B314">
        <v>2025</v>
      </c>
      <c r="C314">
        <v>1</v>
      </c>
      <c r="D314">
        <v>1016245</v>
      </c>
      <c r="E314" s="1">
        <v>2441.2834637740289</v>
      </c>
    </row>
    <row r="315" spans="2:5" x14ac:dyDescent="0.3">
      <c r="B315">
        <v>2025</v>
      </c>
      <c r="C315">
        <v>1</v>
      </c>
      <c r="D315">
        <v>1016250</v>
      </c>
      <c r="E315" s="1">
        <v>2352.0858277495513</v>
      </c>
    </row>
    <row r="316" spans="2:5" x14ac:dyDescent="0.3">
      <c r="B316">
        <v>2025</v>
      </c>
      <c r="C316">
        <v>1</v>
      </c>
      <c r="D316">
        <v>1016251</v>
      </c>
      <c r="E316" s="1">
        <v>2291.3312080586584</v>
      </c>
    </row>
    <row r="317" spans="2:5" x14ac:dyDescent="0.3">
      <c r="B317">
        <v>2025</v>
      </c>
      <c r="C317">
        <v>1</v>
      </c>
      <c r="D317">
        <v>1009133</v>
      </c>
      <c r="E317" s="1">
        <v>1873.0326436829475</v>
      </c>
    </row>
    <row r="318" spans="2:5" x14ac:dyDescent="0.3">
      <c r="B318">
        <v>2025</v>
      </c>
      <c r="C318">
        <v>1</v>
      </c>
      <c r="D318">
        <v>1009134</v>
      </c>
      <c r="E318" s="1">
        <v>1971.1738079256663</v>
      </c>
    </row>
    <row r="319" spans="2:5" x14ac:dyDescent="0.3">
      <c r="B319">
        <v>2025</v>
      </c>
      <c r="C319">
        <v>1</v>
      </c>
      <c r="D319">
        <v>1017041</v>
      </c>
      <c r="E319" s="1">
        <v>5231.6013177880741</v>
      </c>
    </row>
    <row r="320" spans="2:5" x14ac:dyDescent="0.3">
      <c r="B320">
        <v>2025</v>
      </c>
      <c r="C320">
        <v>1</v>
      </c>
      <c r="D320">
        <v>1031109</v>
      </c>
      <c r="E320" s="1">
        <v>849.5673858411858</v>
      </c>
    </row>
    <row r="321" spans="2:5" x14ac:dyDescent="0.3">
      <c r="B321">
        <v>2025</v>
      </c>
      <c r="C321">
        <v>1</v>
      </c>
      <c r="D321">
        <v>1436008</v>
      </c>
      <c r="E321" s="1">
        <v>9017.5883126412336</v>
      </c>
    </row>
    <row r="322" spans="2:5" x14ac:dyDescent="0.3">
      <c r="B322">
        <v>2025</v>
      </c>
      <c r="C322">
        <v>1</v>
      </c>
      <c r="D322">
        <v>1078015</v>
      </c>
      <c r="E322" s="1">
        <v>4065.8616004588825</v>
      </c>
    </row>
    <row r="323" spans="2:5" x14ac:dyDescent="0.3">
      <c r="B323">
        <v>2025</v>
      </c>
      <c r="C323">
        <v>1</v>
      </c>
      <c r="D323">
        <v>1052115</v>
      </c>
      <c r="E323" s="1">
        <v>1619.7173619260943</v>
      </c>
    </row>
    <row r="324" spans="2:5" x14ac:dyDescent="0.3">
      <c r="B324">
        <v>2025</v>
      </c>
      <c r="C324">
        <v>1</v>
      </c>
      <c r="D324">
        <v>1052117</v>
      </c>
      <c r="E324" s="1">
        <v>1523.9048085838012</v>
      </c>
    </row>
    <row r="325" spans="2:5" x14ac:dyDescent="0.3">
      <c r="B325">
        <v>2025</v>
      </c>
      <c r="C325">
        <v>1</v>
      </c>
      <c r="D325">
        <v>1021118</v>
      </c>
      <c r="E325" s="1">
        <v>1456.6875065498089</v>
      </c>
    </row>
    <row r="326" spans="2:5" x14ac:dyDescent="0.3">
      <c r="B326">
        <v>2025</v>
      </c>
      <c r="C326">
        <v>1</v>
      </c>
      <c r="D326">
        <v>1021122</v>
      </c>
      <c r="E326" s="1">
        <v>2112.1223951734391</v>
      </c>
    </row>
    <row r="327" spans="2:5" x14ac:dyDescent="0.3">
      <c r="B327">
        <v>2025</v>
      </c>
      <c r="C327">
        <v>1</v>
      </c>
      <c r="D327">
        <v>1040027</v>
      </c>
      <c r="E327" s="1">
        <v>645.98958333333337</v>
      </c>
    </row>
    <row r="328" spans="2:5" x14ac:dyDescent="0.3">
      <c r="B328">
        <v>2025</v>
      </c>
      <c r="C328">
        <v>1</v>
      </c>
      <c r="D328">
        <v>1414001</v>
      </c>
      <c r="E328" s="1">
        <v>2315.8176650104438</v>
      </c>
    </row>
    <row r="329" spans="2:5" x14ac:dyDescent="0.3">
      <c r="B329">
        <v>2025</v>
      </c>
      <c r="C329">
        <v>1</v>
      </c>
      <c r="D329">
        <v>1418002</v>
      </c>
      <c r="E329" s="1">
        <v>3904.1171527785086</v>
      </c>
    </row>
    <row r="330" spans="2:5" x14ac:dyDescent="0.3">
      <c r="B330">
        <v>2025</v>
      </c>
      <c r="C330">
        <v>1</v>
      </c>
      <c r="D330">
        <v>1053049</v>
      </c>
      <c r="E330" s="1">
        <v>4786.3293230576919</v>
      </c>
    </row>
    <row r="331" spans="2:5" x14ac:dyDescent="0.3">
      <c r="B331">
        <v>2025</v>
      </c>
      <c r="C331">
        <v>1</v>
      </c>
      <c r="D331">
        <v>1053063</v>
      </c>
      <c r="E331" s="1">
        <v>4670.6914612618966</v>
      </c>
    </row>
    <row r="332" spans="2:5" x14ac:dyDescent="0.3">
      <c r="B332">
        <v>2025</v>
      </c>
      <c r="C332">
        <v>1</v>
      </c>
      <c r="D332">
        <v>1028042</v>
      </c>
      <c r="E332" s="1">
        <v>2831.9270887963166</v>
      </c>
    </row>
    <row r="333" spans="2:5" x14ac:dyDescent="0.3">
      <c r="B333">
        <v>2025</v>
      </c>
      <c r="C333">
        <v>1</v>
      </c>
      <c r="D333">
        <v>1028074</v>
      </c>
      <c r="E333" s="1">
        <v>3116.4803668412019</v>
      </c>
    </row>
    <row r="334" spans="2:5" x14ac:dyDescent="0.3">
      <c r="B334">
        <v>2025</v>
      </c>
      <c r="C334">
        <v>1</v>
      </c>
      <c r="D334">
        <v>1035892</v>
      </c>
      <c r="E334" s="1">
        <v>595.7066331463933</v>
      </c>
    </row>
    <row r="335" spans="2:5" x14ac:dyDescent="0.3">
      <c r="B335">
        <v>2025</v>
      </c>
      <c r="C335">
        <v>1</v>
      </c>
      <c r="D335">
        <v>1007237</v>
      </c>
      <c r="E335" s="1">
        <v>2854.6013630564553</v>
      </c>
    </row>
    <row r="336" spans="2:5" x14ac:dyDescent="0.3">
      <c r="B336">
        <v>2025</v>
      </c>
      <c r="C336">
        <v>1</v>
      </c>
      <c r="D336">
        <v>1007240</v>
      </c>
      <c r="E336" s="1">
        <v>2854.6773430836406</v>
      </c>
    </row>
    <row r="337" spans="2:5" x14ac:dyDescent="0.3">
      <c r="B337">
        <v>2025</v>
      </c>
      <c r="C337">
        <v>1</v>
      </c>
      <c r="D337">
        <v>1014031</v>
      </c>
      <c r="E337" s="1">
        <v>3124.2255430988953</v>
      </c>
    </row>
    <row r="338" spans="2:5" x14ac:dyDescent="0.3">
      <c r="B338">
        <v>2025</v>
      </c>
      <c r="C338">
        <v>1</v>
      </c>
      <c r="D338">
        <v>1014054</v>
      </c>
      <c r="E338" s="1">
        <v>2715.8078992877122</v>
      </c>
    </row>
    <row r="339" spans="2:5" x14ac:dyDescent="0.3">
      <c r="B339">
        <v>2025</v>
      </c>
      <c r="C339">
        <v>1</v>
      </c>
      <c r="D339">
        <v>1025065</v>
      </c>
      <c r="E339" s="1">
        <v>7423.5207581251743</v>
      </c>
    </row>
    <row r="340" spans="2:5" x14ac:dyDescent="0.3">
      <c r="B340">
        <v>2025</v>
      </c>
      <c r="C340">
        <v>1</v>
      </c>
      <c r="D340">
        <v>1061130</v>
      </c>
      <c r="E340" s="1">
        <v>4281.9300228739485</v>
      </c>
    </row>
    <row r="341" spans="2:5" x14ac:dyDescent="0.3">
      <c r="B341">
        <v>2025</v>
      </c>
      <c r="C341">
        <v>1</v>
      </c>
      <c r="D341">
        <v>1035740</v>
      </c>
      <c r="E341" s="1">
        <v>709.33453877695092</v>
      </c>
    </row>
    <row r="342" spans="2:5" x14ac:dyDescent="0.3">
      <c r="B342">
        <v>2025</v>
      </c>
      <c r="C342">
        <v>1</v>
      </c>
      <c r="D342">
        <v>1055009</v>
      </c>
      <c r="E342" s="1">
        <v>881.47665953941112</v>
      </c>
    </row>
    <row r="343" spans="2:5" x14ac:dyDescent="0.3">
      <c r="B343">
        <v>2025</v>
      </c>
      <c r="C343">
        <v>1</v>
      </c>
      <c r="D343">
        <v>1055087</v>
      </c>
      <c r="E343" s="1">
        <v>810.63030292931262</v>
      </c>
    </row>
    <row r="344" spans="2:5" x14ac:dyDescent="0.3">
      <c r="B344">
        <v>2025</v>
      </c>
      <c r="C344">
        <v>1</v>
      </c>
      <c r="D344">
        <v>1433023</v>
      </c>
      <c r="E344" s="1">
        <v>2856.2818041896658</v>
      </c>
    </row>
    <row r="345" spans="2:5" x14ac:dyDescent="0.3">
      <c r="B345">
        <v>2025</v>
      </c>
      <c r="C345">
        <v>1</v>
      </c>
      <c r="D345">
        <v>1006128</v>
      </c>
      <c r="E345" s="1">
        <v>262.69640479360856</v>
      </c>
    </row>
    <row r="346" spans="2:5" x14ac:dyDescent="0.3">
      <c r="B346">
        <v>2025</v>
      </c>
      <c r="C346">
        <v>1</v>
      </c>
      <c r="D346">
        <v>1023033</v>
      </c>
      <c r="E346" s="1">
        <v>2515.3633229547013</v>
      </c>
    </row>
    <row r="347" spans="2:5" x14ac:dyDescent="0.3">
      <c r="B347">
        <v>2025</v>
      </c>
      <c r="C347">
        <v>1</v>
      </c>
      <c r="D347">
        <v>1009110</v>
      </c>
      <c r="E347" s="1">
        <v>1646.1096607807444</v>
      </c>
    </row>
    <row r="348" spans="2:5" x14ac:dyDescent="0.3">
      <c r="B348">
        <v>2025</v>
      </c>
      <c r="C348">
        <v>1</v>
      </c>
      <c r="D348">
        <v>1001244</v>
      </c>
      <c r="E348" s="1">
        <v>893</v>
      </c>
    </row>
    <row r="349" spans="2:5" x14ac:dyDescent="0.3">
      <c r="B349">
        <v>2025</v>
      </c>
      <c r="C349">
        <v>1</v>
      </c>
      <c r="D349">
        <v>1406022</v>
      </c>
      <c r="E349" s="1">
        <v>1885.2636519456214</v>
      </c>
    </row>
    <row r="350" spans="2:5" x14ac:dyDescent="0.3">
      <c r="B350">
        <v>2025</v>
      </c>
      <c r="C350">
        <v>1</v>
      </c>
      <c r="D350">
        <v>1418003</v>
      </c>
      <c r="E350" s="1">
        <v>3760.1841047771418</v>
      </c>
    </row>
    <row r="351" spans="2:5" x14ac:dyDescent="0.3">
      <c r="B351">
        <v>2025</v>
      </c>
      <c r="C351">
        <v>1</v>
      </c>
      <c r="D351">
        <v>1060043</v>
      </c>
      <c r="E351" s="1">
        <v>4017.1745735008367</v>
      </c>
    </row>
    <row r="352" spans="2:5" x14ac:dyDescent="0.3">
      <c r="B352">
        <v>2025</v>
      </c>
      <c r="C352">
        <v>1</v>
      </c>
      <c r="D352">
        <v>1064032</v>
      </c>
      <c r="E352" s="1">
        <v>3328.8947936013255</v>
      </c>
    </row>
    <row r="353" spans="2:5" x14ac:dyDescent="0.3">
      <c r="B353">
        <v>2025</v>
      </c>
      <c r="C353">
        <v>1</v>
      </c>
      <c r="D353">
        <v>1006416</v>
      </c>
      <c r="E353" s="1">
        <v>1703.8430877554902</v>
      </c>
    </row>
    <row r="354" spans="2:5" x14ac:dyDescent="0.3">
      <c r="B354">
        <v>2025</v>
      </c>
      <c r="C354">
        <v>1</v>
      </c>
      <c r="D354">
        <v>1020089</v>
      </c>
      <c r="E354" s="1">
        <v>2553.3639885464036</v>
      </c>
    </row>
    <row r="355" spans="2:5" x14ac:dyDescent="0.3">
      <c r="B355">
        <v>2025</v>
      </c>
      <c r="C355">
        <v>1</v>
      </c>
      <c r="D355">
        <v>1006414</v>
      </c>
      <c r="E355" s="1">
        <v>1531.6522423138865</v>
      </c>
    </row>
    <row r="356" spans="2:5" x14ac:dyDescent="0.3">
      <c r="B356">
        <v>2025</v>
      </c>
      <c r="C356">
        <v>1</v>
      </c>
      <c r="D356">
        <v>1003086</v>
      </c>
      <c r="E356" s="1">
        <v>2832.4582963704115</v>
      </c>
    </row>
    <row r="357" spans="2:5" x14ac:dyDescent="0.3">
      <c r="B357">
        <v>2025</v>
      </c>
      <c r="C357">
        <v>1</v>
      </c>
      <c r="D357">
        <v>1007186</v>
      </c>
      <c r="E357" s="1">
        <v>3775.8310834820904</v>
      </c>
    </row>
    <row r="358" spans="2:5" x14ac:dyDescent="0.3">
      <c r="B358">
        <v>2025</v>
      </c>
      <c r="C358">
        <v>1</v>
      </c>
      <c r="D358">
        <v>1054054</v>
      </c>
      <c r="E358" s="1">
        <v>2351.3444587252852</v>
      </c>
    </row>
    <row r="359" spans="2:5" x14ac:dyDescent="0.3">
      <c r="B359">
        <v>2025</v>
      </c>
      <c r="C359">
        <v>1</v>
      </c>
      <c r="D359">
        <v>1005038</v>
      </c>
      <c r="E359" s="1">
        <v>3238.3516837001512</v>
      </c>
    </row>
    <row r="360" spans="2:5" x14ac:dyDescent="0.3">
      <c r="B360">
        <v>2025</v>
      </c>
      <c r="C360">
        <v>1</v>
      </c>
      <c r="D360">
        <v>1045138</v>
      </c>
      <c r="E360" s="1">
        <v>2004.3117409284764</v>
      </c>
    </row>
    <row r="361" spans="2:5" x14ac:dyDescent="0.3">
      <c r="B361">
        <v>2025</v>
      </c>
      <c r="C361">
        <v>1</v>
      </c>
      <c r="D361">
        <v>1045094</v>
      </c>
      <c r="E361" s="1">
        <v>2349.2872779542536</v>
      </c>
    </row>
    <row r="362" spans="2:5" x14ac:dyDescent="0.3">
      <c r="B362">
        <v>2025</v>
      </c>
      <c r="C362">
        <v>1</v>
      </c>
      <c r="D362">
        <v>1450001</v>
      </c>
      <c r="E362" s="1">
        <v>1983.9501033878385</v>
      </c>
    </row>
    <row r="363" spans="2:5" x14ac:dyDescent="0.3">
      <c r="B363">
        <v>2025</v>
      </c>
      <c r="C363">
        <v>1</v>
      </c>
      <c r="D363">
        <v>1066035</v>
      </c>
      <c r="E363" s="1">
        <v>1050.1605955613823</v>
      </c>
    </row>
    <row r="364" spans="2:5" x14ac:dyDescent="0.3">
      <c r="B364">
        <v>2025</v>
      </c>
      <c r="C364">
        <v>1</v>
      </c>
      <c r="D364">
        <v>1015032</v>
      </c>
      <c r="E364" s="1">
        <v>1486.56353490629</v>
      </c>
    </row>
    <row r="365" spans="2:5" x14ac:dyDescent="0.3">
      <c r="B365">
        <v>2025</v>
      </c>
      <c r="C365">
        <v>1</v>
      </c>
      <c r="D365">
        <v>1015043</v>
      </c>
      <c r="E365" s="1">
        <v>1484.6726801084778</v>
      </c>
    </row>
    <row r="366" spans="2:5" x14ac:dyDescent="0.3">
      <c r="B366">
        <v>2025</v>
      </c>
      <c r="C366">
        <v>1</v>
      </c>
      <c r="D366">
        <v>1037071</v>
      </c>
      <c r="E366" s="1">
        <v>5814.795846079186</v>
      </c>
    </row>
    <row r="367" spans="2:5" x14ac:dyDescent="0.3">
      <c r="B367">
        <v>2025</v>
      </c>
      <c r="C367">
        <v>1</v>
      </c>
      <c r="D367">
        <v>1037082</v>
      </c>
      <c r="E367" s="1">
        <v>5181.9026395945166</v>
      </c>
    </row>
    <row r="368" spans="2:5" x14ac:dyDescent="0.3">
      <c r="B368">
        <v>2025</v>
      </c>
      <c r="C368">
        <v>1</v>
      </c>
      <c r="D368">
        <v>1010082</v>
      </c>
      <c r="E368" s="1">
        <v>2836.686038818832</v>
      </c>
    </row>
    <row r="369" spans="2:5" x14ac:dyDescent="0.3">
      <c r="B369">
        <v>2025</v>
      </c>
      <c r="C369">
        <v>1</v>
      </c>
      <c r="D369">
        <v>1075021</v>
      </c>
      <c r="E369" s="1">
        <v>9143.0664639210991</v>
      </c>
    </row>
    <row r="370" spans="2:5" x14ac:dyDescent="0.3">
      <c r="B370">
        <v>2025</v>
      </c>
      <c r="C370">
        <v>1</v>
      </c>
      <c r="D370">
        <v>1025130</v>
      </c>
      <c r="E370" s="1">
        <v>10944.512303411906</v>
      </c>
    </row>
    <row r="371" spans="2:5" x14ac:dyDescent="0.3">
      <c r="B371">
        <v>2025</v>
      </c>
      <c r="C371">
        <v>1</v>
      </c>
      <c r="D371">
        <v>1017017</v>
      </c>
      <c r="E371" s="1">
        <v>2678.5731703657443</v>
      </c>
    </row>
    <row r="372" spans="2:5" x14ac:dyDescent="0.3">
      <c r="B372">
        <v>2025</v>
      </c>
      <c r="C372">
        <v>1</v>
      </c>
      <c r="D372">
        <v>1008048</v>
      </c>
      <c r="E372" s="1">
        <v>4765.1127732756722</v>
      </c>
    </row>
    <row r="373" spans="2:5" x14ac:dyDescent="0.3">
      <c r="B373">
        <v>2025</v>
      </c>
      <c r="C373">
        <v>1</v>
      </c>
      <c r="D373">
        <v>1060060</v>
      </c>
      <c r="E373" s="1">
        <v>3619.4461621464206</v>
      </c>
    </row>
    <row r="374" spans="2:5" x14ac:dyDescent="0.3">
      <c r="B374">
        <v>2025</v>
      </c>
      <c r="C374">
        <v>1</v>
      </c>
      <c r="D374">
        <v>1010119</v>
      </c>
      <c r="E374" s="1">
        <v>2083.5289967433278</v>
      </c>
    </row>
    <row r="375" spans="2:5" x14ac:dyDescent="0.3">
      <c r="B375">
        <v>2025</v>
      </c>
      <c r="C375">
        <v>1</v>
      </c>
      <c r="D375">
        <v>1020091</v>
      </c>
      <c r="E375" s="1">
        <v>2066</v>
      </c>
    </row>
    <row r="376" spans="2:5" x14ac:dyDescent="0.3">
      <c r="B376">
        <v>2025</v>
      </c>
      <c r="C376">
        <v>1</v>
      </c>
      <c r="D376">
        <v>1420009</v>
      </c>
      <c r="E376" s="1">
        <v>2066</v>
      </c>
    </row>
    <row r="377" spans="2:5" x14ac:dyDescent="0.3">
      <c r="B377">
        <v>2025</v>
      </c>
      <c r="C377">
        <v>1</v>
      </c>
      <c r="D377">
        <v>1008032</v>
      </c>
      <c r="E377" s="1">
        <v>5960.5547363804208</v>
      </c>
    </row>
    <row r="378" spans="2:5" x14ac:dyDescent="0.3">
      <c r="B378">
        <v>2025</v>
      </c>
      <c r="C378">
        <v>1</v>
      </c>
      <c r="D378">
        <v>1003083</v>
      </c>
      <c r="E378" s="1">
        <v>5057.9028669731879</v>
      </c>
    </row>
    <row r="379" spans="2:5" x14ac:dyDescent="0.3">
      <c r="B379">
        <v>2025</v>
      </c>
      <c r="C379">
        <v>1</v>
      </c>
      <c r="D379">
        <v>1034955</v>
      </c>
      <c r="E379" s="1">
        <v>2423.045785017589</v>
      </c>
    </row>
    <row r="380" spans="2:5" x14ac:dyDescent="0.3">
      <c r="B380">
        <v>2025</v>
      </c>
      <c r="C380">
        <v>1</v>
      </c>
      <c r="D380">
        <v>1037081</v>
      </c>
      <c r="E380" s="1">
        <v>4349.7097091091118</v>
      </c>
    </row>
    <row r="381" spans="2:5" x14ac:dyDescent="0.3">
      <c r="B381">
        <v>2025</v>
      </c>
      <c r="C381">
        <v>1</v>
      </c>
      <c r="D381">
        <v>1012036</v>
      </c>
      <c r="E381" s="1">
        <v>4160.8412309519626</v>
      </c>
    </row>
    <row r="382" spans="2:5" x14ac:dyDescent="0.3">
      <c r="B382">
        <v>2025</v>
      </c>
      <c r="C382">
        <v>1</v>
      </c>
      <c r="D382">
        <v>1028069</v>
      </c>
      <c r="E382" s="1">
        <v>2377.120832653819</v>
      </c>
    </row>
    <row r="383" spans="2:5" x14ac:dyDescent="0.3">
      <c r="B383">
        <v>2025</v>
      </c>
      <c r="C383">
        <v>1</v>
      </c>
      <c r="D383">
        <v>1048094</v>
      </c>
      <c r="E383" s="1">
        <v>2792.7299571314124</v>
      </c>
    </row>
    <row r="384" spans="2:5" x14ac:dyDescent="0.3">
      <c r="B384">
        <v>2025</v>
      </c>
      <c r="C384">
        <v>1</v>
      </c>
      <c r="D384">
        <v>1048112</v>
      </c>
      <c r="E384" s="1">
        <v>3350.4009882272148</v>
      </c>
    </row>
    <row r="385" spans="2:5" x14ac:dyDescent="0.3">
      <c r="B385">
        <v>2025</v>
      </c>
      <c r="C385">
        <v>1</v>
      </c>
      <c r="D385">
        <v>1042096</v>
      </c>
      <c r="E385" s="1">
        <v>4914.9214153722169</v>
      </c>
    </row>
    <row r="386" spans="2:5" x14ac:dyDescent="0.3">
      <c r="B386">
        <v>2025</v>
      </c>
      <c r="C386">
        <v>1</v>
      </c>
      <c r="D386">
        <v>1061040</v>
      </c>
      <c r="E386" s="1">
        <v>4508.1843463310061</v>
      </c>
    </row>
    <row r="387" spans="2:5" x14ac:dyDescent="0.3">
      <c r="B387">
        <v>2025</v>
      </c>
      <c r="C387">
        <v>1</v>
      </c>
      <c r="D387">
        <v>1035755</v>
      </c>
      <c r="E387" s="1">
        <v>521.38789005992976</v>
      </c>
    </row>
    <row r="388" spans="2:5" x14ac:dyDescent="0.3">
      <c r="B388">
        <v>2025</v>
      </c>
      <c r="C388">
        <v>1</v>
      </c>
      <c r="D388">
        <v>1037016</v>
      </c>
      <c r="E388" s="1">
        <v>3108.7499906825706</v>
      </c>
    </row>
    <row r="389" spans="2:5" x14ac:dyDescent="0.3">
      <c r="B389">
        <v>2025</v>
      </c>
      <c r="C389">
        <v>1</v>
      </c>
      <c r="D389">
        <v>1480007</v>
      </c>
      <c r="E389" s="1">
        <v>1045.0796621009829</v>
      </c>
    </row>
    <row r="390" spans="2:5" x14ac:dyDescent="0.3">
      <c r="B390">
        <v>2025</v>
      </c>
      <c r="C390">
        <v>1</v>
      </c>
      <c r="D390">
        <v>1045125</v>
      </c>
      <c r="E390" s="1">
        <v>1957.7344045471564</v>
      </c>
    </row>
    <row r="391" spans="2:5" x14ac:dyDescent="0.3">
      <c r="B391">
        <v>2025</v>
      </c>
      <c r="C391">
        <v>1</v>
      </c>
      <c r="D391">
        <v>1010129</v>
      </c>
      <c r="E391" s="1">
        <v>1491.6803222436079</v>
      </c>
    </row>
    <row r="392" spans="2:5" x14ac:dyDescent="0.3">
      <c r="B392">
        <v>2025</v>
      </c>
      <c r="C392">
        <v>1</v>
      </c>
      <c r="D392">
        <v>1060052</v>
      </c>
      <c r="E392" s="1">
        <v>2382.4036436021534</v>
      </c>
    </row>
    <row r="393" spans="2:5" x14ac:dyDescent="0.3">
      <c r="B393">
        <v>2025</v>
      </c>
      <c r="C393">
        <v>1</v>
      </c>
      <c r="D393">
        <v>1035811</v>
      </c>
      <c r="E393" s="1">
        <v>1278.6966301489631</v>
      </c>
    </row>
    <row r="394" spans="2:5" x14ac:dyDescent="0.3">
      <c r="B394">
        <v>2025</v>
      </c>
      <c r="C394">
        <v>1</v>
      </c>
      <c r="D394">
        <v>1026080</v>
      </c>
      <c r="E394" s="1">
        <v>3034.4720347800403</v>
      </c>
    </row>
    <row r="395" spans="2:5" x14ac:dyDescent="0.3">
      <c r="B395">
        <v>2025</v>
      </c>
      <c r="C395">
        <v>1</v>
      </c>
      <c r="D395">
        <v>1074014</v>
      </c>
      <c r="E395" s="1">
        <v>3144.4512318923144</v>
      </c>
    </row>
    <row r="396" spans="2:5" x14ac:dyDescent="0.3">
      <c r="B396">
        <v>2025</v>
      </c>
      <c r="C396">
        <v>1</v>
      </c>
      <c r="D396">
        <v>1035896</v>
      </c>
      <c r="E396" s="1">
        <v>795.05942080568775</v>
      </c>
    </row>
    <row r="397" spans="2:5" x14ac:dyDescent="0.3">
      <c r="B397">
        <v>2025</v>
      </c>
      <c r="C397">
        <v>1</v>
      </c>
      <c r="D397">
        <v>1035915</v>
      </c>
      <c r="E397" s="1">
        <v>787.83930578039588</v>
      </c>
    </row>
    <row r="398" spans="2:5" x14ac:dyDescent="0.3">
      <c r="B398">
        <v>2025</v>
      </c>
      <c r="C398">
        <v>1</v>
      </c>
      <c r="D398">
        <v>1035912</v>
      </c>
      <c r="E398" s="1">
        <v>813.2930905402884</v>
      </c>
    </row>
    <row r="399" spans="2:5" x14ac:dyDescent="0.3">
      <c r="B399">
        <v>2025</v>
      </c>
      <c r="C399">
        <v>1</v>
      </c>
      <c r="D399">
        <v>1022013</v>
      </c>
      <c r="E399" s="1">
        <v>4744.5387821769691</v>
      </c>
    </row>
    <row r="400" spans="2:5" x14ac:dyDescent="0.3">
      <c r="B400">
        <v>2025</v>
      </c>
      <c r="C400">
        <v>1</v>
      </c>
      <c r="D400">
        <v>1034224</v>
      </c>
      <c r="E400" s="1">
        <v>3312.5470209329105</v>
      </c>
    </row>
    <row r="401" spans="2:5" x14ac:dyDescent="0.3">
      <c r="B401">
        <v>2025</v>
      </c>
      <c r="C401">
        <v>1</v>
      </c>
      <c r="D401">
        <v>1041174</v>
      </c>
      <c r="E401" s="1">
        <v>221.92389910218037</v>
      </c>
    </row>
    <row r="402" spans="2:5" x14ac:dyDescent="0.3">
      <c r="B402">
        <v>2025</v>
      </c>
      <c r="C402">
        <v>1</v>
      </c>
      <c r="D402">
        <v>1003026</v>
      </c>
      <c r="E402" s="1">
        <v>3557.4525741092998</v>
      </c>
    </row>
    <row r="403" spans="2:5" x14ac:dyDescent="0.3">
      <c r="B403">
        <v>2025</v>
      </c>
      <c r="C403">
        <v>1</v>
      </c>
      <c r="D403">
        <v>1046025</v>
      </c>
      <c r="E403" s="1">
        <v>1785.5161346975647</v>
      </c>
    </row>
    <row r="404" spans="2:5" x14ac:dyDescent="0.3">
      <c r="B404">
        <v>2025</v>
      </c>
      <c r="C404">
        <v>1</v>
      </c>
      <c r="D404">
        <v>1052123</v>
      </c>
      <c r="E404" s="1">
        <v>2239.3235541403724</v>
      </c>
    </row>
    <row r="405" spans="2:5" x14ac:dyDescent="0.3">
      <c r="B405">
        <v>2025</v>
      </c>
      <c r="C405">
        <v>1</v>
      </c>
      <c r="D405">
        <v>1406026</v>
      </c>
      <c r="E405" s="1">
        <v>3909.8579903639761</v>
      </c>
    </row>
    <row r="406" spans="2:5" x14ac:dyDescent="0.3">
      <c r="B406">
        <v>2025</v>
      </c>
      <c r="C406">
        <v>1</v>
      </c>
      <c r="D406">
        <v>1004060</v>
      </c>
      <c r="E406" s="1">
        <v>8930.1349647324823</v>
      </c>
    </row>
    <row r="407" spans="2:5" x14ac:dyDescent="0.3">
      <c r="B407">
        <v>2025</v>
      </c>
      <c r="C407">
        <v>1</v>
      </c>
      <c r="D407">
        <v>1008034</v>
      </c>
      <c r="E407" s="1">
        <v>5630.043835525028</v>
      </c>
    </row>
    <row r="408" spans="2:5" x14ac:dyDescent="0.3">
      <c r="B408">
        <v>2025</v>
      </c>
      <c r="C408">
        <v>1</v>
      </c>
      <c r="D408">
        <v>1055100</v>
      </c>
      <c r="E408" s="1">
        <v>830.70886752752722</v>
      </c>
    </row>
    <row r="409" spans="2:5" x14ac:dyDescent="0.3">
      <c r="B409">
        <v>2025</v>
      </c>
      <c r="C409">
        <v>1</v>
      </c>
      <c r="D409">
        <v>1020086</v>
      </c>
      <c r="E409" s="1">
        <v>2560.9336870026527</v>
      </c>
    </row>
    <row r="410" spans="2:5" x14ac:dyDescent="0.3">
      <c r="B410">
        <v>2025</v>
      </c>
      <c r="C410">
        <v>1</v>
      </c>
      <c r="D410">
        <v>1060038</v>
      </c>
      <c r="E410" s="1">
        <v>2427.8840856917782</v>
      </c>
    </row>
    <row r="411" spans="2:5" x14ac:dyDescent="0.3">
      <c r="B411">
        <v>2025</v>
      </c>
      <c r="C411">
        <v>1</v>
      </c>
      <c r="D411">
        <v>1060053</v>
      </c>
      <c r="E411" s="1">
        <v>2386.7772560450762</v>
      </c>
    </row>
    <row r="412" spans="2:5" x14ac:dyDescent="0.3">
      <c r="B412">
        <v>2025</v>
      </c>
      <c r="C412">
        <v>1</v>
      </c>
      <c r="D412">
        <v>1019031</v>
      </c>
      <c r="E412" s="1">
        <v>2589.8027386609319</v>
      </c>
    </row>
    <row r="413" spans="2:5" x14ac:dyDescent="0.3">
      <c r="B413">
        <v>2025</v>
      </c>
      <c r="C413">
        <v>1</v>
      </c>
      <c r="D413">
        <v>1020053</v>
      </c>
      <c r="E413" s="1">
        <v>2383.3338505301267</v>
      </c>
    </row>
    <row r="414" spans="2:5" x14ac:dyDescent="0.3">
      <c r="B414">
        <v>2025</v>
      </c>
      <c r="C414">
        <v>1</v>
      </c>
      <c r="D414">
        <v>1001165</v>
      </c>
      <c r="E414" s="1">
        <v>724.87153687763873</v>
      </c>
    </row>
    <row r="415" spans="2:5" x14ac:dyDescent="0.3">
      <c r="B415">
        <v>2025</v>
      </c>
      <c r="C415">
        <v>1</v>
      </c>
      <c r="D415">
        <v>1006143</v>
      </c>
      <c r="E415" s="1">
        <v>3496.909350281494</v>
      </c>
    </row>
    <row r="416" spans="2:5" x14ac:dyDescent="0.3">
      <c r="B416">
        <v>2025</v>
      </c>
      <c r="C416">
        <v>1</v>
      </c>
      <c r="D416">
        <v>1033073</v>
      </c>
      <c r="E416" s="1">
        <v>3858.2093022529898</v>
      </c>
    </row>
    <row r="417" spans="2:5" x14ac:dyDescent="0.3">
      <c r="B417">
        <v>2025</v>
      </c>
      <c r="C417">
        <v>1</v>
      </c>
      <c r="D417">
        <v>1044038</v>
      </c>
      <c r="E417" s="1">
        <v>3419.6049784125944</v>
      </c>
    </row>
    <row r="418" spans="2:5" x14ac:dyDescent="0.3">
      <c r="B418">
        <v>2025</v>
      </c>
      <c r="C418">
        <v>1</v>
      </c>
      <c r="D418">
        <v>1041084</v>
      </c>
      <c r="E418" s="1">
        <v>236.24421296296293</v>
      </c>
    </row>
    <row r="419" spans="2:5" x14ac:dyDescent="0.3">
      <c r="B419">
        <v>2025</v>
      </c>
      <c r="C419">
        <v>1</v>
      </c>
      <c r="D419">
        <v>1065047</v>
      </c>
      <c r="E419" s="1">
        <v>4534.063458118957</v>
      </c>
    </row>
    <row r="420" spans="2:5" x14ac:dyDescent="0.3">
      <c r="B420">
        <v>2025</v>
      </c>
      <c r="C420">
        <v>1</v>
      </c>
      <c r="D420">
        <v>1048064</v>
      </c>
      <c r="E420" s="1">
        <v>3301.3876889621388</v>
      </c>
    </row>
    <row r="421" spans="2:5" x14ac:dyDescent="0.3">
      <c r="B421">
        <v>2025</v>
      </c>
      <c r="C421">
        <v>1</v>
      </c>
      <c r="D421">
        <v>1413005</v>
      </c>
      <c r="E421" s="1">
        <v>4227.8743481354522</v>
      </c>
    </row>
    <row r="422" spans="2:5" x14ac:dyDescent="0.3">
      <c r="B422">
        <v>2025</v>
      </c>
      <c r="C422">
        <v>1</v>
      </c>
      <c r="D422">
        <v>1032063</v>
      </c>
      <c r="E422" s="1">
        <v>2717.9636367830844</v>
      </c>
    </row>
    <row r="423" spans="2:5" x14ac:dyDescent="0.3">
      <c r="B423">
        <v>2025</v>
      </c>
      <c r="C423">
        <v>1</v>
      </c>
      <c r="D423">
        <v>1017049</v>
      </c>
      <c r="E423" s="1">
        <v>4581.3484882223447</v>
      </c>
    </row>
    <row r="424" spans="2:5" x14ac:dyDescent="0.3">
      <c r="B424">
        <v>2025</v>
      </c>
      <c r="C424">
        <v>1</v>
      </c>
      <c r="D424">
        <v>1047021</v>
      </c>
      <c r="E424" s="1">
        <v>3839.2510068320221</v>
      </c>
    </row>
    <row r="425" spans="2:5" x14ac:dyDescent="0.3">
      <c r="B425">
        <v>2025</v>
      </c>
      <c r="C425">
        <v>1</v>
      </c>
      <c r="D425">
        <v>1001234</v>
      </c>
      <c r="E425" s="1">
        <v>940.42794896790201</v>
      </c>
    </row>
    <row r="426" spans="2:5" x14ac:dyDescent="0.3">
      <c r="B426">
        <v>2025</v>
      </c>
      <c r="C426">
        <v>1</v>
      </c>
      <c r="D426">
        <v>1010072</v>
      </c>
      <c r="E426" s="1">
        <v>2310.0004060099063</v>
      </c>
    </row>
    <row r="427" spans="2:5" x14ac:dyDescent="0.3">
      <c r="B427">
        <v>2025</v>
      </c>
      <c r="C427">
        <v>1</v>
      </c>
      <c r="D427">
        <v>1033116</v>
      </c>
      <c r="E427" s="1">
        <v>3594.1019163138399</v>
      </c>
    </row>
    <row r="428" spans="2:5" x14ac:dyDescent="0.3">
      <c r="B428">
        <v>2025</v>
      </c>
      <c r="C428">
        <v>1</v>
      </c>
      <c r="D428">
        <v>1003053</v>
      </c>
      <c r="E428" s="1">
        <v>4983.4928891473928</v>
      </c>
    </row>
    <row r="429" spans="2:5" x14ac:dyDescent="0.3">
      <c r="B429">
        <v>2025</v>
      </c>
      <c r="C429">
        <v>1</v>
      </c>
      <c r="D429">
        <v>1042075</v>
      </c>
      <c r="E429" s="1">
        <v>2660.1647617216026</v>
      </c>
    </row>
    <row r="430" spans="2:5" x14ac:dyDescent="0.3">
      <c r="B430">
        <v>2025</v>
      </c>
      <c r="C430">
        <v>1</v>
      </c>
      <c r="D430">
        <v>1069020</v>
      </c>
      <c r="E430" s="1">
        <v>9907.5441562244596</v>
      </c>
    </row>
    <row r="431" spans="2:5" x14ac:dyDescent="0.3">
      <c r="B431">
        <v>2025</v>
      </c>
      <c r="C431">
        <v>1</v>
      </c>
      <c r="D431">
        <v>1080036</v>
      </c>
      <c r="E431" s="1">
        <v>1159.3921650558702</v>
      </c>
    </row>
    <row r="432" spans="2:5" x14ac:dyDescent="0.3">
      <c r="B432">
        <v>2025</v>
      </c>
      <c r="C432">
        <v>1</v>
      </c>
      <c r="D432">
        <v>1044056</v>
      </c>
      <c r="E432" s="1">
        <v>3668.4474970248966</v>
      </c>
    </row>
    <row r="433" spans="2:5" x14ac:dyDescent="0.3">
      <c r="B433">
        <v>2025</v>
      </c>
      <c r="C433">
        <v>1</v>
      </c>
      <c r="D433">
        <v>1021126</v>
      </c>
      <c r="E433" s="1">
        <v>3052.6535844929563</v>
      </c>
    </row>
    <row r="434" spans="2:5" x14ac:dyDescent="0.3">
      <c r="B434">
        <v>2025</v>
      </c>
      <c r="C434">
        <v>1</v>
      </c>
      <c r="D434">
        <v>1034939</v>
      </c>
      <c r="E434" s="1">
        <v>1502.2574956690876</v>
      </c>
    </row>
    <row r="435" spans="2:5" x14ac:dyDescent="0.3">
      <c r="B435">
        <v>2025</v>
      </c>
      <c r="C435">
        <v>1</v>
      </c>
      <c r="D435">
        <v>1022033</v>
      </c>
      <c r="E435" s="1">
        <v>3511.3978381464603</v>
      </c>
    </row>
    <row r="436" spans="2:5" x14ac:dyDescent="0.3">
      <c r="B436">
        <v>2025</v>
      </c>
      <c r="C436">
        <v>1</v>
      </c>
      <c r="D436">
        <v>1036061</v>
      </c>
      <c r="E436" s="1">
        <v>9858.3379845718246</v>
      </c>
    </row>
    <row r="437" spans="2:5" x14ac:dyDescent="0.3">
      <c r="B437">
        <v>2025</v>
      </c>
      <c r="C437">
        <v>1</v>
      </c>
      <c r="D437">
        <v>1036067</v>
      </c>
      <c r="E437" s="1">
        <v>9671.6949050366202</v>
      </c>
    </row>
    <row r="438" spans="2:5" x14ac:dyDescent="0.3">
      <c r="B438">
        <v>2025</v>
      </c>
      <c r="C438">
        <v>1</v>
      </c>
      <c r="D438">
        <v>1048104</v>
      </c>
      <c r="E438" s="1">
        <v>3635.2179774722913</v>
      </c>
    </row>
    <row r="439" spans="2:5" x14ac:dyDescent="0.3">
      <c r="B439">
        <v>2025</v>
      </c>
      <c r="C439">
        <v>1</v>
      </c>
      <c r="D439">
        <v>1438013</v>
      </c>
      <c r="E439" s="1">
        <v>1581.1563909475649</v>
      </c>
    </row>
    <row r="440" spans="2:5" x14ac:dyDescent="0.3">
      <c r="B440">
        <v>2025</v>
      </c>
      <c r="C440">
        <v>1</v>
      </c>
      <c r="D440">
        <v>1431013</v>
      </c>
      <c r="E440" s="1">
        <v>1593.3208326553499</v>
      </c>
    </row>
    <row r="441" spans="2:5" x14ac:dyDescent="0.3">
      <c r="B441">
        <v>2025</v>
      </c>
      <c r="C441">
        <v>1</v>
      </c>
      <c r="D441">
        <v>1041152</v>
      </c>
      <c r="E441" s="1">
        <v>1235.6511337190748</v>
      </c>
    </row>
    <row r="442" spans="2:5" x14ac:dyDescent="0.3">
      <c r="B442">
        <v>2025</v>
      </c>
      <c r="C442">
        <v>1</v>
      </c>
      <c r="D442">
        <v>1028027</v>
      </c>
      <c r="E442" s="1">
        <v>2205.8699405318293</v>
      </c>
    </row>
    <row r="443" spans="2:5" x14ac:dyDescent="0.3">
      <c r="B443">
        <v>2025</v>
      </c>
      <c r="C443">
        <v>1</v>
      </c>
      <c r="D443">
        <v>1006383</v>
      </c>
      <c r="E443" s="1">
        <v>2556.2231368269654</v>
      </c>
    </row>
    <row r="444" spans="2:5" x14ac:dyDescent="0.3">
      <c r="B444">
        <v>2025</v>
      </c>
      <c r="C444">
        <v>1</v>
      </c>
      <c r="D444">
        <v>1054046</v>
      </c>
      <c r="E444" s="1">
        <v>2425.5388001650558</v>
      </c>
    </row>
    <row r="445" spans="2:5" x14ac:dyDescent="0.3">
      <c r="B445">
        <v>2025</v>
      </c>
      <c r="C445">
        <v>1</v>
      </c>
      <c r="D445">
        <v>1031042</v>
      </c>
      <c r="E445" s="1">
        <v>2115.3883080753408</v>
      </c>
    </row>
    <row r="446" spans="2:5" x14ac:dyDescent="0.3">
      <c r="B446">
        <v>2025</v>
      </c>
      <c r="C446">
        <v>1</v>
      </c>
      <c r="D446">
        <v>1043009</v>
      </c>
      <c r="E446" s="1">
        <v>2071.2776026124657</v>
      </c>
    </row>
    <row r="447" spans="2:5" x14ac:dyDescent="0.3">
      <c r="B447">
        <v>2025</v>
      </c>
      <c r="C447">
        <v>1</v>
      </c>
      <c r="D447">
        <v>1043065</v>
      </c>
      <c r="E447" s="1">
        <v>1571.55</v>
      </c>
    </row>
    <row r="448" spans="2:5" x14ac:dyDescent="0.3">
      <c r="B448">
        <v>2025</v>
      </c>
      <c r="C448">
        <v>1</v>
      </c>
      <c r="D448">
        <v>1035722</v>
      </c>
      <c r="E448" s="1">
        <v>1075.062051730949</v>
      </c>
    </row>
    <row r="449" spans="2:5" x14ac:dyDescent="0.3">
      <c r="B449">
        <v>2025</v>
      </c>
      <c r="C449">
        <v>1</v>
      </c>
      <c r="D449">
        <v>1035866</v>
      </c>
      <c r="E449" s="1">
        <v>1520.1075355059461</v>
      </c>
    </row>
    <row r="450" spans="2:5" x14ac:dyDescent="0.3">
      <c r="B450">
        <v>2025</v>
      </c>
      <c r="C450">
        <v>1</v>
      </c>
      <c r="D450">
        <v>1048098</v>
      </c>
      <c r="E450" s="1">
        <v>2537.7378479875802</v>
      </c>
    </row>
    <row r="451" spans="2:5" x14ac:dyDescent="0.3">
      <c r="B451">
        <v>2025</v>
      </c>
      <c r="C451">
        <v>1</v>
      </c>
      <c r="D451">
        <v>1048099</v>
      </c>
      <c r="E451" s="1">
        <v>2496.4669527313772</v>
      </c>
    </row>
    <row r="452" spans="2:5" x14ac:dyDescent="0.3">
      <c r="B452">
        <v>2025</v>
      </c>
      <c r="C452">
        <v>1</v>
      </c>
      <c r="D452">
        <v>1048119</v>
      </c>
      <c r="E452" s="1">
        <v>3289.6439085673269</v>
      </c>
    </row>
    <row r="453" spans="2:5" x14ac:dyDescent="0.3">
      <c r="B453">
        <v>2025</v>
      </c>
      <c r="C453">
        <v>1</v>
      </c>
      <c r="D453">
        <v>1055064</v>
      </c>
      <c r="E453" s="1">
        <v>186.86630041843387</v>
      </c>
    </row>
    <row r="454" spans="2:5" x14ac:dyDescent="0.3">
      <c r="B454">
        <v>2025</v>
      </c>
      <c r="C454">
        <v>1</v>
      </c>
      <c r="D454">
        <v>1048118</v>
      </c>
      <c r="E454" s="1">
        <v>3113.2720203857307</v>
      </c>
    </row>
    <row r="455" spans="2:5" x14ac:dyDescent="0.3">
      <c r="B455">
        <v>2025</v>
      </c>
      <c r="C455">
        <v>1</v>
      </c>
      <c r="D455">
        <v>1048054</v>
      </c>
      <c r="E455" s="1">
        <v>3661.0080197458133</v>
      </c>
    </row>
    <row r="456" spans="2:5" x14ac:dyDescent="0.3">
      <c r="B456">
        <v>2025</v>
      </c>
      <c r="C456">
        <v>1</v>
      </c>
      <c r="D456">
        <v>1017038</v>
      </c>
      <c r="E456" s="1">
        <v>6128.7222394961409</v>
      </c>
    </row>
    <row r="457" spans="2:5" x14ac:dyDescent="0.3">
      <c r="B457">
        <v>2025</v>
      </c>
      <c r="C457">
        <v>1</v>
      </c>
      <c r="D457">
        <v>1014048</v>
      </c>
      <c r="E457" s="1">
        <v>2949.7201681435754</v>
      </c>
    </row>
    <row r="458" spans="2:5" x14ac:dyDescent="0.3">
      <c r="B458">
        <v>2025</v>
      </c>
      <c r="C458">
        <v>1</v>
      </c>
      <c r="D458">
        <v>1014034</v>
      </c>
      <c r="E458" s="1">
        <v>2683.2071879106179</v>
      </c>
    </row>
    <row r="459" spans="2:5" x14ac:dyDescent="0.3">
      <c r="B459">
        <v>2025</v>
      </c>
      <c r="C459">
        <v>1</v>
      </c>
      <c r="D459">
        <v>1014051</v>
      </c>
      <c r="E459" s="1">
        <v>2776.4387852888267</v>
      </c>
    </row>
    <row r="460" spans="2:5" x14ac:dyDescent="0.3">
      <c r="B460">
        <v>2025</v>
      </c>
      <c r="C460">
        <v>1</v>
      </c>
      <c r="D460">
        <v>1020072</v>
      </c>
      <c r="E460" s="1">
        <v>3690.9665074115642</v>
      </c>
    </row>
    <row r="461" spans="2:5" x14ac:dyDescent="0.3">
      <c r="B461">
        <v>2025</v>
      </c>
      <c r="C461">
        <v>1</v>
      </c>
      <c r="D461">
        <v>1007130</v>
      </c>
      <c r="E461" s="1">
        <v>1062</v>
      </c>
    </row>
    <row r="462" spans="2:5" x14ac:dyDescent="0.3">
      <c r="B462">
        <v>2025</v>
      </c>
      <c r="C462">
        <v>1</v>
      </c>
      <c r="D462">
        <v>1004033</v>
      </c>
      <c r="E462" s="1">
        <v>9012.4184742145662</v>
      </c>
    </row>
    <row r="463" spans="2:5" x14ac:dyDescent="0.3">
      <c r="B463">
        <v>2025</v>
      </c>
      <c r="C463">
        <v>1</v>
      </c>
      <c r="D463">
        <v>1020050</v>
      </c>
      <c r="E463" s="1">
        <v>2499.487766788131</v>
      </c>
    </row>
    <row r="464" spans="2:5" x14ac:dyDescent="0.3">
      <c r="B464">
        <v>2025</v>
      </c>
      <c r="C464">
        <v>1</v>
      </c>
      <c r="D464">
        <v>1028041</v>
      </c>
      <c r="E464" s="1">
        <v>3652.7733807016539</v>
      </c>
    </row>
    <row r="465" spans="2:5" x14ac:dyDescent="0.3">
      <c r="B465">
        <v>2025</v>
      </c>
      <c r="C465">
        <v>1</v>
      </c>
      <c r="D465">
        <v>1052029</v>
      </c>
      <c r="E465" s="1">
        <v>2255.8111803666607</v>
      </c>
    </row>
    <row r="466" spans="2:5" x14ac:dyDescent="0.3">
      <c r="B466">
        <v>2025</v>
      </c>
      <c r="C466">
        <v>1</v>
      </c>
      <c r="D466">
        <v>1034286</v>
      </c>
      <c r="E466" s="1">
        <v>1116</v>
      </c>
    </row>
    <row r="467" spans="2:5" x14ac:dyDescent="0.3">
      <c r="B467">
        <v>2025</v>
      </c>
      <c r="C467">
        <v>1</v>
      </c>
      <c r="D467">
        <v>1035745</v>
      </c>
      <c r="E467" s="1">
        <v>410.36684915436507</v>
      </c>
    </row>
    <row r="468" spans="2:5" x14ac:dyDescent="0.3">
      <c r="B468">
        <v>2025</v>
      </c>
      <c r="C468">
        <v>1</v>
      </c>
      <c r="D468">
        <v>1001210</v>
      </c>
      <c r="E468" s="1">
        <v>1631.6330935251799</v>
      </c>
    </row>
    <row r="469" spans="2:5" x14ac:dyDescent="0.3">
      <c r="B469">
        <v>2025</v>
      </c>
      <c r="C469">
        <v>1</v>
      </c>
      <c r="D469">
        <v>1010099</v>
      </c>
      <c r="E469" s="1">
        <v>2812.8161639993064</v>
      </c>
    </row>
    <row r="470" spans="2:5" x14ac:dyDescent="0.3">
      <c r="B470">
        <v>2025</v>
      </c>
      <c r="C470">
        <v>1</v>
      </c>
      <c r="D470">
        <v>1043046</v>
      </c>
      <c r="E470" s="1">
        <v>2839.7904243119265</v>
      </c>
    </row>
    <row r="471" spans="2:5" x14ac:dyDescent="0.3">
      <c r="B471">
        <v>2025</v>
      </c>
      <c r="C471">
        <v>1</v>
      </c>
      <c r="D471">
        <v>1012017</v>
      </c>
      <c r="E471" s="1">
        <v>4206.1832991114916</v>
      </c>
    </row>
    <row r="472" spans="2:5" x14ac:dyDescent="0.3">
      <c r="B472">
        <v>2025</v>
      </c>
      <c r="C472">
        <v>1</v>
      </c>
      <c r="D472">
        <v>1035746</v>
      </c>
      <c r="E472" s="1">
        <v>1308.6661082378282</v>
      </c>
    </row>
    <row r="473" spans="2:5" x14ac:dyDescent="0.3">
      <c r="B473">
        <v>2025</v>
      </c>
      <c r="C473">
        <v>1</v>
      </c>
      <c r="D473">
        <v>1035801</v>
      </c>
      <c r="E473" s="1">
        <v>1373.4602089746893</v>
      </c>
    </row>
    <row r="474" spans="2:5" x14ac:dyDescent="0.3">
      <c r="B474">
        <v>2025</v>
      </c>
      <c r="C474">
        <v>1</v>
      </c>
      <c r="D474">
        <v>1029025</v>
      </c>
      <c r="E474" s="1">
        <v>4479.4675885513261</v>
      </c>
    </row>
    <row r="475" spans="2:5" x14ac:dyDescent="0.3">
      <c r="B475">
        <v>2025</v>
      </c>
      <c r="C475">
        <v>1</v>
      </c>
      <c r="D475">
        <v>1405001</v>
      </c>
      <c r="E475" s="1">
        <v>1914.0711388972165</v>
      </c>
    </row>
    <row r="476" spans="2:5" x14ac:dyDescent="0.3">
      <c r="B476">
        <v>2025</v>
      </c>
      <c r="C476">
        <v>1</v>
      </c>
      <c r="D476">
        <v>1034815</v>
      </c>
      <c r="E476" s="1">
        <v>1326.4419785345872</v>
      </c>
    </row>
    <row r="477" spans="2:5" x14ac:dyDescent="0.3">
      <c r="B477">
        <v>2025</v>
      </c>
      <c r="C477">
        <v>1</v>
      </c>
      <c r="D477">
        <v>1034215</v>
      </c>
      <c r="E477" s="1">
        <v>1393.7292581123731</v>
      </c>
    </row>
    <row r="478" spans="2:5" x14ac:dyDescent="0.3">
      <c r="B478">
        <v>2025</v>
      </c>
      <c r="C478">
        <v>1</v>
      </c>
      <c r="D478">
        <v>1034497</v>
      </c>
      <c r="E478" s="1">
        <v>1520.4400770712909</v>
      </c>
    </row>
    <row r="479" spans="2:5" x14ac:dyDescent="0.3">
      <c r="B479">
        <v>2025</v>
      </c>
      <c r="C479">
        <v>1</v>
      </c>
      <c r="D479">
        <v>1041176</v>
      </c>
      <c r="E479" s="1">
        <v>1520.4017291956152</v>
      </c>
    </row>
    <row r="480" spans="2:5" x14ac:dyDescent="0.3">
      <c r="B480">
        <v>2025</v>
      </c>
      <c r="C480">
        <v>1</v>
      </c>
      <c r="D480">
        <v>1034895</v>
      </c>
      <c r="E480" s="1">
        <v>1346.2280538465675</v>
      </c>
    </row>
    <row r="481" spans="2:5" x14ac:dyDescent="0.3">
      <c r="B481">
        <v>2025</v>
      </c>
      <c r="C481">
        <v>1</v>
      </c>
      <c r="D481">
        <v>1024035</v>
      </c>
      <c r="E481" s="1">
        <v>15010.396092567622</v>
      </c>
    </row>
    <row r="482" spans="2:5" x14ac:dyDescent="0.3">
      <c r="B482">
        <v>2025</v>
      </c>
      <c r="C482">
        <v>1</v>
      </c>
      <c r="D482">
        <v>1435037</v>
      </c>
      <c r="E482" s="1">
        <v>555.36056903155213</v>
      </c>
    </row>
    <row r="483" spans="2:5" x14ac:dyDescent="0.3">
      <c r="B483">
        <v>2025</v>
      </c>
      <c r="C483">
        <v>1</v>
      </c>
      <c r="D483">
        <v>1058067</v>
      </c>
      <c r="E483" s="1">
        <v>4144.6610780033661</v>
      </c>
    </row>
    <row r="484" spans="2:5" x14ac:dyDescent="0.3">
      <c r="B484">
        <v>2025</v>
      </c>
      <c r="C484">
        <v>1</v>
      </c>
      <c r="D484">
        <v>1450004</v>
      </c>
      <c r="E484" s="1">
        <v>2634.2674666769876</v>
      </c>
    </row>
    <row r="485" spans="2:5" x14ac:dyDescent="0.3">
      <c r="B485">
        <v>2025</v>
      </c>
      <c r="C485">
        <v>1</v>
      </c>
      <c r="D485">
        <v>1057044</v>
      </c>
      <c r="E485" s="1">
        <v>2735.0735651057785</v>
      </c>
    </row>
    <row r="486" spans="2:5" x14ac:dyDescent="0.3">
      <c r="B486">
        <v>2025</v>
      </c>
      <c r="C486">
        <v>1</v>
      </c>
      <c r="D486">
        <v>1058084</v>
      </c>
      <c r="E486" s="1">
        <v>4596.6116188953556</v>
      </c>
    </row>
    <row r="487" spans="2:5" x14ac:dyDescent="0.3">
      <c r="B487">
        <v>2025</v>
      </c>
      <c r="C487">
        <v>1</v>
      </c>
      <c r="D487">
        <v>1025117</v>
      </c>
      <c r="E487" s="1">
        <v>11481.156777939319</v>
      </c>
    </row>
    <row r="488" spans="2:5" x14ac:dyDescent="0.3">
      <c r="B488">
        <v>2025</v>
      </c>
      <c r="C488">
        <v>1</v>
      </c>
      <c r="D488">
        <v>1035839</v>
      </c>
      <c r="E488" s="1">
        <v>871.2460096275654</v>
      </c>
    </row>
    <row r="489" spans="2:5" x14ac:dyDescent="0.3">
      <c r="B489">
        <v>2025</v>
      </c>
      <c r="C489">
        <v>1</v>
      </c>
      <c r="D489">
        <v>1024040</v>
      </c>
      <c r="E489" s="1">
        <v>11183.471937823777</v>
      </c>
    </row>
    <row r="490" spans="2:5" x14ac:dyDescent="0.3">
      <c r="B490">
        <v>2025</v>
      </c>
      <c r="C490">
        <v>1</v>
      </c>
      <c r="D490">
        <v>1433031</v>
      </c>
      <c r="E490" s="1">
        <v>3097.6875135931264</v>
      </c>
    </row>
    <row r="491" spans="2:5" x14ac:dyDescent="0.3">
      <c r="B491">
        <v>2025</v>
      </c>
      <c r="C491">
        <v>1</v>
      </c>
      <c r="D491">
        <v>1079011</v>
      </c>
      <c r="E491" s="1">
        <v>4219.2810725600193</v>
      </c>
    </row>
    <row r="492" spans="2:5" x14ac:dyDescent="0.3">
      <c r="B492">
        <v>2025</v>
      </c>
      <c r="C492">
        <v>1</v>
      </c>
      <c r="D492">
        <v>1072015</v>
      </c>
      <c r="E492" s="1">
        <v>3110.8004623855159</v>
      </c>
    </row>
    <row r="493" spans="2:5" x14ac:dyDescent="0.3">
      <c r="B493">
        <v>2025</v>
      </c>
      <c r="C493">
        <v>1</v>
      </c>
      <c r="D493">
        <v>1011016</v>
      </c>
      <c r="E493" s="1">
        <v>2557.3617021276596</v>
      </c>
    </row>
    <row r="494" spans="2:5" x14ac:dyDescent="0.3">
      <c r="B494">
        <v>2025</v>
      </c>
      <c r="C494">
        <v>1</v>
      </c>
      <c r="D494">
        <v>1020052</v>
      </c>
      <c r="E494" s="1">
        <v>2502.0625345877147</v>
      </c>
    </row>
    <row r="495" spans="2:5" x14ac:dyDescent="0.3">
      <c r="B495">
        <v>2025</v>
      </c>
      <c r="C495">
        <v>1</v>
      </c>
      <c r="D495">
        <v>1442008</v>
      </c>
      <c r="E495" s="1">
        <v>3337.418748475598</v>
      </c>
    </row>
    <row r="496" spans="2:5" x14ac:dyDescent="0.3">
      <c r="B496">
        <v>2025</v>
      </c>
      <c r="C496">
        <v>1</v>
      </c>
      <c r="D496">
        <v>1045123</v>
      </c>
      <c r="E496" s="1">
        <v>2349.7211026418227</v>
      </c>
    </row>
    <row r="497" spans="2:5" x14ac:dyDescent="0.3">
      <c r="B497">
        <v>2025</v>
      </c>
      <c r="C497">
        <v>1</v>
      </c>
      <c r="D497">
        <v>1420014</v>
      </c>
      <c r="E497" s="1">
        <v>2540.002100840336</v>
      </c>
    </row>
    <row r="498" spans="2:5" x14ac:dyDescent="0.3">
      <c r="B498">
        <v>2025</v>
      </c>
      <c r="C498">
        <v>1</v>
      </c>
      <c r="D498">
        <v>1007213</v>
      </c>
      <c r="E498" s="1">
        <v>1412.20042353653</v>
      </c>
    </row>
    <row r="499" spans="2:5" x14ac:dyDescent="0.3">
      <c r="B499">
        <v>2025</v>
      </c>
      <c r="C499">
        <v>1</v>
      </c>
      <c r="D499">
        <v>1003072</v>
      </c>
      <c r="E499" s="1">
        <v>2561.7325430091751</v>
      </c>
    </row>
    <row r="500" spans="2:5" x14ac:dyDescent="0.3">
      <c r="B500">
        <v>2025</v>
      </c>
      <c r="C500">
        <v>1</v>
      </c>
      <c r="D500">
        <v>1003085</v>
      </c>
      <c r="E500" s="1">
        <v>2168.1337499153592</v>
      </c>
    </row>
    <row r="501" spans="2:5" x14ac:dyDescent="0.3">
      <c r="B501">
        <v>2025</v>
      </c>
      <c r="C501">
        <v>1</v>
      </c>
      <c r="D501">
        <v>1038087</v>
      </c>
      <c r="E501" s="1">
        <v>4657.5714751696587</v>
      </c>
    </row>
    <row r="502" spans="2:5" x14ac:dyDescent="0.3">
      <c r="B502">
        <v>2025</v>
      </c>
      <c r="C502">
        <v>1</v>
      </c>
      <c r="D502">
        <v>1017015</v>
      </c>
      <c r="E502" s="1">
        <v>2225.9489593224844</v>
      </c>
    </row>
    <row r="503" spans="2:5" x14ac:dyDescent="0.3">
      <c r="B503">
        <v>2025</v>
      </c>
      <c r="C503">
        <v>1</v>
      </c>
      <c r="D503">
        <v>1012012</v>
      </c>
      <c r="E503" s="1">
        <v>4538.2042494948537</v>
      </c>
    </row>
    <row r="504" spans="2:5" x14ac:dyDescent="0.3">
      <c r="B504">
        <v>2025</v>
      </c>
      <c r="C504">
        <v>1</v>
      </c>
      <c r="D504">
        <v>1020080</v>
      </c>
      <c r="E504" s="1">
        <v>4005.0472069598472</v>
      </c>
    </row>
    <row r="505" spans="2:5" x14ac:dyDescent="0.3">
      <c r="B505">
        <v>2025</v>
      </c>
      <c r="C505">
        <v>1</v>
      </c>
      <c r="D505">
        <v>1009049</v>
      </c>
      <c r="E505" s="1">
        <v>2160.0343632398822</v>
      </c>
    </row>
    <row r="506" spans="2:5" x14ac:dyDescent="0.3">
      <c r="B506">
        <v>2025</v>
      </c>
      <c r="C506">
        <v>1</v>
      </c>
      <c r="D506">
        <v>1043063</v>
      </c>
      <c r="E506" s="1">
        <v>3371.1195335378657</v>
      </c>
    </row>
    <row r="507" spans="2:5" x14ac:dyDescent="0.3">
      <c r="B507">
        <v>2025</v>
      </c>
      <c r="C507">
        <v>1</v>
      </c>
      <c r="D507">
        <v>1043064</v>
      </c>
      <c r="E507" s="1">
        <v>3399.5136072259547</v>
      </c>
    </row>
    <row r="508" spans="2:5" x14ac:dyDescent="0.3">
      <c r="B508">
        <v>2025</v>
      </c>
      <c r="C508">
        <v>1</v>
      </c>
      <c r="D508">
        <v>1073027</v>
      </c>
      <c r="E508" s="1">
        <v>3751.6569343273131</v>
      </c>
    </row>
    <row r="509" spans="2:5" x14ac:dyDescent="0.3">
      <c r="B509">
        <v>2025</v>
      </c>
      <c r="C509">
        <v>1</v>
      </c>
      <c r="D509">
        <v>1078010</v>
      </c>
      <c r="E509" s="1">
        <v>2835.9634243560454</v>
      </c>
    </row>
    <row r="510" spans="2:5" x14ac:dyDescent="0.3">
      <c r="B510">
        <v>2025</v>
      </c>
      <c r="C510">
        <v>1</v>
      </c>
      <c r="D510">
        <v>1026062</v>
      </c>
      <c r="E510" s="1">
        <v>2443.064585575888</v>
      </c>
    </row>
    <row r="511" spans="2:5" x14ac:dyDescent="0.3">
      <c r="B511">
        <v>2025</v>
      </c>
      <c r="C511">
        <v>1</v>
      </c>
      <c r="D511">
        <v>1034713</v>
      </c>
      <c r="E511" s="1">
        <v>1116</v>
      </c>
    </row>
    <row r="512" spans="2:5" x14ac:dyDescent="0.3">
      <c r="B512">
        <v>2025</v>
      </c>
      <c r="C512">
        <v>1</v>
      </c>
      <c r="D512">
        <v>1023044</v>
      </c>
      <c r="E512" s="1">
        <v>2662.6184995067883</v>
      </c>
    </row>
    <row r="513" spans="2:5" x14ac:dyDescent="0.3">
      <c r="B513">
        <v>2025</v>
      </c>
      <c r="C513">
        <v>1</v>
      </c>
      <c r="D513">
        <v>1007087</v>
      </c>
      <c r="E513" s="1">
        <v>3770.3176257885711</v>
      </c>
    </row>
    <row r="514" spans="2:5" x14ac:dyDescent="0.3">
      <c r="B514">
        <v>2025</v>
      </c>
      <c r="C514">
        <v>1</v>
      </c>
      <c r="D514">
        <v>1001139</v>
      </c>
      <c r="E514" s="1">
        <v>1356.0373831775701</v>
      </c>
    </row>
    <row r="515" spans="2:5" x14ac:dyDescent="0.3">
      <c r="B515">
        <v>2025</v>
      </c>
      <c r="C515">
        <v>1</v>
      </c>
      <c r="D515">
        <v>1034267</v>
      </c>
      <c r="E515" s="1">
        <v>2313.9958142555038</v>
      </c>
    </row>
    <row r="516" spans="2:5" x14ac:dyDescent="0.3">
      <c r="B516">
        <v>2025</v>
      </c>
      <c r="C516">
        <v>1</v>
      </c>
      <c r="D516">
        <v>1021085</v>
      </c>
      <c r="E516" s="1">
        <v>2620.1136539731319</v>
      </c>
    </row>
    <row r="517" spans="2:5" x14ac:dyDescent="0.3">
      <c r="B517">
        <v>2025</v>
      </c>
      <c r="C517">
        <v>1</v>
      </c>
      <c r="D517">
        <v>1034978</v>
      </c>
      <c r="E517" s="1">
        <v>2278.5614735669337</v>
      </c>
    </row>
    <row r="518" spans="2:5" x14ac:dyDescent="0.3">
      <c r="B518">
        <v>2025</v>
      </c>
      <c r="C518">
        <v>1</v>
      </c>
      <c r="D518">
        <v>1045084</v>
      </c>
      <c r="E518" s="1">
        <v>1665.6201347934154</v>
      </c>
    </row>
    <row r="519" spans="2:5" x14ac:dyDescent="0.3">
      <c r="B519">
        <v>2025</v>
      </c>
      <c r="C519">
        <v>1</v>
      </c>
      <c r="D519">
        <v>1065065</v>
      </c>
      <c r="E519" s="1">
        <v>5199.590647400234</v>
      </c>
    </row>
    <row r="520" spans="2:5" x14ac:dyDescent="0.3">
      <c r="B520">
        <v>2025</v>
      </c>
      <c r="C520">
        <v>1</v>
      </c>
      <c r="D520">
        <v>1406033</v>
      </c>
      <c r="E520" s="1">
        <v>1943.432812696881</v>
      </c>
    </row>
    <row r="521" spans="2:5" x14ac:dyDescent="0.3">
      <c r="B521">
        <v>2025</v>
      </c>
      <c r="C521">
        <v>1</v>
      </c>
      <c r="D521">
        <v>1028043</v>
      </c>
      <c r="E521" s="1">
        <v>3111.8879720745667</v>
      </c>
    </row>
    <row r="522" spans="2:5" x14ac:dyDescent="0.3">
      <c r="B522">
        <v>2025</v>
      </c>
      <c r="C522">
        <v>1</v>
      </c>
      <c r="D522">
        <v>1047040</v>
      </c>
      <c r="E522" s="1">
        <v>2340.5076310370941</v>
      </c>
    </row>
    <row r="523" spans="2:5" x14ac:dyDescent="0.3">
      <c r="B523">
        <v>2025</v>
      </c>
      <c r="C523">
        <v>1</v>
      </c>
      <c r="D523">
        <v>1428008</v>
      </c>
      <c r="E523" s="1">
        <v>3025.6866458751833</v>
      </c>
    </row>
    <row r="524" spans="2:5" x14ac:dyDescent="0.3">
      <c r="B524">
        <v>2025</v>
      </c>
      <c r="C524">
        <v>1</v>
      </c>
      <c r="D524">
        <v>1052041</v>
      </c>
      <c r="E524" s="1">
        <v>1704.9449017299255</v>
      </c>
    </row>
    <row r="525" spans="2:5" x14ac:dyDescent="0.3">
      <c r="B525">
        <v>2025</v>
      </c>
      <c r="C525">
        <v>1</v>
      </c>
      <c r="D525">
        <v>1013008</v>
      </c>
      <c r="E525" s="1">
        <v>3697.3889109513957</v>
      </c>
    </row>
    <row r="526" spans="2:5" x14ac:dyDescent="0.3">
      <c r="B526">
        <v>2025</v>
      </c>
      <c r="C526">
        <v>1</v>
      </c>
      <c r="D526">
        <v>1003038</v>
      </c>
      <c r="E526" s="1">
        <v>2099.6311288748429</v>
      </c>
    </row>
    <row r="527" spans="2:5" x14ac:dyDescent="0.3">
      <c r="B527">
        <v>2025</v>
      </c>
      <c r="C527">
        <v>1</v>
      </c>
      <c r="D527">
        <v>1080029</v>
      </c>
      <c r="E527" s="1">
        <v>1289.6767869289888</v>
      </c>
    </row>
    <row r="528" spans="2:5" x14ac:dyDescent="0.3">
      <c r="B528">
        <v>2025</v>
      </c>
      <c r="C528">
        <v>1</v>
      </c>
      <c r="D528">
        <v>1032051</v>
      </c>
      <c r="E528" s="1">
        <v>1811.0584415584417</v>
      </c>
    </row>
    <row r="529" spans="2:5" x14ac:dyDescent="0.3">
      <c r="B529">
        <v>2025</v>
      </c>
      <c r="C529">
        <v>1</v>
      </c>
      <c r="D529">
        <v>1401011</v>
      </c>
      <c r="E529" s="1">
        <v>1408.2667895600805</v>
      </c>
    </row>
    <row r="530" spans="2:5" x14ac:dyDescent="0.3">
      <c r="B530">
        <v>2025</v>
      </c>
      <c r="C530">
        <v>1</v>
      </c>
      <c r="D530">
        <v>1008035</v>
      </c>
      <c r="E530" s="1">
        <v>4804.6125336209234</v>
      </c>
    </row>
    <row r="531" spans="2:5" x14ac:dyDescent="0.3">
      <c r="B531">
        <v>2025</v>
      </c>
      <c r="C531">
        <v>1</v>
      </c>
      <c r="D531">
        <v>1008039</v>
      </c>
      <c r="E531" s="1">
        <v>4316.105682532776</v>
      </c>
    </row>
    <row r="532" spans="2:5" x14ac:dyDescent="0.3">
      <c r="B532">
        <v>2025</v>
      </c>
      <c r="C532">
        <v>1</v>
      </c>
      <c r="D532">
        <v>1446005</v>
      </c>
      <c r="E532" s="1">
        <v>1361.0434895790813</v>
      </c>
    </row>
    <row r="533" spans="2:5" x14ac:dyDescent="0.3">
      <c r="B533">
        <v>2025</v>
      </c>
      <c r="C533">
        <v>1</v>
      </c>
      <c r="D533">
        <v>1054076</v>
      </c>
      <c r="E533" s="1">
        <v>2119.0648413863169</v>
      </c>
    </row>
    <row r="534" spans="2:5" x14ac:dyDescent="0.3">
      <c r="B534">
        <v>2025</v>
      </c>
      <c r="C534">
        <v>1</v>
      </c>
      <c r="D534">
        <v>1034270</v>
      </c>
      <c r="E534" s="1">
        <v>2086.0693342677332</v>
      </c>
    </row>
    <row r="535" spans="2:5" x14ac:dyDescent="0.3">
      <c r="B535">
        <v>2025</v>
      </c>
      <c r="C535">
        <v>1</v>
      </c>
      <c r="D535">
        <v>1030024</v>
      </c>
      <c r="E535" s="1">
        <v>6057.2633496179542</v>
      </c>
    </row>
    <row r="536" spans="2:5" x14ac:dyDescent="0.3">
      <c r="B536">
        <v>2025</v>
      </c>
      <c r="C536">
        <v>1</v>
      </c>
      <c r="D536">
        <v>1034975</v>
      </c>
      <c r="E536" s="1">
        <v>249.80458419042023</v>
      </c>
    </row>
    <row r="537" spans="2:5" x14ac:dyDescent="0.3">
      <c r="B537">
        <v>2025</v>
      </c>
      <c r="C537">
        <v>1</v>
      </c>
      <c r="D537">
        <v>1025041</v>
      </c>
      <c r="E537" s="1">
        <v>6558.754282693676</v>
      </c>
    </row>
    <row r="538" spans="2:5" x14ac:dyDescent="0.3">
      <c r="B538">
        <v>2025</v>
      </c>
      <c r="C538">
        <v>1</v>
      </c>
      <c r="D538">
        <v>1025138</v>
      </c>
      <c r="E538" s="1">
        <v>6247.9717535260006</v>
      </c>
    </row>
    <row r="539" spans="2:5" x14ac:dyDescent="0.3">
      <c r="B539">
        <v>2025</v>
      </c>
      <c r="C539">
        <v>1</v>
      </c>
      <c r="D539">
        <v>1010084</v>
      </c>
      <c r="E539" s="1">
        <v>4744.4982029457742</v>
      </c>
    </row>
    <row r="540" spans="2:5" x14ac:dyDescent="0.3">
      <c r="B540">
        <v>2025</v>
      </c>
      <c r="C540">
        <v>1</v>
      </c>
      <c r="D540">
        <v>1401012</v>
      </c>
      <c r="E540" s="1">
        <v>822.34318733490659</v>
      </c>
    </row>
    <row r="541" spans="2:5" x14ac:dyDescent="0.3">
      <c r="B541">
        <v>2025</v>
      </c>
      <c r="C541">
        <v>1</v>
      </c>
      <c r="D541">
        <v>1433033</v>
      </c>
      <c r="E541" s="1">
        <v>2070.0978459920752</v>
      </c>
    </row>
    <row r="542" spans="2:5" x14ac:dyDescent="0.3">
      <c r="B542">
        <v>2025</v>
      </c>
      <c r="C542">
        <v>1</v>
      </c>
      <c r="D542">
        <v>1037075</v>
      </c>
      <c r="E542" s="1">
        <v>4029.6756676694104</v>
      </c>
    </row>
    <row r="543" spans="2:5" x14ac:dyDescent="0.3">
      <c r="B543">
        <v>2025</v>
      </c>
      <c r="C543">
        <v>1</v>
      </c>
      <c r="D543">
        <v>1036062</v>
      </c>
      <c r="E543" s="1">
        <v>7730.9573515166467</v>
      </c>
    </row>
    <row r="544" spans="2:5" x14ac:dyDescent="0.3">
      <c r="B544">
        <v>2025</v>
      </c>
      <c r="C544">
        <v>1</v>
      </c>
      <c r="D544">
        <v>1025114</v>
      </c>
      <c r="E544" s="1">
        <v>8619.4097009219258</v>
      </c>
    </row>
    <row r="545" spans="2:5" x14ac:dyDescent="0.3">
      <c r="B545">
        <v>2025</v>
      </c>
      <c r="C545">
        <v>1</v>
      </c>
      <c r="D545">
        <v>1046058</v>
      </c>
      <c r="E545" s="1">
        <v>3603.3912064020642</v>
      </c>
    </row>
    <row r="546" spans="2:5" x14ac:dyDescent="0.3">
      <c r="B546">
        <v>2025</v>
      </c>
      <c r="C546">
        <v>1</v>
      </c>
      <c r="D546">
        <v>1010097</v>
      </c>
      <c r="E546" s="1">
        <v>2268.1611094695368</v>
      </c>
    </row>
    <row r="547" spans="2:5" x14ac:dyDescent="0.3">
      <c r="B547">
        <v>2025</v>
      </c>
      <c r="C547">
        <v>1</v>
      </c>
      <c r="D547">
        <v>1008015</v>
      </c>
      <c r="E547" s="1">
        <v>5108.3178897319749</v>
      </c>
    </row>
    <row r="548" spans="2:5" x14ac:dyDescent="0.3">
      <c r="B548">
        <v>2025</v>
      </c>
      <c r="C548">
        <v>1</v>
      </c>
      <c r="D548">
        <v>1035674</v>
      </c>
      <c r="E548" s="1">
        <v>366.25000087657855</v>
      </c>
    </row>
    <row r="549" spans="2:5" x14ac:dyDescent="0.3">
      <c r="B549">
        <v>2025</v>
      </c>
      <c r="C549">
        <v>1</v>
      </c>
      <c r="D549">
        <v>1065064</v>
      </c>
      <c r="E549" s="1">
        <v>4277.2929261020099</v>
      </c>
    </row>
    <row r="550" spans="2:5" x14ac:dyDescent="0.3">
      <c r="B550">
        <v>2025</v>
      </c>
      <c r="C550">
        <v>1</v>
      </c>
      <c r="D550">
        <v>1023050</v>
      </c>
      <c r="E550" s="1">
        <v>2393.9262604334672</v>
      </c>
    </row>
    <row r="551" spans="2:5" x14ac:dyDescent="0.3">
      <c r="B551">
        <v>2025</v>
      </c>
      <c r="C551">
        <v>1</v>
      </c>
      <c r="D551">
        <v>1031103</v>
      </c>
      <c r="E551" s="1">
        <v>1172.9822311361345</v>
      </c>
    </row>
    <row r="552" spans="2:5" x14ac:dyDescent="0.3">
      <c r="B552">
        <v>2025</v>
      </c>
      <c r="C552">
        <v>1</v>
      </c>
      <c r="D552">
        <v>1021038</v>
      </c>
      <c r="E552" s="1">
        <v>2597.2150886816771</v>
      </c>
    </row>
    <row r="553" spans="2:5" x14ac:dyDescent="0.3">
      <c r="B553">
        <v>2025</v>
      </c>
      <c r="C553">
        <v>1</v>
      </c>
      <c r="D553">
        <v>1031108</v>
      </c>
      <c r="E553" s="1">
        <v>2163.8907596595973</v>
      </c>
    </row>
    <row r="554" spans="2:5" x14ac:dyDescent="0.3">
      <c r="B554">
        <v>2025</v>
      </c>
      <c r="C554">
        <v>1</v>
      </c>
      <c r="D554">
        <v>1034915</v>
      </c>
      <c r="E554" s="1">
        <v>430.29974697140727</v>
      </c>
    </row>
    <row r="555" spans="2:5" x14ac:dyDescent="0.3">
      <c r="B555">
        <v>2025</v>
      </c>
      <c r="C555">
        <v>1</v>
      </c>
      <c r="D555">
        <v>1021128</v>
      </c>
      <c r="E555" s="1">
        <v>1822.6752541542071</v>
      </c>
    </row>
    <row r="556" spans="2:5" x14ac:dyDescent="0.3">
      <c r="B556">
        <v>2025</v>
      </c>
      <c r="C556">
        <v>1</v>
      </c>
      <c r="D556">
        <v>1044059</v>
      </c>
      <c r="E556" s="1">
        <v>3292.0245653096204</v>
      </c>
    </row>
    <row r="557" spans="2:5" x14ac:dyDescent="0.3">
      <c r="B557">
        <v>2025</v>
      </c>
      <c r="C557">
        <v>1</v>
      </c>
      <c r="D557">
        <v>1046066</v>
      </c>
      <c r="E557" s="1">
        <v>2867.8375569964528</v>
      </c>
    </row>
    <row r="558" spans="2:5" x14ac:dyDescent="0.3">
      <c r="B558">
        <v>2025</v>
      </c>
      <c r="C558">
        <v>1</v>
      </c>
      <c r="D558">
        <v>1028016</v>
      </c>
      <c r="E558" s="1">
        <v>3461.3838733367984</v>
      </c>
    </row>
    <row r="559" spans="2:5" x14ac:dyDescent="0.3">
      <c r="B559">
        <v>2025</v>
      </c>
      <c r="C559">
        <v>1</v>
      </c>
      <c r="D559">
        <v>1031110</v>
      </c>
      <c r="E559" s="1">
        <v>1548.8435502864554</v>
      </c>
    </row>
    <row r="560" spans="2:5" x14ac:dyDescent="0.3">
      <c r="B560">
        <v>2025</v>
      </c>
      <c r="C560">
        <v>1</v>
      </c>
      <c r="D560">
        <v>1037055</v>
      </c>
      <c r="E560" s="1">
        <v>4229.3608064421169</v>
      </c>
    </row>
    <row r="561" spans="2:5" x14ac:dyDescent="0.3">
      <c r="B561">
        <v>2025</v>
      </c>
      <c r="C561">
        <v>1</v>
      </c>
      <c r="D561">
        <v>1019044</v>
      </c>
      <c r="E561" s="1">
        <v>2393.5708743298128</v>
      </c>
    </row>
    <row r="562" spans="2:5" x14ac:dyDescent="0.3">
      <c r="B562">
        <v>2025</v>
      </c>
      <c r="C562">
        <v>1</v>
      </c>
      <c r="D562">
        <v>1043027</v>
      </c>
      <c r="E562" s="1">
        <v>4478.4380361476296</v>
      </c>
    </row>
    <row r="563" spans="2:5" x14ac:dyDescent="0.3">
      <c r="B563">
        <v>2025</v>
      </c>
      <c r="C563">
        <v>1</v>
      </c>
      <c r="D563">
        <v>1025119</v>
      </c>
      <c r="E563" s="1">
        <v>8733.0110444877428</v>
      </c>
    </row>
    <row r="564" spans="2:5" x14ac:dyDescent="0.3">
      <c r="B564">
        <v>2025</v>
      </c>
      <c r="C564">
        <v>1</v>
      </c>
      <c r="D564">
        <v>1446006</v>
      </c>
      <c r="E564" s="1">
        <v>2688.1231427724888</v>
      </c>
    </row>
    <row r="565" spans="2:5" x14ac:dyDescent="0.3">
      <c r="B565">
        <v>2025</v>
      </c>
      <c r="C565">
        <v>1</v>
      </c>
      <c r="D565">
        <v>1028045</v>
      </c>
      <c r="E565" s="1">
        <v>2704.2839302563916</v>
      </c>
    </row>
    <row r="566" spans="2:5" x14ac:dyDescent="0.3">
      <c r="B566">
        <v>2025</v>
      </c>
      <c r="C566">
        <v>1</v>
      </c>
      <c r="D566">
        <v>1004020</v>
      </c>
      <c r="E566" s="1">
        <v>9456.7663588555952</v>
      </c>
    </row>
    <row r="567" spans="2:5" x14ac:dyDescent="0.3">
      <c r="B567">
        <v>2025</v>
      </c>
      <c r="C567">
        <v>1</v>
      </c>
      <c r="D567">
        <v>1026079</v>
      </c>
      <c r="E567" s="1">
        <v>1963</v>
      </c>
    </row>
    <row r="568" spans="2:5" x14ac:dyDescent="0.3">
      <c r="B568">
        <v>2025</v>
      </c>
      <c r="C568">
        <v>1</v>
      </c>
      <c r="D568">
        <v>1446007</v>
      </c>
      <c r="E568" s="1">
        <v>2192.1371318753295</v>
      </c>
    </row>
    <row r="569" spans="2:5" x14ac:dyDescent="0.3">
      <c r="B569">
        <v>2025</v>
      </c>
      <c r="C569">
        <v>1</v>
      </c>
      <c r="D569">
        <v>1026073</v>
      </c>
      <c r="E569" s="1">
        <v>4126.9870766269396</v>
      </c>
    </row>
    <row r="570" spans="2:5" x14ac:dyDescent="0.3">
      <c r="B570">
        <v>2025</v>
      </c>
      <c r="C570">
        <v>1</v>
      </c>
      <c r="D570">
        <v>1078013</v>
      </c>
      <c r="E570" s="1">
        <v>3958.2771523408592</v>
      </c>
    </row>
    <row r="571" spans="2:5" x14ac:dyDescent="0.3">
      <c r="B571">
        <v>2025</v>
      </c>
      <c r="C571">
        <v>1</v>
      </c>
      <c r="D571">
        <v>1021033</v>
      </c>
      <c r="E571" s="1">
        <v>2871.1021868541588</v>
      </c>
    </row>
    <row r="572" spans="2:5" x14ac:dyDescent="0.3">
      <c r="B572">
        <v>2025</v>
      </c>
      <c r="C572">
        <v>1</v>
      </c>
      <c r="D572">
        <v>1068029</v>
      </c>
      <c r="E572" s="1">
        <v>2851.1745334051338</v>
      </c>
    </row>
    <row r="573" spans="2:5" x14ac:dyDescent="0.3">
      <c r="B573">
        <v>2025</v>
      </c>
      <c r="C573">
        <v>1</v>
      </c>
      <c r="D573">
        <v>1012021</v>
      </c>
      <c r="E573" s="1">
        <v>3359.9153445853535</v>
      </c>
    </row>
    <row r="574" spans="2:5" x14ac:dyDescent="0.3">
      <c r="B574">
        <v>2025</v>
      </c>
      <c r="C574">
        <v>1</v>
      </c>
      <c r="D574">
        <v>1061035</v>
      </c>
      <c r="E574" s="1">
        <v>3020.7632837964929</v>
      </c>
    </row>
    <row r="575" spans="2:5" x14ac:dyDescent="0.3">
      <c r="B575">
        <v>2025</v>
      </c>
      <c r="C575">
        <v>1</v>
      </c>
      <c r="D575">
        <v>1052042</v>
      </c>
      <c r="E575" s="1">
        <v>2275.2817797630355</v>
      </c>
    </row>
    <row r="576" spans="2:5" x14ac:dyDescent="0.3">
      <c r="B576">
        <v>2025</v>
      </c>
      <c r="C576">
        <v>1</v>
      </c>
      <c r="D576">
        <v>1028033</v>
      </c>
      <c r="E576" s="1">
        <v>2271.8025154315878</v>
      </c>
    </row>
    <row r="577" spans="2:5" x14ac:dyDescent="0.3">
      <c r="B577">
        <v>2025</v>
      </c>
      <c r="C577">
        <v>1</v>
      </c>
      <c r="D577">
        <v>1034225</v>
      </c>
      <c r="E577" s="1">
        <v>1116</v>
      </c>
    </row>
    <row r="578" spans="2:5" x14ac:dyDescent="0.3">
      <c r="B578">
        <v>2025</v>
      </c>
      <c r="C578">
        <v>1</v>
      </c>
      <c r="D578">
        <v>1047026</v>
      </c>
      <c r="E578" s="1">
        <v>3576.391723290471</v>
      </c>
    </row>
    <row r="579" spans="2:5" x14ac:dyDescent="0.3">
      <c r="B579">
        <v>2025</v>
      </c>
      <c r="C579">
        <v>1</v>
      </c>
      <c r="D579">
        <v>1407020</v>
      </c>
      <c r="E579" s="1">
        <v>2781.4883721771293</v>
      </c>
    </row>
    <row r="580" spans="2:5" x14ac:dyDescent="0.3">
      <c r="B580">
        <v>2025</v>
      </c>
      <c r="C580">
        <v>1</v>
      </c>
      <c r="D580">
        <v>1437009</v>
      </c>
      <c r="E580" s="1">
        <v>4286.5043944258914</v>
      </c>
    </row>
    <row r="581" spans="2:5" x14ac:dyDescent="0.3">
      <c r="B581">
        <v>2025</v>
      </c>
      <c r="C581">
        <v>1</v>
      </c>
      <c r="D581">
        <v>1030027</v>
      </c>
      <c r="E581" s="1">
        <v>6042.4186942744145</v>
      </c>
    </row>
    <row r="582" spans="2:5" x14ac:dyDescent="0.3">
      <c r="B582">
        <v>2025</v>
      </c>
      <c r="C582">
        <v>1</v>
      </c>
      <c r="D582">
        <v>1035759</v>
      </c>
      <c r="E582" s="1">
        <v>738.72936852656198</v>
      </c>
    </row>
    <row r="583" spans="2:5" x14ac:dyDescent="0.3">
      <c r="B583">
        <v>2025</v>
      </c>
      <c r="C583">
        <v>1</v>
      </c>
      <c r="D583">
        <v>1467008</v>
      </c>
      <c r="E583" s="1">
        <v>3295.0800512089581</v>
      </c>
    </row>
    <row r="584" spans="2:5" x14ac:dyDescent="0.3">
      <c r="B584">
        <v>2025</v>
      </c>
      <c r="C584">
        <v>1</v>
      </c>
      <c r="D584">
        <v>1437011</v>
      </c>
      <c r="E584" s="1">
        <v>2895.2973589187718</v>
      </c>
    </row>
    <row r="585" spans="2:5" x14ac:dyDescent="0.3">
      <c r="B585">
        <v>2025</v>
      </c>
      <c r="C585">
        <v>1</v>
      </c>
      <c r="D585">
        <v>1016230</v>
      </c>
      <c r="E585" s="1">
        <v>2868.866458041125</v>
      </c>
    </row>
    <row r="586" spans="2:5" x14ac:dyDescent="0.3">
      <c r="B586">
        <v>2025</v>
      </c>
      <c r="C586">
        <v>1</v>
      </c>
      <c r="D586">
        <v>1431015</v>
      </c>
      <c r="E586" s="1">
        <v>780.00551934932957</v>
      </c>
    </row>
    <row r="587" spans="2:5" x14ac:dyDescent="0.3">
      <c r="B587">
        <v>2025</v>
      </c>
      <c r="C587">
        <v>1</v>
      </c>
      <c r="D587">
        <v>1037080</v>
      </c>
      <c r="E587" s="1">
        <v>4377.9462157745656</v>
      </c>
    </row>
    <row r="588" spans="2:5" x14ac:dyDescent="0.3">
      <c r="B588">
        <v>2025</v>
      </c>
      <c r="C588">
        <v>1</v>
      </c>
      <c r="D588">
        <v>1048052</v>
      </c>
      <c r="E588" s="1">
        <v>2497.2657037271333</v>
      </c>
    </row>
    <row r="589" spans="2:5" x14ac:dyDescent="0.3">
      <c r="B589">
        <v>2025</v>
      </c>
      <c r="C589">
        <v>1</v>
      </c>
      <c r="D589">
        <v>1052062</v>
      </c>
      <c r="E589" s="1">
        <v>1913.5482379083001</v>
      </c>
    </row>
    <row r="590" spans="2:5" x14ac:dyDescent="0.3">
      <c r="B590">
        <v>2025</v>
      </c>
      <c r="C590">
        <v>1</v>
      </c>
      <c r="D590">
        <v>1020083</v>
      </c>
      <c r="E590" s="1">
        <v>3254.9771026254475</v>
      </c>
    </row>
    <row r="591" spans="2:5" x14ac:dyDescent="0.3">
      <c r="B591">
        <v>2025</v>
      </c>
      <c r="C591">
        <v>1</v>
      </c>
      <c r="D591">
        <v>1034921</v>
      </c>
      <c r="E591" s="1">
        <v>1361.2174815740948</v>
      </c>
    </row>
    <row r="592" spans="2:5" x14ac:dyDescent="0.3">
      <c r="B592">
        <v>2025</v>
      </c>
      <c r="C592">
        <v>1</v>
      </c>
      <c r="D592">
        <v>1436007</v>
      </c>
      <c r="E592" s="1">
        <v>8019.8887760331772</v>
      </c>
    </row>
    <row r="593" spans="2:5" x14ac:dyDescent="0.3">
      <c r="B593">
        <v>2025</v>
      </c>
      <c r="C593">
        <v>1</v>
      </c>
      <c r="D593">
        <v>1009097</v>
      </c>
      <c r="E593" s="1">
        <v>2285.8993931539326</v>
      </c>
    </row>
    <row r="594" spans="2:5" x14ac:dyDescent="0.3">
      <c r="B594">
        <v>2025</v>
      </c>
      <c r="C594">
        <v>1</v>
      </c>
      <c r="D594">
        <v>1034885</v>
      </c>
      <c r="E594" s="1">
        <v>1658.8731601951652</v>
      </c>
    </row>
    <row r="595" spans="2:5" x14ac:dyDescent="0.3">
      <c r="B595">
        <v>2025</v>
      </c>
      <c r="C595">
        <v>1</v>
      </c>
      <c r="D595">
        <v>1073021</v>
      </c>
      <c r="E595" s="1">
        <v>3598.4017412170706</v>
      </c>
    </row>
    <row r="596" spans="2:5" x14ac:dyDescent="0.3">
      <c r="B596">
        <v>2025</v>
      </c>
      <c r="C596">
        <v>1</v>
      </c>
      <c r="D596">
        <v>1029030</v>
      </c>
      <c r="E596" s="1">
        <v>5044.7400214145246</v>
      </c>
    </row>
    <row r="597" spans="2:5" x14ac:dyDescent="0.3">
      <c r="B597">
        <v>2025</v>
      </c>
      <c r="C597">
        <v>1</v>
      </c>
      <c r="D597">
        <v>1037074</v>
      </c>
      <c r="E597" s="1">
        <v>2519.9877697511688</v>
      </c>
    </row>
    <row r="598" spans="2:5" x14ac:dyDescent="0.3">
      <c r="B598">
        <v>2025</v>
      </c>
      <c r="C598">
        <v>1</v>
      </c>
      <c r="D598">
        <v>1007060</v>
      </c>
      <c r="E598" s="1">
        <v>3764.8194995457757</v>
      </c>
    </row>
    <row r="599" spans="2:5" x14ac:dyDescent="0.3">
      <c r="B599">
        <v>2025</v>
      </c>
      <c r="C599">
        <v>1</v>
      </c>
      <c r="D599">
        <v>1074001</v>
      </c>
      <c r="E599" s="1">
        <v>3662.1104135344995</v>
      </c>
    </row>
    <row r="600" spans="2:5" x14ac:dyDescent="0.3">
      <c r="B600">
        <v>2025</v>
      </c>
      <c r="C600">
        <v>1</v>
      </c>
      <c r="D600">
        <v>1074024</v>
      </c>
      <c r="E600" s="1">
        <v>3792.3145353523914</v>
      </c>
    </row>
    <row r="601" spans="2:5" x14ac:dyDescent="0.3">
      <c r="B601">
        <v>2025</v>
      </c>
      <c r="C601">
        <v>1</v>
      </c>
      <c r="D601">
        <v>1047052</v>
      </c>
      <c r="E601" s="1">
        <v>2468.7718158332782</v>
      </c>
    </row>
    <row r="602" spans="2:5" x14ac:dyDescent="0.3">
      <c r="B602">
        <v>2025</v>
      </c>
      <c r="C602">
        <v>1</v>
      </c>
      <c r="D602">
        <v>1431016</v>
      </c>
      <c r="E602" s="1">
        <v>896.82446516488778</v>
      </c>
    </row>
    <row r="603" spans="2:5" x14ac:dyDescent="0.3">
      <c r="B603">
        <v>2025</v>
      </c>
      <c r="C603">
        <v>1</v>
      </c>
      <c r="D603">
        <v>1449008</v>
      </c>
      <c r="E603" s="1">
        <v>4949.3471315559091</v>
      </c>
    </row>
    <row r="604" spans="2:5" x14ac:dyDescent="0.3">
      <c r="B604">
        <v>2025</v>
      </c>
      <c r="C604">
        <v>1</v>
      </c>
      <c r="D604">
        <v>1015037</v>
      </c>
      <c r="E604" s="1">
        <v>2432.1269591907494</v>
      </c>
    </row>
    <row r="605" spans="2:5" x14ac:dyDescent="0.3">
      <c r="B605">
        <v>2025</v>
      </c>
      <c r="C605">
        <v>1</v>
      </c>
      <c r="D605">
        <v>1033071</v>
      </c>
      <c r="E605" s="1">
        <v>2198.4595678983574</v>
      </c>
    </row>
    <row r="606" spans="2:5" x14ac:dyDescent="0.3">
      <c r="B606">
        <v>2025</v>
      </c>
      <c r="C606">
        <v>1</v>
      </c>
      <c r="D606">
        <v>1066048</v>
      </c>
      <c r="E606" s="1">
        <v>2642.8592945831915</v>
      </c>
    </row>
    <row r="607" spans="2:5" x14ac:dyDescent="0.3">
      <c r="B607">
        <v>2025</v>
      </c>
      <c r="C607">
        <v>1</v>
      </c>
      <c r="D607">
        <v>1007238</v>
      </c>
      <c r="E607" s="1">
        <v>1062</v>
      </c>
    </row>
    <row r="608" spans="2:5" x14ac:dyDescent="0.3">
      <c r="B608">
        <v>2025</v>
      </c>
      <c r="C608">
        <v>1</v>
      </c>
      <c r="D608">
        <v>1034722</v>
      </c>
      <c r="E608" s="1">
        <v>1116</v>
      </c>
    </row>
    <row r="609" spans="2:5" x14ac:dyDescent="0.3">
      <c r="B609">
        <v>2025</v>
      </c>
      <c r="C609">
        <v>1</v>
      </c>
      <c r="D609">
        <v>1021103</v>
      </c>
      <c r="E609" s="1">
        <v>2201.9675257928252</v>
      </c>
    </row>
    <row r="610" spans="2:5" x14ac:dyDescent="0.3">
      <c r="B610">
        <v>2025</v>
      </c>
      <c r="C610">
        <v>1</v>
      </c>
      <c r="D610">
        <v>1035711</v>
      </c>
      <c r="E610" s="1">
        <v>1309.0360663848949</v>
      </c>
    </row>
    <row r="611" spans="2:5" x14ac:dyDescent="0.3">
      <c r="B611">
        <v>2025</v>
      </c>
      <c r="C611">
        <v>1</v>
      </c>
      <c r="D611">
        <v>1035858</v>
      </c>
      <c r="E611" s="1">
        <v>877.29301536325318</v>
      </c>
    </row>
    <row r="612" spans="2:5" x14ac:dyDescent="0.3">
      <c r="B612">
        <v>2025</v>
      </c>
      <c r="C612">
        <v>1</v>
      </c>
      <c r="D612">
        <v>1035733</v>
      </c>
      <c r="E612" s="1">
        <v>229.00269541778979</v>
      </c>
    </row>
    <row r="613" spans="2:5" x14ac:dyDescent="0.3">
      <c r="B613">
        <v>2025</v>
      </c>
      <c r="C613">
        <v>1</v>
      </c>
      <c r="D613">
        <v>1053035</v>
      </c>
      <c r="E613" s="1">
        <v>4025.2016645335402</v>
      </c>
    </row>
    <row r="614" spans="2:5" x14ac:dyDescent="0.3">
      <c r="B614">
        <v>2025</v>
      </c>
      <c r="C614">
        <v>1</v>
      </c>
      <c r="D614">
        <v>1035716</v>
      </c>
      <c r="E614" s="1">
        <v>318.58</v>
      </c>
    </row>
    <row r="615" spans="2:5" x14ac:dyDescent="0.3">
      <c r="B615">
        <v>2025</v>
      </c>
      <c r="C615">
        <v>1</v>
      </c>
      <c r="D615">
        <v>1007132</v>
      </c>
      <c r="E615" s="1">
        <v>1062</v>
      </c>
    </row>
    <row r="616" spans="2:5" x14ac:dyDescent="0.3">
      <c r="B616">
        <v>2025</v>
      </c>
      <c r="C616">
        <v>1</v>
      </c>
      <c r="D616">
        <v>1045019</v>
      </c>
      <c r="E616" s="1">
        <v>2736.9109518493528</v>
      </c>
    </row>
    <row r="617" spans="2:5" x14ac:dyDescent="0.3">
      <c r="B617">
        <v>2025</v>
      </c>
      <c r="C617">
        <v>1</v>
      </c>
      <c r="D617">
        <v>1019052</v>
      </c>
      <c r="E617" s="1">
        <v>2166.7275939214246</v>
      </c>
    </row>
    <row r="618" spans="2:5" x14ac:dyDescent="0.3">
      <c r="B618">
        <v>2025</v>
      </c>
      <c r="C618">
        <v>1</v>
      </c>
      <c r="D618">
        <v>1019057</v>
      </c>
      <c r="E618" s="1">
        <v>2041.3579135505711</v>
      </c>
    </row>
    <row r="619" spans="2:5" x14ac:dyDescent="0.3">
      <c r="B619">
        <v>2025</v>
      </c>
      <c r="C619">
        <v>1</v>
      </c>
      <c r="D619">
        <v>1042134</v>
      </c>
      <c r="E619" s="1">
        <v>4013.9062575469511</v>
      </c>
    </row>
    <row r="620" spans="2:5" x14ac:dyDescent="0.3">
      <c r="B620">
        <v>2025</v>
      </c>
      <c r="C620">
        <v>1</v>
      </c>
      <c r="D620">
        <v>1070006</v>
      </c>
      <c r="E620" s="1">
        <v>4290.4335972431882</v>
      </c>
    </row>
    <row r="621" spans="2:5" x14ac:dyDescent="0.3">
      <c r="B621">
        <v>2025</v>
      </c>
      <c r="C621">
        <v>1</v>
      </c>
      <c r="D621">
        <v>1070010</v>
      </c>
      <c r="E621" s="1">
        <v>4209.3006953877921</v>
      </c>
    </row>
    <row r="622" spans="2:5" x14ac:dyDescent="0.3">
      <c r="B622">
        <v>2025</v>
      </c>
      <c r="C622">
        <v>1</v>
      </c>
      <c r="D622">
        <v>1011022</v>
      </c>
      <c r="E622" s="1">
        <v>2002.4948834953757</v>
      </c>
    </row>
    <row r="623" spans="2:5" x14ac:dyDescent="0.3">
      <c r="B623">
        <v>2025</v>
      </c>
      <c r="C623">
        <v>1</v>
      </c>
      <c r="D623">
        <v>1011024</v>
      </c>
      <c r="E623" s="1">
        <v>2018.0199786249782</v>
      </c>
    </row>
    <row r="624" spans="2:5" x14ac:dyDescent="0.3">
      <c r="B624">
        <v>2025</v>
      </c>
      <c r="C624">
        <v>1</v>
      </c>
      <c r="D624">
        <v>1010075</v>
      </c>
      <c r="E624" s="1">
        <v>2479.600310147544</v>
      </c>
    </row>
    <row r="625" spans="2:5" x14ac:dyDescent="0.3">
      <c r="B625">
        <v>2025</v>
      </c>
      <c r="C625">
        <v>1</v>
      </c>
      <c r="D625">
        <v>1031070</v>
      </c>
      <c r="E625" s="1">
        <v>1506.0158692264911</v>
      </c>
    </row>
    <row r="626" spans="2:5" x14ac:dyDescent="0.3">
      <c r="B626">
        <v>2025</v>
      </c>
      <c r="C626">
        <v>1</v>
      </c>
      <c r="D626">
        <v>1009067</v>
      </c>
      <c r="E626" s="1">
        <v>2641.8121949101928</v>
      </c>
    </row>
    <row r="627" spans="2:5" x14ac:dyDescent="0.3">
      <c r="B627">
        <v>2025</v>
      </c>
      <c r="C627">
        <v>1</v>
      </c>
      <c r="D627">
        <v>1026043</v>
      </c>
      <c r="E627" s="1">
        <v>3112.6365117570122</v>
      </c>
    </row>
    <row r="628" spans="2:5" x14ac:dyDescent="0.3">
      <c r="B628">
        <v>2025</v>
      </c>
      <c r="C628">
        <v>1</v>
      </c>
      <c r="D628">
        <v>1035655</v>
      </c>
      <c r="E628" s="1">
        <v>564.79091661493908</v>
      </c>
    </row>
    <row r="629" spans="2:5" x14ac:dyDescent="0.3">
      <c r="B629">
        <v>2025</v>
      </c>
      <c r="C629">
        <v>1</v>
      </c>
      <c r="D629">
        <v>1480009</v>
      </c>
      <c r="E629" s="1">
        <v>771.81969955361797</v>
      </c>
    </row>
    <row r="630" spans="2:5" x14ac:dyDescent="0.3">
      <c r="B630">
        <v>2025</v>
      </c>
      <c r="C630">
        <v>1</v>
      </c>
      <c r="D630">
        <v>1007207</v>
      </c>
      <c r="E630" s="1">
        <v>3411.7192899464685</v>
      </c>
    </row>
    <row r="631" spans="2:5" x14ac:dyDescent="0.3">
      <c r="B631">
        <v>2025</v>
      </c>
      <c r="C631">
        <v>1</v>
      </c>
      <c r="D631">
        <v>1407023</v>
      </c>
      <c r="E631" s="1">
        <v>3530.6662545544764</v>
      </c>
    </row>
    <row r="632" spans="2:5" x14ac:dyDescent="0.3">
      <c r="B632">
        <v>2025</v>
      </c>
      <c r="C632">
        <v>1</v>
      </c>
      <c r="D632">
        <v>1017057</v>
      </c>
      <c r="E632" s="1">
        <v>2197.577943547109</v>
      </c>
    </row>
    <row r="633" spans="2:5" x14ac:dyDescent="0.3">
      <c r="B633">
        <v>2025</v>
      </c>
      <c r="C633">
        <v>1</v>
      </c>
      <c r="D633">
        <v>1017058</v>
      </c>
      <c r="E633" s="1">
        <v>2378.3746203560709</v>
      </c>
    </row>
    <row r="634" spans="2:5" x14ac:dyDescent="0.3">
      <c r="B634">
        <v>2025</v>
      </c>
      <c r="C634">
        <v>1</v>
      </c>
      <c r="D634">
        <v>1007133</v>
      </c>
      <c r="E634" s="1">
        <v>1062</v>
      </c>
    </row>
    <row r="635" spans="2:5" x14ac:dyDescent="0.3">
      <c r="B635">
        <v>2025</v>
      </c>
      <c r="C635">
        <v>1</v>
      </c>
      <c r="D635">
        <v>1047022</v>
      </c>
      <c r="E635" s="1">
        <v>3127.7074247165037</v>
      </c>
    </row>
    <row r="636" spans="2:5" x14ac:dyDescent="0.3">
      <c r="B636">
        <v>2025</v>
      </c>
      <c r="C636">
        <v>1</v>
      </c>
      <c r="D636">
        <v>1037062</v>
      </c>
      <c r="E636" s="1">
        <v>3153.6846032751105</v>
      </c>
    </row>
    <row r="637" spans="2:5" x14ac:dyDescent="0.3">
      <c r="B637">
        <v>2025</v>
      </c>
      <c r="C637">
        <v>1</v>
      </c>
      <c r="D637">
        <v>1037063</v>
      </c>
      <c r="E637" s="1">
        <v>3158.4524441700319</v>
      </c>
    </row>
    <row r="638" spans="2:5" x14ac:dyDescent="0.3">
      <c r="B638">
        <v>2025</v>
      </c>
      <c r="C638">
        <v>1</v>
      </c>
      <c r="D638">
        <v>1031090</v>
      </c>
      <c r="E638" s="1">
        <v>2093.2777614325496</v>
      </c>
    </row>
    <row r="639" spans="2:5" x14ac:dyDescent="0.3">
      <c r="B639">
        <v>2025</v>
      </c>
      <c r="C639">
        <v>1</v>
      </c>
      <c r="D639">
        <v>1034988</v>
      </c>
      <c r="E639" s="1">
        <v>1116</v>
      </c>
    </row>
    <row r="640" spans="2:5" x14ac:dyDescent="0.3">
      <c r="B640">
        <v>2025</v>
      </c>
      <c r="C640">
        <v>1</v>
      </c>
      <c r="D640">
        <v>1053060</v>
      </c>
      <c r="E640" s="1">
        <v>3938.7429833738965</v>
      </c>
    </row>
    <row r="641" spans="2:5" x14ac:dyDescent="0.3">
      <c r="B641">
        <v>2025</v>
      </c>
      <c r="C641">
        <v>1</v>
      </c>
      <c r="D641">
        <v>1042106</v>
      </c>
      <c r="E641" s="1">
        <v>3508.0196498148239</v>
      </c>
    </row>
    <row r="642" spans="2:5" x14ac:dyDescent="0.3">
      <c r="B642">
        <v>2025</v>
      </c>
      <c r="C642">
        <v>1</v>
      </c>
      <c r="D642">
        <v>1037060</v>
      </c>
      <c r="E642" s="1">
        <v>3549.8151763643405</v>
      </c>
    </row>
    <row r="643" spans="2:5" x14ac:dyDescent="0.3">
      <c r="B643">
        <v>2025</v>
      </c>
      <c r="C643">
        <v>1</v>
      </c>
      <c r="D643">
        <v>1034196</v>
      </c>
      <c r="E643" s="1">
        <v>1966.9751296616587</v>
      </c>
    </row>
    <row r="644" spans="2:5" x14ac:dyDescent="0.3">
      <c r="B644">
        <v>2025</v>
      </c>
      <c r="C644">
        <v>1</v>
      </c>
      <c r="D644">
        <v>1034940</v>
      </c>
      <c r="E644" s="1">
        <v>1909.0076442854001</v>
      </c>
    </row>
    <row r="645" spans="2:5" x14ac:dyDescent="0.3">
      <c r="B645">
        <v>2025</v>
      </c>
      <c r="C645">
        <v>1</v>
      </c>
      <c r="D645">
        <v>1053051</v>
      </c>
      <c r="E645" s="1">
        <v>4005.9841023438225</v>
      </c>
    </row>
    <row r="646" spans="2:5" x14ac:dyDescent="0.3">
      <c r="B646">
        <v>2025</v>
      </c>
      <c r="C646">
        <v>1</v>
      </c>
      <c r="D646">
        <v>1034186</v>
      </c>
      <c r="E646" s="1">
        <v>1248.7303549747903</v>
      </c>
    </row>
    <row r="647" spans="2:5" x14ac:dyDescent="0.3">
      <c r="B647">
        <v>2025</v>
      </c>
      <c r="C647">
        <v>1</v>
      </c>
      <c r="D647">
        <v>1034222</v>
      </c>
      <c r="E647" s="1">
        <v>1231.698016860367</v>
      </c>
    </row>
    <row r="648" spans="2:5" x14ac:dyDescent="0.3">
      <c r="B648">
        <v>2025</v>
      </c>
      <c r="C648">
        <v>1</v>
      </c>
      <c r="D648">
        <v>1036055</v>
      </c>
      <c r="E648" s="1">
        <v>7547.2757427953893</v>
      </c>
    </row>
    <row r="649" spans="2:5" x14ac:dyDescent="0.3">
      <c r="B649">
        <v>2025</v>
      </c>
      <c r="C649">
        <v>1</v>
      </c>
      <c r="D649">
        <v>1034265</v>
      </c>
      <c r="E649" s="1">
        <v>1143.8656591849981</v>
      </c>
    </row>
    <row r="650" spans="2:5" x14ac:dyDescent="0.3">
      <c r="B650">
        <v>2025</v>
      </c>
      <c r="C650">
        <v>1</v>
      </c>
      <c r="D650">
        <v>1035790</v>
      </c>
      <c r="E650" s="1">
        <v>1209.9473997029818</v>
      </c>
    </row>
    <row r="651" spans="2:5" x14ac:dyDescent="0.3">
      <c r="B651">
        <v>2025</v>
      </c>
      <c r="C651">
        <v>1</v>
      </c>
      <c r="D651">
        <v>1025115</v>
      </c>
      <c r="E651" s="1">
        <v>6903.6435576309286</v>
      </c>
    </row>
    <row r="652" spans="2:5" x14ac:dyDescent="0.3">
      <c r="B652">
        <v>2025</v>
      </c>
      <c r="C652">
        <v>1</v>
      </c>
      <c r="D652">
        <v>1073031</v>
      </c>
      <c r="E652" s="1">
        <v>6232.5468926057656</v>
      </c>
    </row>
    <row r="653" spans="2:5" x14ac:dyDescent="0.3">
      <c r="B653">
        <v>2025</v>
      </c>
      <c r="C653">
        <v>1</v>
      </c>
      <c r="D653">
        <v>1037008</v>
      </c>
      <c r="E653" s="1">
        <v>4354.277839990873</v>
      </c>
    </row>
    <row r="654" spans="2:5" x14ac:dyDescent="0.3">
      <c r="B654">
        <v>2025</v>
      </c>
      <c r="C654">
        <v>1</v>
      </c>
      <c r="D654">
        <v>1040035</v>
      </c>
      <c r="E654" s="1">
        <v>1971.3049950567399</v>
      </c>
    </row>
    <row r="655" spans="2:5" x14ac:dyDescent="0.3">
      <c r="B655">
        <v>2025</v>
      </c>
      <c r="C655">
        <v>1</v>
      </c>
      <c r="D655">
        <v>1081009</v>
      </c>
      <c r="E655" s="1">
        <v>2143.5813976833729</v>
      </c>
    </row>
    <row r="656" spans="2:5" x14ac:dyDescent="0.3">
      <c r="B656">
        <v>2025</v>
      </c>
      <c r="C656">
        <v>1</v>
      </c>
      <c r="D656">
        <v>1081019</v>
      </c>
      <c r="E656" s="1">
        <v>2076.1417625289946</v>
      </c>
    </row>
    <row r="657" spans="2:5" x14ac:dyDescent="0.3">
      <c r="B657">
        <v>2025</v>
      </c>
      <c r="C657">
        <v>1</v>
      </c>
      <c r="D657">
        <v>1007206</v>
      </c>
      <c r="E657" s="1">
        <v>1062</v>
      </c>
    </row>
    <row r="658" spans="2:5" x14ac:dyDescent="0.3">
      <c r="B658">
        <v>2025</v>
      </c>
      <c r="C658">
        <v>1</v>
      </c>
      <c r="D658">
        <v>1035853</v>
      </c>
      <c r="E658" s="1">
        <v>493.01518618086141</v>
      </c>
    </row>
    <row r="659" spans="2:5" x14ac:dyDescent="0.3">
      <c r="B659">
        <v>2025</v>
      </c>
      <c r="C659">
        <v>1</v>
      </c>
      <c r="D659">
        <v>1035918</v>
      </c>
      <c r="E659" s="1">
        <v>1350.4484993226363</v>
      </c>
    </row>
    <row r="660" spans="2:5" x14ac:dyDescent="0.3">
      <c r="B660">
        <v>2025</v>
      </c>
      <c r="C660">
        <v>1</v>
      </c>
      <c r="D660">
        <v>1004042</v>
      </c>
      <c r="E660" s="1">
        <v>7198.5420809660027</v>
      </c>
    </row>
    <row r="661" spans="2:5" x14ac:dyDescent="0.3">
      <c r="B661">
        <v>2025</v>
      </c>
      <c r="C661">
        <v>1</v>
      </c>
      <c r="D661">
        <v>1050037</v>
      </c>
      <c r="E661" s="1">
        <v>1877.6240469479103</v>
      </c>
    </row>
    <row r="662" spans="2:5" x14ac:dyDescent="0.3">
      <c r="B662">
        <v>2025</v>
      </c>
      <c r="C662">
        <v>1</v>
      </c>
      <c r="D662">
        <v>1465013</v>
      </c>
      <c r="E662" s="1">
        <v>6841.8595468314325</v>
      </c>
    </row>
    <row r="663" spans="2:5" x14ac:dyDescent="0.3">
      <c r="B663">
        <v>2025</v>
      </c>
      <c r="C663">
        <v>1</v>
      </c>
      <c r="D663">
        <v>1019021</v>
      </c>
      <c r="E663" s="1">
        <v>2603.3463699732038</v>
      </c>
    </row>
    <row r="664" spans="2:5" x14ac:dyDescent="0.3">
      <c r="B664">
        <v>2025</v>
      </c>
      <c r="C664">
        <v>1</v>
      </c>
      <c r="D664">
        <v>1035625</v>
      </c>
      <c r="E664" s="1">
        <v>652.43030199624627</v>
      </c>
    </row>
    <row r="665" spans="2:5" x14ac:dyDescent="0.3">
      <c r="B665">
        <v>2025</v>
      </c>
      <c r="C665">
        <v>1</v>
      </c>
      <c r="D665">
        <v>1434034</v>
      </c>
      <c r="E665" s="1">
        <v>1341.1013024392698</v>
      </c>
    </row>
    <row r="666" spans="2:5" x14ac:dyDescent="0.3">
      <c r="B666">
        <v>2025</v>
      </c>
      <c r="C666">
        <v>1</v>
      </c>
      <c r="D666">
        <v>1437012</v>
      </c>
      <c r="E666" s="1">
        <v>5264.6909836681216</v>
      </c>
    </row>
    <row r="667" spans="2:5" x14ac:dyDescent="0.3">
      <c r="B667">
        <v>2025</v>
      </c>
      <c r="C667">
        <v>1</v>
      </c>
      <c r="D667">
        <v>1023013</v>
      </c>
      <c r="E667" s="1">
        <v>2997.343990072502</v>
      </c>
    </row>
    <row r="668" spans="2:5" x14ac:dyDescent="0.3">
      <c r="B668">
        <v>2025</v>
      </c>
      <c r="C668">
        <v>1</v>
      </c>
      <c r="D668">
        <v>1080016</v>
      </c>
      <c r="E668" s="1">
        <v>1012.5436358405537</v>
      </c>
    </row>
    <row r="669" spans="2:5" x14ac:dyDescent="0.3">
      <c r="B669">
        <v>2025</v>
      </c>
      <c r="C669">
        <v>1</v>
      </c>
      <c r="D669">
        <v>1029033</v>
      </c>
      <c r="E669" s="1">
        <v>4879.0625471600115</v>
      </c>
    </row>
    <row r="670" spans="2:5" x14ac:dyDescent="0.3">
      <c r="B670">
        <v>2025</v>
      </c>
      <c r="C670">
        <v>1</v>
      </c>
      <c r="D670">
        <v>1467011</v>
      </c>
      <c r="E670" s="1">
        <v>3180.0811908598912</v>
      </c>
    </row>
    <row r="671" spans="2:5" x14ac:dyDescent="0.3">
      <c r="B671">
        <v>2025</v>
      </c>
      <c r="C671">
        <v>1</v>
      </c>
      <c r="D671">
        <v>1010086</v>
      </c>
      <c r="E671" s="1">
        <v>2557.2669360473233</v>
      </c>
    </row>
    <row r="672" spans="2:5" x14ac:dyDescent="0.3">
      <c r="B672">
        <v>2025</v>
      </c>
      <c r="C672">
        <v>1</v>
      </c>
      <c r="D672">
        <v>1003068</v>
      </c>
      <c r="E672" s="1">
        <v>2425.2987744396728</v>
      </c>
    </row>
    <row r="673" spans="2:5" x14ac:dyDescent="0.3">
      <c r="B673">
        <v>2025</v>
      </c>
      <c r="C673">
        <v>1</v>
      </c>
      <c r="D673">
        <v>1003076</v>
      </c>
      <c r="E673" s="1">
        <v>2404.5648334753041</v>
      </c>
    </row>
    <row r="674" spans="2:5" x14ac:dyDescent="0.3">
      <c r="B674">
        <v>2025</v>
      </c>
      <c r="C674">
        <v>1</v>
      </c>
      <c r="D674">
        <v>1035729</v>
      </c>
      <c r="E674" s="1">
        <v>1169.1836334864897</v>
      </c>
    </row>
    <row r="675" spans="2:5" x14ac:dyDescent="0.3">
      <c r="B675">
        <v>2025</v>
      </c>
      <c r="C675">
        <v>1</v>
      </c>
      <c r="D675">
        <v>1407024</v>
      </c>
      <c r="E675" s="1">
        <v>3250.7031210291061</v>
      </c>
    </row>
    <row r="676" spans="2:5" x14ac:dyDescent="0.3">
      <c r="B676">
        <v>2025</v>
      </c>
      <c r="C676">
        <v>1</v>
      </c>
      <c r="D676">
        <v>1007028</v>
      </c>
      <c r="E676" s="1">
        <v>3509.3073984809803</v>
      </c>
    </row>
    <row r="677" spans="2:5" x14ac:dyDescent="0.3">
      <c r="B677">
        <v>2025</v>
      </c>
      <c r="C677">
        <v>1</v>
      </c>
      <c r="D677">
        <v>1018047</v>
      </c>
      <c r="E677" s="1">
        <v>2370.7339125875333</v>
      </c>
    </row>
    <row r="678" spans="2:5" x14ac:dyDescent="0.3">
      <c r="B678">
        <v>2025</v>
      </c>
      <c r="C678">
        <v>1</v>
      </c>
      <c r="D678">
        <v>1009100</v>
      </c>
      <c r="E678" s="1">
        <v>1766.3940486414592</v>
      </c>
    </row>
    <row r="679" spans="2:5" x14ac:dyDescent="0.3">
      <c r="B679">
        <v>2025</v>
      </c>
      <c r="C679">
        <v>1</v>
      </c>
      <c r="D679">
        <v>1061079</v>
      </c>
      <c r="E679" s="1">
        <v>3792.0918682343258</v>
      </c>
    </row>
    <row r="680" spans="2:5" x14ac:dyDescent="0.3">
      <c r="B680">
        <v>2025</v>
      </c>
      <c r="C680">
        <v>1</v>
      </c>
      <c r="D680">
        <v>1061093</v>
      </c>
      <c r="E680" s="1">
        <v>3984.6927547937253</v>
      </c>
    </row>
    <row r="681" spans="2:5" x14ac:dyDescent="0.3">
      <c r="B681">
        <v>2025</v>
      </c>
      <c r="C681">
        <v>1</v>
      </c>
      <c r="D681">
        <v>1031106</v>
      </c>
      <c r="E681" s="1">
        <v>829.31000880724991</v>
      </c>
    </row>
    <row r="682" spans="2:5" x14ac:dyDescent="0.3">
      <c r="B682">
        <v>2025</v>
      </c>
      <c r="C682">
        <v>1</v>
      </c>
      <c r="D682">
        <v>1061091</v>
      </c>
      <c r="E682" s="1">
        <v>2606</v>
      </c>
    </row>
    <row r="683" spans="2:5" x14ac:dyDescent="0.3">
      <c r="B683">
        <v>2025</v>
      </c>
      <c r="C683">
        <v>1</v>
      </c>
      <c r="D683">
        <v>1034300</v>
      </c>
      <c r="E683" s="1">
        <v>959.8996362531617</v>
      </c>
    </row>
    <row r="684" spans="2:5" x14ac:dyDescent="0.3">
      <c r="B684">
        <v>2025</v>
      </c>
      <c r="C684">
        <v>1</v>
      </c>
      <c r="D684">
        <v>1034962</v>
      </c>
      <c r="E684" s="1">
        <v>762.89906093655259</v>
      </c>
    </row>
    <row r="685" spans="2:5" x14ac:dyDescent="0.3">
      <c r="B685">
        <v>2025</v>
      </c>
      <c r="C685">
        <v>1</v>
      </c>
      <c r="D685">
        <v>1016099</v>
      </c>
      <c r="E685" s="1">
        <v>2870.4581496805104</v>
      </c>
    </row>
    <row r="686" spans="2:5" x14ac:dyDescent="0.3">
      <c r="B686">
        <v>2025</v>
      </c>
      <c r="C686">
        <v>1</v>
      </c>
      <c r="D686">
        <v>1053023</v>
      </c>
      <c r="E686" s="1">
        <v>5881.9651039288692</v>
      </c>
    </row>
    <row r="687" spans="2:5" x14ac:dyDescent="0.3">
      <c r="B687">
        <v>2025</v>
      </c>
      <c r="C687">
        <v>1</v>
      </c>
      <c r="D687">
        <v>1053056</v>
      </c>
      <c r="E687" s="1">
        <v>4204.1554234750802</v>
      </c>
    </row>
    <row r="688" spans="2:5" x14ac:dyDescent="0.3">
      <c r="B688">
        <v>2025</v>
      </c>
      <c r="C688">
        <v>1</v>
      </c>
      <c r="D688">
        <v>1081020</v>
      </c>
      <c r="E688" s="1">
        <v>2033.0633786970452</v>
      </c>
    </row>
    <row r="689" spans="2:5" x14ac:dyDescent="0.3">
      <c r="B689">
        <v>2025</v>
      </c>
      <c r="C689">
        <v>1</v>
      </c>
      <c r="D689">
        <v>1034470</v>
      </c>
      <c r="E689" s="1">
        <v>425.13779527559052</v>
      </c>
    </row>
    <row r="690" spans="2:5" x14ac:dyDescent="0.3">
      <c r="B690">
        <v>2025</v>
      </c>
      <c r="C690">
        <v>1</v>
      </c>
      <c r="D690">
        <v>1074011</v>
      </c>
      <c r="E690" s="1">
        <v>3899.1925941545342</v>
      </c>
    </row>
    <row r="691" spans="2:5" x14ac:dyDescent="0.3">
      <c r="B691">
        <v>2025</v>
      </c>
      <c r="C691">
        <v>1</v>
      </c>
      <c r="D691">
        <v>1061105</v>
      </c>
      <c r="E691" s="1">
        <v>2942.2995422534996</v>
      </c>
    </row>
    <row r="692" spans="2:5" x14ac:dyDescent="0.3">
      <c r="B692">
        <v>2025</v>
      </c>
      <c r="C692">
        <v>1</v>
      </c>
      <c r="D692">
        <v>1045137</v>
      </c>
      <c r="E692" s="1">
        <v>2848.4038785366229</v>
      </c>
    </row>
    <row r="693" spans="2:5" x14ac:dyDescent="0.3">
      <c r="B693">
        <v>2025</v>
      </c>
      <c r="C693">
        <v>1</v>
      </c>
      <c r="D693">
        <v>1034091</v>
      </c>
      <c r="E693" s="1">
        <v>1945.4536929029377</v>
      </c>
    </row>
    <row r="694" spans="2:5" x14ac:dyDescent="0.3">
      <c r="B694">
        <v>2025</v>
      </c>
      <c r="C694">
        <v>1</v>
      </c>
      <c r="D694">
        <v>1045139</v>
      </c>
      <c r="E694" s="1">
        <v>2486.0654211326496</v>
      </c>
    </row>
    <row r="695" spans="2:5" x14ac:dyDescent="0.3">
      <c r="B695">
        <v>2025</v>
      </c>
      <c r="C695">
        <v>1</v>
      </c>
      <c r="D695">
        <v>1078001</v>
      </c>
      <c r="E695" s="1">
        <v>3716.810766861005</v>
      </c>
    </row>
    <row r="696" spans="2:5" x14ac:dyDescent="0.3">
      <c r="B696">
        <v>2025</v>
      </c>
      <c r="C696">
        <v>1</v>
      </c>
      <c r="D696">
        <v>1234075</v>
      </c>
      <c r="E696" s="1">
        <v>1708.5346825363522</v>
      </c>
    </row>
    <row r="697" spans="2:5" x14ac:dyDescent="0.3">
      <c r="B697">
        <v>2025</v>
      </c>
      <c r="C697">
        <v>1</v>
      </c>
      <c r="D697">
        <v>1316075</v>
      </c>
      <c r="E697" s="1">
        <v>3212.7248546122637</v>
      </c>
    </row>
    <row r="698" spans="2:5" x14ac:dyDescent="0.3">
      <c r="B698">
        <v>2025</v>
      </c>
      <c r="C698">
        <v>1</v>
      </c>
      <c r="D698">
        <v>1334075</v>
      </c>
      <c r="E698" s="1">
        <v>411.81177067478433</v>
      </c>
    </row>
    <row r="699" spans="2:5" x14ac:dyDescent="0.3">
      <c r="B699">
        <v>2025</v>
      </c>
      <c r="C699">
        <v>1</v>
      </c>
      <c r="D699">
        <v>1435075</v>
      </c>
      <c r="E699" s="1">
        <v>499.52777777777777</v>
      </c>
    </row>
    <row r="700" spans="2:5" x14ac:dyDescent="0.3">
      <c r="B700">
        <v>2025</v>
      </c>
      <c r="C700">
        <v>1</v>
      </c>
      <c r="D700">
        <v>1501075</v>
      </c>
      <c r="E700" s="1">
        <v>893</v>
      </c>
    </row>
    <row r="701" spans="2:5" x14ac:dyDescent="0.3">
      <c r="B701">
        <v>2025</v>
      </c>
      <c r="C701">
        <v>1</v>
      </c>
      <c r="D701">
        <v>1606075</v>
      </c>
      <c r="E701" s="1">
        <v>2308.1080545929617</v>
      </c>
    </row>
    <row r="702" spans="2:5" x14ac:dyDescent="0.3">
      <c r="B702">
        <v>2025</v>
      </c>
      <c r="C702">
        <v>1</v>
      </c>
      <c r="D702">
        <v>1034025</v>
      </c>
      <c r="E702" s="1">
        <v>331.89553809022829</v>
      </c>
    </row>
    <row r="703" spans="2:5" x14ac:dyDescent="0.3">
      <c r="B703">
        <v>2025</v>
      </c>
      <c r="C703">
        <v>1</v>
      </c>
      <c r="D703">
        <v>1034292</v>
      </c>
      <c r="E703" s="1">
        <v>296.82142857142856</v>
      </c>
    </row>
    <row r="704" spans="2:5" x14ac:dyDescent="0.3">
      <c r="B704">
        <v>2025</v>
      </c>
      <c r="C704">
        <v>1</v>
      </c>
      <c r="D704">
        <v>1401014</v>
      </c>
      <c r="E704" s="1">
        <v>2052.7672832368012</v>
      </c>
    </row>
    <row r="705" spans="2:5" x14ac:dyDescent="0.3">
      <c r="B705">
        <v>2025</v>
      </c>
      <c r="C705">
        <v>1</v>
      </c>
      <c r="D705">
        <v>1014026</v>
      </c>
      <c r="E705" s="1">
        <v>3911.5366857200215</v>
      </c>
    </row>
    <row r="706" spans="2:5" x14ac:dyDescent="0.3">
      <c r="B706">
        <v>2025</v>
      </c>
      <c r="C706">
        <v>1</v>
      </c>
      <c r="D706">
        <v>1067064</v>
      </c>
      <c r="E706" s="1">
        <v>2643.9842403216198</v>
      </c>
    </row>
    <row r="707" spans="2:5" x14ac:dyDescent="0.3">
      <c r="B707">
        <v>2025</v>
      </c>
      <c r="C707">
        <v>1</v>
      </c>
      <c r="D707">
        <v>1052060</v>
      </c>
      <c r="E707" s="1">
        <v>2323.802712288667</v>
      </c>
    </row>
    <row r="708" spans="2:5" x14ac:dyDescent="0.3">
      <c r="B708">
        <v>2025</v>
      </c>
      <c r="C708">
        <v>1</v>
      </c>
      <c r="D708">
        <v>1046024</v>
      </c>
      <c r="E708" s="1">
        <v>2007.5002411987748</v>
      </c>
    </row>
    <row r="709" spans="2:5" x14ac:dyDescent="0.3">
      <c r="B709">
        <v>2025</v>
      </c>
      <c r="C709">
        <v>1</v>
      </c>
      <c r="D709">
        <v>1047051</v>
      </c>
      <c r="E709" s="1">
        <v>2792.0035262928595</v>
      </c>
    </row>
    <row r="710" spans="2:5" x14ac:dyDescent="0.3">
      <c r="B710">
        <v>2025</v>
      </c>
      <c r="C710">
        <v>1</v>
      </c>
      <c r="D710">
        <v>1047053</v>
      </c>
      <c r="E710" s="1">
        <v>2815.7572005869583</v>
      </c>
    </row>
    <row r="711" spans="2:5" x14ac:dyDescent="0.3">
      <c r="B711">
        <v>2025</v>
      </c>
      <c r="C711">
        <v>1</v>
      </c>
      <c r="D711">
        <v>1030023</v>
      </c>
      <c r="E711" s="1">
        <v>5474.0908428205375</v>
      </c>
    </row>
    <row r="712" spans="2:5" x14ac:dyDescent="0.3">
      <c r="B712">
        <v>2025</v>
      </c>
      <c r="C712">
        <v>1</v>
      </c>
      <c r="D712">
        <v>1009088</v>
      </c>
      <c r="E712" s="1">
        <v>1707.273948891446</v>
      </c>
    </row>
    <row r="713" spans="2:5" x14ac:dyDescent="0.3">
      <c r="B713">
        <v>2025</v>
      </c>
      <c r="C713">
        <v>1</v>
      </c>
      <c r="D713">
        <v>1007235</v>
      </c>
      <c r="E713" s="1">
        <v>3644.5490828657339</v>
      </c>
    </row>
    <row r="714" spans="2:5" x14ac:dyDescent="0.3">
      <c r="B714">
        <v>2025</v>
      </c>
      <c r="C714">
        <v>1</v>
      </c>
      <c r="D714">
        <v>1048060</v>
      </c>
      <c r="E714" s="1">
        <v>2288.0021420001913</v>
      </c>
    </row>
    <row r="715" spans="2:5" x14ac:dyDescent="0.3">
      <c r="B715">
        <v>2025</v>
      </c>
      <c r="C715">
        <v>1</v>
      </c>
      <c r="D715">
        <v>1048036</v>
      </c>
      <c r="E715" s="1">
        <v>2923.8273535327316</v>
      </c>
    </row>
    <row r="716" spans="2:5" x14ac:dyDescent="0.3">
      <c r="B716">
        <v>2025</v>
      </c>
      <c r="C716">
        <v>1</v>
      </c>
      <c r="D716">
        <v>1007231</v>
      </c>
      <c r="E716" s="1">
        <v>1062</v>
      </c>
    </row>
    <row r="717" spans="2:5" x14ac:dyDescent="0.3">
      <c r="B717">
        <v>2025</v>
      </c>
      <c r="C717">
        <v>1</v>
      </c>
      <c r="D717">
        <v>1056036</v>
      </c>
      <c r="E717" s="1">
        <v>3423.1092014009159</v>
      </c>
    </row>
    <row r="718" spans="2:5" x14ac:dyDescent="0.3">
      <c r="B718">
        <v>2025</v>
      </c>
      <c r="C718">
        <v>1</v>
      </c>
      <c r="D718">
        <v>1064036</v>
      </c>
      <c r="E718" s="1">
        <v>2715.2973898779069</v>
      </c>
    </row>
    <row r="719" spans="2:5" x14ac:dyDescent="0.3">
      <c r="B719">
        <v>2025</v>
      </c>
      <c r="C719">
        <v>1</v>
      </c>
      <c r="D719">
        <v>1001206</v>
      </c>
      <c r="E719" s="1">
        <v>2093.256367003446</v>
      </c>
    </row>
    <row r="720" spans="2:5" x14ac:dyDescent="0.3">
      <c r="B720">
        <v>2025</v>
      </c>
      <c r="C720">
        <v>1</v>
      </c>
      <c r="D720">
        <v>1056011</v>
      </c>
      <c r="E720" s="1">
        <v>3602.7804845958731</v>
      </c>
    </row>
    <row r="721" spans="2:5" x14ac:dyDescent="0.3">
      <c r="B721">
        <v>2025</v>
      </c>
      <c r="C721">
        <v>1</v>
      </c>
      <c r="D721">
        <v>1445010</v>
      </c>
      <c r="E721" s="1">
        <v>1630.467848202582</v>
      </c>
    </row>
    <row r="722" spans="2:5" x14ac:dyDescent="0.3">
      <c r="B722">
        <v>2025</v>
      </c>
      <c r="C722">
        <v>1</v>
      </c>
      <c r="D722">
        <v>1431018</v>
      </c>
      <c r="E722" s="1">
        <v>1953.1403144414344</v>
      </c>
    </row>
    <row r="723" spans="2:5" x14ac:dyDescent="0.3">
      <c r="B723">
        <v>2025</v>
      </c>
      <c r="C723">
        <v>1</v>
      </c>
      <c r="D723">
        <v>1066046</v>
      </c>
      <c r="E723" s="1">
        <v>3038.7113317528183</v>
      </c>
    </row>
    <row r="724" spans="2:5" x14ac:dyDescent="0.3">
      <c r="B724">
        <v>2025</v>
      </c>
      <c r="C724">
        <v>1</v>
      </c>
      <c r="D724">
        <v>1027130</v>
      </c>
      <c r="E724" s="1">
        <v>1477</v>
      </c>
    </row>
    <row r="725" spans="2:5" x14ac:dyDescent="0.3">
      <c r="B725">
        <v>2025</v>
      </c>
      <c r="C725">
        <v>1</v>
      </c>
      <c r="D725">
        <v>1015041</v>
      </c>
      <c r="E725" s="1">
        <v>2944.6483964975523</v>
      </c>
    </row>
    <row r="726" spans="2:5" x14ac:dyDescent="0.3">
      <c r="B726">
        <v>2025</v>
      </c>
      <c r="C726">
        <v>1</v>
      </c>
      <c r="D726">
        <v>1032037</v>
      </c>
      <c r="E726" s="1">
        <v>1597.8733356094231</v>
      </c>
    </row>
    <row r="727" spans="2:5" x14ac:dyDescent="0.3">
      <c r="B727">
        <v>2025</v>
      </c>
      <c r="C727">
        <v>1</v>
      </c>
      <c r="D727">
        <v>1027094</v>
      </c>
      <c r="E727" s="1">
        <v>1477</v>
      </c>
    </row>
    <row r="728" spans="2:5" x14ac:dyDescent="0.3">
      <c r="B728">
        <v>2025</v>
      </c>
      <c r="C728">
        <v>1</v>
      </c>
      <c r="D728">
        <v>1031100</v>
      </c>
      <c r="E728" s="1">
        <v>2074.9713253121072</v>
      </c>
    </row>
    <row r="729" spans="2:5" x14ac:dyDescent="0.3">
      <c r="B729">
        <v>2025</v>
      </c>
      <c r="C729">
        <v>1</v>
      </c>
      <c r="D729">
        <v>1045129</v>
      </c>
      <c r="E729" s="1">
        <v>2403.0200460955452</v>
      </c>
    </row>
    <row r="730" spans="2:5" x14ac:dyDescent="0.3">
      <c r="B730">
        <v>2025</v>
      </c>
      <c r="C730">
        <v>1</v>
      </c>
      <c r="D730">
        <v>1052100</v>
      </c>
      <c r="E730" s="1">
        <v>1495.6574795320817</v>
      </c>
    </row>
    <row r="731" spans="2:5" x14ac:dyDescent="0.3">
      <c r="B731">
        <v>2025</v>
      </c>
      <c r="C731">
        <v>1</v>
      </c>
      <c r="D731">
        <v>1052120</v>
      </c>
      <c r="E731" s="1">
        <v>1533.2034181308311</v>
      </c>
    </row>
    <row r="732" spans="2:5" x14ac:dyDescent="0.3">
      <c r="B732">
        <v>2025</v>
      </c>
      <c r="C732">
        <v>1</v>
      </c>
      <c r="D732">
        <v>1054045</v>
      </c>
      <c r="E732" s="1">
        <v>1565.5226247992987</v>
      </c>
    </row>
    <row r="733" spans="2:5" x14ac:dyDescent="0.3">
      <c r="B733">
        <v>2025</v>
      </c>
      <c r="C733">
        <v>1</v>
      </c>
      <c r="D733">
        <v>1025141</v>
      </c>
      <c r="E733" s="1">
        <v>12883.995240224562</v>
      </c>
    </row>
    <row r="734" spans="2:5" x14ac:dyDescent="0.3">
      <c r="B734">
        <v>2025</v>
      </c>
      <c r="C734">
        <v>1</v>
      </c>
      <c r="D734">
        <v>1080022</v>
      </c>
      <c r="E734" s="1">
        <v>1009.6541468384285</v>
      </c>
    </row>
    <row r="735" spans="2:5" x14ac:dyDescent="0.3">
      <c r="B735">
        <v>2025</v>
      </c>
      <c r="C735">
        <v>1</v>
      </c>
      <c r="D735">
        <v>1025140</v>
      </c>
      <c r="E735" s="1">
        <v>8759.7411155722148</v>
      </c>
    </row>
    <row r="736" spans="2:5" x14ac:dyDescent="0.3">
      <c r="B736">
        <v>2025</v>
      </c>
      <c r="C736">
        <v>1</v>
      </c>
      <c r="D736">
        <v>1004061</v>
      </c>
      <c r="E736" s="1">
        <v>8148.3395607216262</v>
      </c>
    </row>
    <row r="737" spans="2:5" x14ac:dyDescent="0.3">
      <c r="B737">
        <v>2025</v>
      </c>
      <c r="C737">
        <v>1</v>
      </c>
      <c r="D737">
        <v>1027070</v>
      </c>
      <c r="E737" s="1">
        <v>1477</v>
      </c>
    </row>
    <row r="738" spans="2:5" x14ac:dyDescent="0.3">
      <c r="B738">
        <v>2025</v>
      </c>
      <c r="C738">
        <v>1</v>
      </c>
      <c r="D738">
        <v>1058080</v>
      </c>
      <c r="E738" s="1">
        <v>5440.678635570368</v>
      </c>
    </row>
    <row r="739" spans="2:5" x14ac:dyDescent="0.3">
      <c r="B739">
        <v>2025</v>
      </c>
      <c r="C739">
        <v>1</v>
      </c>
      <c r="D739">
        <v>1027220</v>
      </c>
      <c r="E739" s="1">
        <v>1477</v>
      </c>
    </row>
    <row r="740" spans="2:5" x14ac:dyDescent="0.3">
      <c r="B740">
        <v>2025</v>
      </c>
      <c r="C740">
        <v>1</v>
      </c>
      <c r="D740">
        <v>1042124</v>
      </c>
      <c r="E740" s="1">
        <v>3442.9910711697962</v>
      </c>
    </row>
    <row r="741" spans="2:5" x14ac:dyDescent="0.3">
      <c r="B741">
        <v>2025</v>
      </c>
      <c r="C741">
        <v>1</v>
      </c>
      <c r="D741">
        <v>1054027</v>
      </c>
      <c r="E741" s="1">
        <v>3277.4023189130262</v>
      </c>
    </row>
    <row r="742" spans="2:5" x14ac:dyDescent="0.3">
      <c r="B742">
        <v>2025</v>
      </c>
      <c r="C742">
        <v>1</v>
      </c>
      <c r="D742">
        <v>1014032</v>
      </c>
      <c r="E742" s="1">
        <v>3373.4419052661251</v>
      </c>
    </row>
    <row r="743" spans="2:5" x14ac:dyDescent="0.3">
      <c r="B743">
        <v>2025</v>
      </c>
      <c r="C743">
        <v>1</v>
      </c>
      <c r="D743">
        <v>1045140</v>
      </c>
      <c r="E743" s="1">
        <v>1952.7385331984065</v>
      </c>
    </row>
    <row r="744" spans="2:5" x14ac:dyDescent="0.3">
      <c r="B744">
        <v>2025</v>
      </c>
      <c r="C744">
        <v>1</v>
      </c>
      <c r="D744">
        <v>1052023</v>
      </c>
      <c r="E744" s="1">
        <v>1633.7866766108334</v>
      </c>
    </row>
    <row r="745" spans="2:5" x14ac:dyDescent="0.3">
      <c r="B745">
        <v>2025</v>
      </c>
      <c r="C745">
        <v>1</v>
      </c>
      <c r="D745">
        <v>1052101</v>
      </c>
      <c r="E745" s="1">
        <v>1625.2473775389146</v>
      </c>
    </row>
    <row r="746" spans="2:5" x14ac:dyDescent="0.3">
      <c r="B746">
        <v>2025</v>
      </c>
      <c r="C746">
        <v>1</v>
      </c>
      <c r="D746">
        <v>1019028</v>
      </c>
      <c r="E746" s="1">
        <v>2342.7008123102273</v>
      </c>
    </row>
    <row r="747" spans="2:5" x14ac:dyDescent="0.3">
      <c r="B747">
        <v>2025</v>
      </c>
      <c r="C747">
        <v>1</v>
      </c>
      <c r="D747">
        <v>1032040</v>
      </c>
      <c r="E747" s="1">
        <v>2657.9947879284928</v>
      </c>
    </row>
    <row r="748" spans="2:5" x14ac:dyDescent="0.3">
      <c r="B748">
        <v>2025</v>
      </c>
      <c r="C748">
        <v>1</v>
      </c>
      <c r="D748">
        <v>1047062</v>
      </c>
      <c r="E748" s="1">
        <v>4138.6336419598301</v>
      </c>
    </row>
    <row r="749" spans="2:5" x14ac:dyDescent="0.3">
      <c r="B749">
        <v>2025</v>
      </c>
      <c r="C749">
        <v>1</v>
      </c>
      <c r="D749">
        <v>1410016</v>
      </c>
      <c r="E749" s="1">
        <v>2437.7323439430693</v>
      </c>
    </row>
    <row r="750" spans="2:5" x14ac:dyDescent="0.3">
      <c r="B750">
        <v>2025</v>
      </c>
      <c r="C750">
        <v>1</v>
      </c>
      <c r="D750">
        <v>1042142</v>
      </c>
      <c r="E750" s="1">
        <v>5645.9440412646009</v>
      </c>
    </row>
    <row r="751" spans="2:5" x14ac:dyDescent="0.3">
      <c r="B751">
        <v>2025</v>
      </c>
      <c r="C751">
        <v>1</v>
      </c>
      <c r="D751">
        <v>1421012</v>
      </c>
      <c r="E751" s="1">
        <v>1432.2777777777778</v>
      </c>
    </row>
    <row r="752" spans="2:5" x14ac:dyDescent="0.3">
      <c r="B752">
        <v>2025</v>
      </c>
      <c r="C752">
        <v>1</v>
      </c>
      <c r="D752">
        <v>1406043</v>
      </c>
      <c r="E752" s="1">
        <v>2001.2513275114181</v>
      </c>
    </row>
    <row r="753" spans="2:5" x14ac:dyDescent="0.3">
      <c r="B753">
        <v>2025</v>
      </c>
      <c r="C753">
        <v>1</v>
      </c>
      <c r="D753">
        <v>1431019</v>
      </c>
      <c r="E753" s="1">
        <v>1967.295501937841</v>
      </c>
    </row>
    <row r="754" spans="2:5" x14ac:dyDescent="0.3">
      <c r="B754">
        <v>2025</v>
      </c>
      <c r="C754">
        <v>1</v>
      </c>
      <c r="D754">
        <v>1046029</v>
      </c>
      <c r="E754" s="1">
        <v>2534.3230638318796</v>
      </c>
    </row>
    <row r="755" spans="2:5" x14ac:dyDescent="0.3">
      <c r="B755">
        <v>2025</v>
      </c>
      <c r="C755">
        <v>1</v>
      </c>
      <c r="D755">
        <v>1067047</v>
      </c>
      <c r="E755" s="1">
        <v>2381.6344342850007</v>
      </c>
    </row>
    <row r="756" spans="2:5" x14ac:dyDescent="0.3">
      <c r="B756">
        <v>2025</v>
      </c>
      <c r="C756">
        <v>1</v>
      </c>
      <c r="D756">
        <v>1063115</v>
      </c>
      <c r="E756" s="1">
        <v>5530.8670821672931</v>
      </c>
    </row>
    <row r="757" spans="2:5" x14ac:dyDescent="0.3">
      <c r="B757">
        <v>2025</v>
      </c>
      <c r="C757">
        <v>1</v>
      </c>
      <c r="D757">
        <v>1027095</v>
      </c>
      <c r="E757" s="1">
        <v>2572.5864721975549</v>
      </c>
    </row>
    <row r="758" spans="2:5" x14ac:dyDescent="0.3">
      <c r="B758">
        <v>2025</v>
      </c>
      <c r="C758">
        <v>1</v>
      </c>
      <c r="D758">
        <v>1063053</v>
      </c>
      <c r="E758" s="1">
        <v>3528.7855530233614</v>
      </c>
    </row>
    <row r="759" spans="2:5" x14ac:dyDescent="0.3">
      <c r="B759">
        <v>2025</v>
      </c>
      <c r="C759">
        <v>1</v>
      </c>
      <c r="D759">
        <v>1048041</v>
      </c>
      <c r="E759" s="1">
        <v>2448.5989695233743</v>
      </c>
    </row>
    <row r="760" spans="2:5" x14ac:dyDescent="0.3">
      <c r="B760">
        <v>2025</v>
      </c>
      <c r="C760">
        <v>1</v>
      </c>
      <c r="D760">
        <v>1034723</v>
      </c>
      <c r="E760" s="1">
        <v>1116</v>
      </c>
    </row>
    <row r="761" spans="2:5" x14ac:dyDescent="0.3">
      <c r="B761">
        <v>2025</v>
      </c>
      <c r="C761">
        <v>1</v>
      </c>
      <c r="D761">
        <v>1027216</v>
      </c>
      <c r="E761" s="1">
        <v>1477</v>
      </c>
    </row>
    <row r="762" spans="2:5" x14ac:dyDescent="0.3">
      <c r="B762">
        <v>2025</v>
      </c>
      <c r="C762">
        <v>1</v>
      </c>
      <c r="D762">
        <v>1035650</v>
      </c>
      <c r="E762" s="1">
        <v>253.17738791423</v>
      </c>
    </row>
    <row r="763" spans="2:5" x14ac:dyDescent="0.3">
      <c r="B763">
        <v>2025</v>
      </c>
      <c r="C763">
        <v>1</v>
      </c>
      <c r="D763">
        <v>1474009</v>
      </c>
      <c r="E763" s="1">
        <v>3558.7637545257935</v>
      </c>
    </row>
    <row r="764" spans="2:5" x14ac:dyDescent="0.3">
      <c r="B764">
        <v>2025</v>
      </c>
      <c r="C764">
        <v>1</v>
      </c>
      <c r="D764">
        <v>1079003</v>
      </c>
      <c r="E764" s="1">
        <v>4273.098559295453</v>
      </c>
    </row>
    <row r="765" spans="2:5" x14ac:dyDescent="0.3">
      <c r="B765">
        <v>2025</v>
      </c>
      <c r="C765">
        <v>1</v>
      </c>
      <c r="D765">
        <v>1064029</v>
      </c>
      <c r="E765" s="1">
        <v>4436.2556018492842</v>
      </c>
    </row>
    <row r="766" spans="2:5" x14ac:dyDescent="0.3">
      <c r="B766">
        <v>2025</v>
      </c>
      <c r="C766">
        <v>1</v>
      </c>
      <c r="D766">
        <v>1064030</v>
      </c>
      <c r="E766" s="1">
        <v>4057.5508553499562</v>
      </c>
    </row>
    <row r="767" spans="2:5" x14ac:dyDescent="0.3">
      <c r="B767">
        <v>2025</v>
      </c>
      <c r="C767">
        <v>1</v>
      </c>
      <c r="D767">
        <v>1043056</v>
      </c>
      <c r="E767" s="1">
        <v>2329.7091564682842</v>
      </c>
    </row>
    <row r="768" spans="2:5" x14ac:dyDescent="0.3">
      <c r="B768">
        <v>2025</v>
      </c>
      <c r="C768">
        <v>1</v>
      </c>
      <c r="D768">
        <v>1025109</v>
      </c>
      <c r="E768" s="1">
        <v>10219.628266917145</v>
      </c>
    </row>
    <row r="769" spans="2:5" x14ac:dyDescent="0.3">
      <c r="B769">
        <v>2025</v>
      </c>
      <c r="C769">
        <v>1</v>
      </c>
      <c r="D769">
        <v>1448010</v>
      </c>
      <c r="E769" s="1">
        <v>3525.7402658624333</v>
      </c>
    </row>
    <row r="770" spans="2:5" x14ac:dyDescent="0.3">
      <c r="B770">
        <v>2025</v>
      </c>
      <c r="C770">
        <v>1</v>
      </c>
      <c r="D770">
        <v>1412004</v>
      </c>
      <c r="E770" s="1">
        <v>2716.5357309958972</v>
      </c>
    </row>
    <row r="771" spans="2:5" x14ac:dyDescent="0.3">
      <c r="B771">
        <v>2025</v>
      </c>
      <c r="C771">
        <v>1</v>
      </c>
      <c r="D771">
        <v>1026054</v>
      </c>
      <c r="E771" s="1">
        <v>3588.6751482039354</v>
      </c>
    </row>
    <row r="772" spans="2:5" x14ac:dyDescent="0.3">
      <c r="B772">
        <v>2025</v>
      </c>
      <c r="C772">
        <v>1</v>
      </c>
      <c r="D772">
        <v>1038076</v>
      </c>
      <c r="E772" s="1">
        <v>2820.8398360472311</v>
      </c>
    </row>
    <row r="773" spans="2:5" x14ac:dyDescent="0.3">
      <c r="B773">
        <v>2025</v>
      </c>
      <c r="C773">
        <v>1</v>
      </c>
      <c r="D773">
        <v>1038098</v>
      </c>
      <c r="E773" s="1">
        <v>3202.0344084860462</v>
      </c>
    </row>
    <row r="774" spans="2:5" x14ac:dyDescent="0.3">
      <c r="B774">
        <v>2025</v>
      </c>
      <c r="C774">
        <v>1</v>
      </c>
      <c r="D774">
        <v>1033119</v>
      </c>
      <c r="E774" s="1">
        <v>1479.2434068053042</v>
      </c>
    </row>
    <row r="775" spans="2:5" x14ac:dyDescent="0.3">
      <c r="B775">
        <v>2025</v>
      </c>
      <c r="C775">
        <v>1</v>
      </c>
      <c r="D775">
        <v>1033077</v>
      </c>
      <c r="E775" s="1">
        <v>1584.0825750006754</v>
      </c>
    </row>
    <row r="776" spans="2:5" x14ac:dyDescent="0.3">
      <c r="B776">
        <v>2025</v>
      </c>
      <c r="C776">
        <v>1</v>
      </c>
      <c r="D776">
        <v>1034725</v>
      </c>
      <c r="E776" s="1">
        <v>1116</v>
      </c>
    </row>
    <row r="777" spans="2:5" x14ac:dyDescent="0.3">
      <c r="B777">
        <v>2025</v>
      </c>
      <c r="C777">
        <v>1</v>
      </c>
      <c r="D777">
        <v>1466003</v>
      </c>
      <c r="E777" s="1">
        <v>1747.792430320738</v>
      </c>
    </row>
    <row r="778" spans="2:5" x14ac:dyDescent="0.3">
      <c r="B778">
        <v>2025</v>
      </c>
      <c r="C778">
        <v>1</v>
      </c>
      <c r="D778">
        <v>1431021</v>
      </c>
      <c r="E778" s="1">
        <v>2022.2143742714129</v>
      </c>
    </row>
    <row r="779" spans="2:5" x14ac:dyDescent="0.3">
      <c r="B779">
        <v>2025</v>
      </c>
      <c r="C779">
        <v>1</v>
      </c>
      <c r="D779">
        <v>1035902</v>
      </c>
      <c r="E779" s="1">
        <v>1205.9754800384285</v>
      </c>
    </row>
    <row r="780" spans="2:5" x14ac:dyDescent="0.3">
      <c r="B780">
        <v>2025</v>
      </c>
      <c r="C780">
        <v>1</v>
      </c>
      <c r="D780">
        <v>1008036</v>
      </c>
      <c r="E780" s="1">
        <v>5510.3733234806605</v>
      </c>
    </row>
    <row r="781" spans="2:5" x14ac:dyDescent="0.3">
      <c r="B781">
        <v>2025</v>
      </c>
      <c r="C781">
        <v>1</v>
      </c>
      <c r="D781">
        <v>1028059</v>
      </c>
      <c r="E781" s="1">
        <v>2601.0513980529959</v>
      </c>
    </row>
    <row r="782" spans="2:5" x14ac:dyDescent="0.3">
      <c r="B782">
        <v>2025</v>
      </c>
      <c r="C782">
        <v>1</v>
      </c>
      <c r="D782">
        <v>1061095</v>
      </c>
      <c r="E782" s="1">
        <v>2606</v>
      </c>
    </row>
    <row r="783" spans="2:5" x14ac:dyDescent="0.3">
      <c r="B783">
        <v>2025</v>
      </c>
      <c r="C783">
        <v>1</v>
      </c>
      <c r="D783">
        <v>1061099</v>
      </c>
      <c r="E783" s="1">
        <v>2606</v>
      </c>
    </row>
    <row r="784" spans="2:5" x14ac:dyDescent="0.3">
      <c r="B784">
        <v>2025</v>
      </c>
      <c r="C784">
        <v>1</v>
      </c>
      <c r="D784">
        <v>1061123</v>
      </c>
      <c r="E784" s="1">
        <v>4314.5991378417093</v>
      </c>
    </row>
    <row r="785" spans="2:5" x14ac:dyDescent="0.3">
      <c r="B785">
        <v>2025</v>
      </c>
      <c r="C785">
        <v>1</v>
      </c>
      <c r="D785">
        <v>1066025</v>
      </c>
      <c r="E785" s="1">
        <v>2875.8110369437181</v>
      </c>
    </row>
    <row r="786" spans="2:5" x14ac:dyDescent="0.3">
      <c r="B786">
        <v>2025</v>
      </c>
      <c r="C786">
        <v>1</v>
      </c>
      <c r="D786">
        <v>1001056</v>
      </c>
      <c r="E786" s="1">
        <v>1314.6141165255053</v>
      </c>
    </row>
    <row r="787" spans="2:5" x14ac:dyDescent="0.3">
      <c r="B787">
        <v>2025</v>
      </c>
      <c r="C787">
        <v>1</v>
      </c>
      <c r="D787">
        <v>1016243</v>
      </c>
      <c r="E787" s="1">
        <v>2341.4745002930636</v>
      </c>
    </row>
    <row r="788" spans="2:5" x14ac:dyDescent="0.3">
      <c r="B788">
        <v>2025</v>
      </c>
      <c r="C788">
        <v>1</v>
      </c>
      <c r="D788">
        <v>1054081</v>
      </c>
      <c r="E788" s="1">
        <v>2978.5667996693919</v>
      </c>
    </row>
    <row r="789" spans="2:5" x14ac:dyDescent="0.3">
      <c r="B789">
        <v>2025</v>
      </c>
      <c r="C789">
        <v>1</v>
      </c>
      <c r="D789">
        <v>1036063</v>
      </c>
      <c r="E789" s="1">
        <v>8334.1327739868029</v>
      </c>
    </row>
    <row r="790" spans="2:5" x14ac:dyDescent="0.3">
      <c r="B790">
        <v>2025</v>
      </c>
      <c r="C790">
        <v>1</v>
      </c>
      <c r="D790">
        <v>1035617</v>
      </c>
      <c r="E790" s="1">
        <v>1182.4071977601143</v>
      </c>
    </row>
    <row r="791" spans="2:5" x14ac:dyDescent="0.3">
      <c r="B791">
        <v>2025</v>
      </c>
      <c r="C791">
        <v>1</v>
      </c>
      <c r="D791">
        <v>1068026</v>
      </c>
      <c r="E791" s="1">
        <v>2751.3151142595761</v>
      </c>
    </row>
    <row r="792" spans="2:5" x14ac:dyDescent="0.3">
      <c r="B792">
        <v>2025</v>
      </c>
      <c r="C792">
        <v>1</v>
      </c>
      <c r="D792">
        <v>1006328</v>
      </c>
      <c r="E792" s="1">
        <v>2621.1422776886361</v>
      </c>
    </row>
    <row r="793" spans="2:5" x14ac:dyDescent="0.3">
      <c r="B793">
        <v>2025</v>
      </c>
      <c r="C793">
        <v>1</v>
      </c>
      <c r="D793">
        <v>1007232</v>
      </c>
      <c r="E793" s="1">
        <v>1062</v>
      </c>
    </row>
    <row r="794" spans="2:5" x14ac:dyDescent="0.3">
      <c r="B794">
        <v>2025</v>
      </c>
      <c r="C794">
        <v>1</v>
      </c>
      <c r="D794">
        <v>1048085</v>
      </c>
      <c r="E794" s="1">
        <v>2154.0817232263971</v>
      </c>
    </row>
    <row r="795" spans="2:5" x14ac:dyDescent="0.3">
      <c r="B795">
        <v>2025</v>
      </c>
      <c r="C795">
        <v>1</v>
      </c>
      <c r="D795">
        <v>1001200</v>
      </c>
      <c r="E795" s="1">
        <v>1943.6045351185717</v>
      </c>
    </row>
    <row r="796" spans="2:5" x14ac:dyDescent="0.3">
      <c r="B796">
        <v>2025</v>
      </c>
      <c r="C796">
        <v>1</v>
      </c>
      <c r="D796">
        <v>1448012</v>
      </c>
      <c r="E796" s="1">
        <v>1697.3197056190531</v>
      </c>
    </row>
    <row r="797" spans="2:5" x14ac:dyDescent="0.3">
      <c r="B797">
        <v>2025</v>
      </c>
      <c r="C797">
        <v>1</v>
      </c>
      <c r="D797">
        <v>1021102</v>
      </c>
      <c r="E797" s="1">
        <v>3294.9108284330714</v>
      </c>
    </row>
    <row r="798" spans="2:5" x14ac:dyDescent="0.3">
      <c r="B798">
        <v>2025</v>
      </c>
      <c r="C798">
        <v>1</v>
      </c>
      <c r="D798">
        <v>1003089</v>
      </c>
      <c r="E798" s="1">
        <v>2772.4476569070393</v>
      </c>
    </row>
    <row r="799" spans="2:5" x14ac:dyDescent="0.3">
      <c r="B799">
        <v>2025</v>
      </c>
      <c r="C799">
        <v>1</v>
      </c>
      <c r="D799">
        <v>1001074</v>
      </c>
      <c r="E799" s="1">
        <v>2925.2588854679752</v>
      </c>
    </row>
    <row r="800" spans="2:5" x14ac:dyDescent="0.3">
      <c r="B800">
        <v>2025</v>
      </c>
      <c r="C800">
        <v>1</v>
      </c>
      <c r="D800">
        <v>1001227</v>
      </c>
      <c r="E800" s="1">
        <v>996.61763211602988</v>
      </c>
    </row>
    <row r="801" spans="2:5" x14ac:dyDescent="0.3">
      <c r="B801">
        <v>2025</v>
      </c>
      <c r="C801">
        <v>1</v>
      </c>
      <c r="D801">
        <v>1061117</v>
      </c>
      <c r="E801" s="1">
        <v>2979.648097826087</v>
      </c>
    </row>
    <row r="802" spans="2:5" x14ac:dyDescent="0.3">
      <c r="B802">
        <v>2025</v>
      </c>
      <c r="C802">
        <v>1</v>
      </c>
      <c r="D802">
        <v>1055080</v>
      </c>
      <c r="E802" s="1">
        <v>419.52655413750523</v>
      </c>
    </row>
    <row r="803" spans="2:5" x14ac:dyDescent="0.3">
      <c r="B803">
        <v>2025</v>
      </c>
      <c r="C803">
        <v>1</v>
      </c>
      <c r="D803">
        <v>1019049</v>
      </c>
      <c r="E803" s="1">
        <v>3217.9338444712971</v>
      </c>
    </row>
    <row r="804" spans="2:5" x14ac:dyDescent="0.3">
      <c r="B804">
        <v>2025</v>
      </c>
      <c r="C804">
        <v>1</v>
      </c>
      <c r="D804">
        <v>1053039</v>
      </c>
      <c r="E804" s="1">
        <v>7192.4817657043859</v>
      </c>
    </row>
    <row r="805" spans="2:5" x14ac:dyDescent="0.3">
      <c r="B805">
        <v>2025</v>
      </c>
      <c r="C805">
        <v>1</v>
      </c>
      <c r="D805">
        <v>1009087</v>
      </c>
      <c r="E805" s="1">
        <v>1991.4543081414081</v>
      </c>
    </row>
    <row r="806" spans="2:5" x14ac:dyDescent="0.3">
      <c r="B806">
        <v>2025</v>
      </c>
      <c r="C806">
        <v>1</v>
      </c>
      <c r="D806">
        <v>1031105</v>
      </c>
      <c r="E806" s="1">
        <v>1660.6766246626942</v>
      </c>
    </row>
    <row r="807" spans="2:5" x14ac:dyDescent="0.3">
      <c r="B807">
        <v>2025</v>
      </c>
      <c r="C807">
        <v>1</v>
      </c>
      <c r="D807">
        <v>1025106</v>
      </c>
      <c r="E807" s="1">
        <v>8275.8123214087627</v>
      </c>
    </row>
    <row r="808" spans="2:5" x14ac:dyDescent="0.3">
      <c r="B808">
        <v>2025</v>
      </c>
      <c r="C808">
        <v>1</v>
      </c>
      <c r="D808">
        <v>1001222</v>
      </c>
      <c r="E808" s="1">
        <v>1730.3306792284595</v>
      </c>
    </row>
    <row r="809" spans="2:5" x14ac:dyDescent="0.3">
      <c r="B809">
        <v>2025</v>
      </c>
      <c r="C809">
        <v>1</v>
      </c>
      <c r="D809">
        <v>1037065</v>
      </c>
      <c r="E809" s="1">
        <v>6873.7004725115339</v>
      </c>
    </row>
    <row r="810" spans="2:5" x14ac:dyDescent="0.3">
      <c r="B810">
        <v>2025</v>
      </c>
      <c r="C810">
        <v>1</v>
      </c>
      <c r="D810">
        <v>1075003</v>
      </c>
      <c r="E810" s="1">
        <v>10036.240771232871</v>
      </c>
    </row>
    <row r="811" spans="2:5" x14ac:dyDescent="0.3">
      <c r="B811">
        <v>2025</v>
      </c>
      <c r="C811">
        <v>1</v>
      </c>
      <c r="D811">
        <v>1056037</v>
      </c>
      <c r="E811" s="1">
        <v>3702.2220664325869</v>
      </c>
    </row>
    <row r="812" spans="2:5" x14ac:dyDescent="0.3">
      <c r="B812">
        <v>2025</v>
      </c>
      <c r="C812">
        <v>1</v>
      </c>
      <c r="D812">
        <v>1024028</v>
      </c>
      <c r="E812" s="1">
        <v>8894.5203507351362</v>
      </c>
    </row>
    <row r="813" spans="2:5" x14ac:dyDescent="0.3">
      <c r="B813">
        <v>2025</v>
      </c>
      <c r="C813">
        <v>1</v>
      </c>
      <c r="D813">
        <v>1419005</v>
      </c>
      <c r="E813" s="1">
        <v>2394.0646652791897</v>
      </c>
    </row>
    <row r="814" spans="2:5" x14ac:dyDescent="0.3">
      <c r="B814">
        <v>2025</v>
      </c>
      <c r="C814">
        <v>1</v>
      </c>
      <c r="D814">
        <v>1076027</v>
      </c>
      <c r="E814" s="1">
        <v>8836.9643256762683</v>
      </c>
    </row>
    <row r="815" spans="2:5" x14ac:dyDescent="0.3">
      <c r="B815">
        <v>2025</v>
      </c>
      <c r="C815">
        <v>1</v>
      </c>
      <c r="D815">
        <v>1015042</v>
      </c>
      <c r="E815" s="1">
        <v>2232.4790480333818</v>
      </c>
    </row>
    <row r="816" spans="2:5" x14ac:dyDescent="0.3">
      <c r="B816">
        <v>2025</v>
      </c>
      <c r="C816">
        <v>1</v>
      </c>
      <c r="D816">
        <v>1081004</v>
      </c>
      <c r="E816" s="1">
        <v>4159.6009532076814</v>
      </c>
    </row>
    <row r="817" spans="2:5" x14ac:dyDescent="0.3">
      <c r="B817">
        <v>2025</v>
      </c>
      <c r="C817">
        <v>1</v>
      </c>
      <c r="D817">
        <v>1081022</v>
      </c>
      <c r="E817" s="1">
        <v>4322.7022325359494</v>
      </c>
    </row>
    <row r="818" spans="2:5" x14ac:dyDescent="0.3">
      <c r="B818">
        <v>2025</v>
      </c>
      <c r="C818">
        <v>1</v>
      </c>
      <c r="D818">
        <v>1033165</v>
      </c>
      <c r="E818" s="1">
        <v>3852.9801890485064</v>
      </c>
    </row>
    <row r="819" spans="2:5" x14ac:dyDescent="0.3">
      <c r="B819">
        <v>2025</v>
      </c>
      <c r="C819">
        <v>1</v>
      </c>
      <c r="D819">
        <v>1004045</v>
      </c>
      <c r="E819" s="1">
        <v>11036.948869207616</v>
      </c>
    </row>
    <row r="820" spans="2:5" x14ac:dyDescent="0.3">
      <c r="B820">
        <v>2025</v>
      </c>
      <c r="C820">
        <v>1</v>
      </c>
      <c r="D820">
        <v>1072030</v>
      </c>
      <c r="E820" s="1">
        <v>2610.3541382895364</v>
      </c>
    </row>
    <row r="821" spans="2:5" x14ac:dyDescent="0.3">
      <c r="B821">
        <v>2025</v>
      </c>
      <c r="C821">
        <v>1</v>
      </c>
      <c r="D821">
        <v>1037079</v>
      </c>
      <c r="E821" s="1">
        <v>3309.583225385386</v>
      </c>
    </row>
    <row r="822" spans="2:5" x14ac:dyDescent="0.3">
      <c r="B822">
        <v>2025</v>
      </c>
      <c r="C822">
        <v>1</v>
      </c>
      <c r="D822">
        <v>1063100</v>
      </c>
      <c r="E822" s="1">
        <v>3542.5068336277877</v>
      </c>
    </row>
    <row r="823" spans="2:5" x14ac:dyDescent="0.3">
      <c r="B823">
        <v>2025</v>
      </c>
      <c r="C823">
        <v>1</v>
      </c>
      <c r="D823">
        <v>1005040</v>
      </c>
      <c r="E823" s="1">
        <v>1828.5818413397451</v>
      </c>
    </row>
    <row r="824" spans="2:5" x14ac:dyDescent="0.3">
      <c r="B824">
        <v>2025</v>
      </c>
      <c r="C824">
        <v>1</v>
      </c>
      <c r="D824">
        <v>1046033</v>
      </c>
      <c r="E824" s="1">
        <v>3662.181743590158</v>
      </c>
    </row>
    <row r="825" spans="2:5" x14ac:dyDescent="0.3">
      <c r="B825">
        <v>2025</v>
      </c>
      <c r="C825">
        <v>1</v>
      </c>
      <c r="D825">
        <v>1009114</v>
      </c>
      <c r="E825" s="1">
        <v>3093.0775513846638</v>
      </c>
    </row>
    <row r="826" spans="2:5" x14ac:dyDescent="0.3">
      <c r="B826">
        <v>2025</v>
      </c>
      <c r="C826">
        <v>1</v>
      </c>
      <c r="D826">
        <v>1009123</v>
      </c>
      <c r="E826" s="1">
        <v>1467.8669790333195</v>
      </c>
    </row>
    <row r="827" spans="2:5" x14ac:dyDescent="0.3">
      <c r="B827">
        <v>2025</v>
      </c>
      <c r="C827">
        <v>1</v>
      </c>
      <c r="D827">
        <v>1054064</v>
      </c>
      <c r="E827" s="1">
        <v>2618.1129062865075</v>
      </c>
    </row>
    <row r="828" spans="2:5" x14ac:dyDescent="0.3">
      <c r="B828">
        <v>2025</v>
      </c>
      <c r="C828">
        <v>1</v>
      </c>
      <c r="D828">
        <v>1054065</v>
      </c>
      <c r="E828" s="1">
        <v>2071.3402061901465</v>
      </c>
    </row>
    <row r="829" spans="2:5" x14ac:dyDescent="0.3">
      <c r="B829">
        <v>2025</v>
      </c>
      <c r="C829">
        <v>1</v>
      </c>
      <c r="D829">
        <v>1052046</v>
      </c>
      <c r="E829" s="1">
        <v>1997.1454119965481</v>
      </c>
    </row>
    <row r="830" spans="2:5" x14ac:dyDescent="0.3">
      <c r="B830">
        <v>2025</v>
      </c>
      <c r="C830">
        <v>1</v>
      </c>
      <c r="D830">
        <v>1037067</v>
      </c>
      <c r="E830" s="1">
        <v>3073.9457623493727</v>
      </c>
    </row>
    <row r="831" spans="2:5" x14ac:dyDescent="0.3">
      <c r="B831">
        <v>2025</v>
      </c>
      <c r="C831">
        <v>1</v>
      </c>
      <c r="D831">
        <v>1001201</v>
      </c>
      <c r="E831" s="1">
        <v>1950.9772826561816</v>
      </c>
    </row>
    <row r="832" spans="2:5" x14ac:dyDescent="0.3">
      <c r="B832">
        <v>2025</v>
      </c>
      <c r="C832">
        <v>1</v>
      </c>
      <c r="D832">
        <v>1431023</v>
      </c>
      <c r="E832" s="1">
        <v>944.99428947670651</v>
      </c>
    </row>
    <row r="833" spans="2:5" x14ac:dyDescent="0.3">
      <c r="B833">
        <v>2025</v>
      </c>
      <c r="C833">
        <v>1</v>
      </c>
      <c r="D833">
        <v>1053062</v>
      </c>
      <c r="E833" s="1">
        <v>2956.0239616613417</v>
      </c>
    </row>
    <row r="834" spans="2:5" x14ac:dyDescent="0.3">
      <c r="B834">
        <v>2025</v>
      </c>
      <c r="C834">
        <v>1</v>
      </c>
      <c r="D834">
        <v>1062024</v>
      </c>
      <c r="E834" s="1">
        <v>4150.6842459027575</v>
      </c>
    </row>
    <row r="835" spans="2:5" x14ac:dyDescent="0.3">
      <c r="B835">
        <v>2025</v>
      </c>
      <c r="C835">
        <v>1</v>
      </c>
      <c r="D835">
        <v>1433040</v>
      </c>
      <c r="E835" s="1">
        <v>4245.3324474651772</v>
      </c>
    </row>
    <row r="836" spans="2:5" x14ac:dyDescent="0.3">
      <c r="B836">
        <v>2025</v>
      </c>
      <c r="C836">
        <v>1</v>
      </c>
      <c r="D836">
        <v>1028068</v>
      </c>
      <c r="E836" s="1">
        <v>3162.8345140410784</v>
      </c>
    </row>
    <row r="837" spans="2:5" x14ac:dyDescent="0.3">
      <c r="B837">
        <v>2025</v>
      </c>
      <c r="C837">
        <v>1</v>
      </c>
      <c r="D837">
        <v>1040018</v>
      </c>
      <c r="E837" s="1">
        <v>2050.3726126773981</v>
      </c>
    </row>
    <row r="838" spans="2:5" x14ac:dyDescent="0.3">
      <c r="B838">
        <v>2025</v>
      </c>
      <c r="C838">
        <v>1</v>
      </c>
      <c r="D838">
        <v>1052018</v>
      </c>
      <c r="E838" s="1">
        <v>1867.9194913265892</v>
      </c>
    </row>
    <row r="839" spans="2:5" x14ac:dyDescent="0.3">
      <c r="B839">
        <v>2025</v>
      </c>
      <c r="C839">
        <v>1</v>
      </c>
      <c r="D839">
        <v>1080032</v>
      </c>
      <c r="E839" s="1">
        <v>1186.5991406585583</v>
      </c>
    </row>
    <row r="840" spans="2:5" x14ac:dyDescent="0.3">
      <c r="B840">
        <v>2025</v>
      </c>
      <c r="C840">
        <v>1</v>
      </c>
      <c r="D840">
        <v>1080013</v>
      </c>
      <c r="E840" s="1">
        <v>1255.8352548443413</v>
      </c>
    </row>
    <row r="841" spans="2:5" x14ac:dyDescent="0.3">
      <c r="B841">
        <v>2025</v>
      </c>
      <c r="C841">
        <v>1</v>
      </c>
      <c r="D841">
        <v>1075007</v>
      </c>
      <c r="E841" s="1">
        <v>10022.574925669922</v>
      </c>
    </row>
    <row r="842" spans="2:5" x14ac:dyDescent="0.3">
      <c r="B842">
        <v>2025</v>
      </c>
      <c r="C842">
        <v>1</v>
      </c>
      <c r="D842">
        <v>1075018</v>
      </c>
      <c r="E842" s="1">
        <v>9835.4224281475908</v>
      </c>
    </row>
    <row r="843" spans="2:5" x14ac:dyDescent="0.3">
      <c r="B843">
        <v>2025</v>
      </c>
      <c r="C843">
        <v>1</v>
      </c>
      <c r="D843">
        <v>1072037</v>
      </c>
      <c r="E843" s="1">
        <v>4739.9238153193528</v>
      </c>
    </row>
    <row r="844" spans="2:5" x14ac:dyDescent="0.3">
      <c r="B844">
        <v>2025</v>
      </c>
      <c r="C844">
        <v>1</v>
      </c>
      <c r="D844">
        <v>1052053</v>
      </c>
      <c r="E844" s="1">
        <v>1523.7031941366708</v>
      </c>
    </row>
    <row r="845" spans="2:5" x14ac:dyDescent="0.3">
      <c r="B845">
        <v>2025</v>
      </c>
      <c r="C845">
        <v>1</v>
      </c>
      <c r="D845">
        <v>1034203</v>
      </c>
      <c r="E845" s="1">
        <v>1116</v>
      </c>
    </row>
    <row r="846" spans="2:5" x14ac:dyDescent="0.3">
      <c r="B846">
        <v>2025</v>
      </c>
      <c r="C846">
        <v>1</v>
      </c>
      <c r="D846">
        <v>1438017</v>
      </c>
      <c r="E846" s="1">
        <v>5196.2516322511292</v>
      </c>
    </row>
    <row r="847" spans="2:5" x14ac:dyDescent="0.3">
      <c r="B847">
        <v>2025</v>
      </c>
      <c r="C847">
        <v>1</v>
      </c>
      <c r="D847">
        <v>1007090</v>
      </c>
      <c r="E847" s="1">
        <v>3443.0288018732799</v>
      </c>
    </row>
    <row r="848" spans="2:5" x14ac:dyDescent="0.3">
      <c r="B848">
        <v>2025</v>
      </c>
      <c r="C848">
        <v>1</v>
      </c>
      <c r="D848">
        <v>1007208</v>
      </c>
      <c r="E848" s="1">
        <v>3312.6967585107377</v>
      </c>
    </row>
    <row r="849" spans="2:5" x14ac:dyDescent="0.3">
      <c r="B849">
        <v>2025</v>
      </c>
      <c r="C849">
        <v>1</v>
      </c>
      <c r="D849">
        <v>1037046</v>
      </c>
      <c r="E849" s="1">
        <v>6576.2853036933511</v>
      </c>
    </row>
    <row r="850" spans="2:5" x14ac:dyDescent="0.3">
      <c r="B850">
        <v>2025</v>
      </c>
      <c r="C850">
        <v>1</v>
      </c>
      <c r="D850">
        <v>1034812</v>
      </c>
      <c r="E850" s="1">
        <v>2167.9269722702129</v>
      </c>
    </row>
    <row r="851" spans="2:5" x14ac:dyDescent="0.3">
      <c r="B851">
        <v>2025</v>
      </c>
      <c r="C851">
        <v>1</v>
      </c>
      <c r="D851">
        <v>1051022</v>
      </c>
      <c r="E851" s="1">
        <v>3018.7573477630854</v>
      </c>
    </row>
    <row r="852" spans="2:5" x14ac:dyDescent="0.3">
      <c r="B852">
        <v>2025</v>
      </c>
      <c r="C852">
        <v>1</v>
      </c>
      <c r="D852">
        <v>1029027</v>
      </c>
      <c r="E852" s="1">
        <v>6255.2577453297199</v>
      </c>
    </row>
    <row r="853" spans="2:5" x14ac:dyDescent="0.3">
      <c r="B853">
        <v>2025</v>
      </c>
      <c r="C853">
        <v>1</v>
      </c>
      <c r="D853">
        <v>1073022</v>
      </c>
      <c r="E853" s="1">
        <v>3675.3642937250838</v>
      </c>
    </row>
    <row r="854" spans="2:5" x14ac:dyDescent="0.3">
      <c r="B854">
        <v>2025</v>
      </c>
      <c r="C854">
        <v>1</v>
      </c>
      <c r="D854">
        <v>1055086</v>
      </c>
      <c r="E854" s="1">
        <v>1570.4137399641115</v>
      </c>
    </row>
    <row r="855" spans="2:5" x14ac:dyDescent="0.3">
      <c r="B855">
        <v>2025</v>
      </c>
      <c r="C855">
        <v>1</v>
      </c>
      <c r="D855">
        <v>1055091</v>
      </c>
      <c r="E855" s="1">
        <v>1551.4580893046009</v>
      </c>
    </row>
    <row r="856" spans="2:5" x14ac:dyDescent="0.3">
      <c r="B856">
        <v>2025</v>
      </c>
      <c r="C856">
        <v>1</v>
      </c>
      <c r="D856">
        <v>1010114</v>
      </c>
      <c r="E856" s="1">
        <v>2963.6328085802716</v>
      </c>
    </row>
    <row r="857" spans="2:5" x14ac:dyDescent="0.3">
      <c r="B857">
        <v>2025</v>
      </c>
      <c r="C857">
        <v>1</v>
      </c>
      <c r="D857">
        <v>1057023</v>
      </c>
      <c r="E857" s="1">
        <v>1856.6848220777297</v>
      </c>
    </row>
    <row r="858" spans="2:5" x14ac:dyDescent="0.3">
      <c r="B858">
        <v>2025</v>
      </c>
      <c r="C858">
        <v>1</v>
      </c>
      <c r="D858">
        <v>1050041</v>
      </c>
      <c r="E858" s="1">
        <v>3304.3693310930735</v>
      </c>
    </row>
    <row r="859" spans="2:5" x14ac:dyDescent="0.3">
      <c r="B859">
        <v>2025</v>
      </c>
      <c r="C859">
        <v>1</v>
      </c>
      <c r="D859">
        <v>1021111</v>
      </c>
      <c r="E859" s="1">
        <v>1396.4135381939411</v>
      </c>
    </row>
    <row r="860" spans="2:5" x14ac:dyDescent="0.3">
      <c r="B860">
        <v>2025</v>
      </c>
      <c r="C860">
        <v>1</v>
      </c>
      <c r="D860">
        <v>1025076</v>
      </c>
      <c r="E860" s="1">
        <v>6453.7946221533239</v>
      </c>
    </row>
    <row r="861" spans="2:5" x14ac:dyDescent="0.3">
      <c r="B861">
        <v>2025</v>
      </c>
      <c r="C861">
        <v>1</v>
      </c>
      <c r="D861">
        <v>1007083</v>
      </c>
      <c r="E861" s="1">
        <v>3595.2977040359438</v>
      </c>
    </row>
    <row r="862" spans="2:5" x14ac:dyDescent="0.3">
      <c r="B862">
        <v>2025</v>
      </c>
      <c r="C862">
        <v>1</v>
      </c>
      <c r="D862">
        <v>1017048</v>
      </c>
      <c r="E862" s="1">
        <v>2978.9597279670479</v>
      </c>
    </row>
    <row r="863" spans="2:5" x14ac:dyDescent="0.3">
      <c r="B863">
        <v>2025</v>
      </c>
      <c r="C863">
        <v>1</v>
      </c>
      <c r="D863">
        <v>1034984</v>
      </c>
      <c r="E863" s="1">
        <v>2070.1216737762848</v>
      </c>
    </row>
    <row r="864" spans="2:5" x14ac:dyDescent="0.3">
      <c r="B864">
        <v>2025</v>
      </c>
      <c r="C864">
        <v>1</v>
      </c>
      <c r="D864">
        <v>1045119</v>
      </c>
      <c r="E864" s="1">
        <v>1834.7485997714955</v>
      </c>
    </row>
    <row r="865" spans="2:5" x14ac:dyDescent="0.3">
      <c r="B865">
        <v>2025</v>
      </c>
      <c r="C865">
        <v>1</v>
      </c>
      <c r="D865">
        <v>1045126</v>
      </c>
      <c r="E865" s="1">
        <v>1863.5324070872132</v>
      </c>
    </row>
    <row r="866" spans="2:5" x14ac:dyDescent="0.3">
      <c r="B866">
        <v>2025</v>
      </c>
      <c r="C866">
        <v>1</v>
      </c>
      <c r="D866">
        <v>1033098</v>
      </c>
      <c r="E866" s="1">
        <v>4157.7788314864056</v>
      </c>
    </row>
    <row r="867" spans="2:5" x14ac:dyDescent="0.3">
      <c r="B867">
        <v>2025</v>
      </c>
      <c r="C867">
        <v>1</v>
      </c>
      <c r="D867">
        <v>1016220</v>
      </c>
      <c r="E867" s="1">
        <v>3026.0451607135356</v>
      </c>
    </row>
    <row r="868" spans="2:5" x14ac:dyDescent="0.3">
      <c r="B868">
        <v>2025</v>
      </c>
      <c r="C868">
        <v>1</v>
      </c>
      <c r="D868">
        <v>1016219</v>
      </c>
      <c r="E868" s="1">
        <v>3254.5300230580497</v>
      </c>
    </row>
    <row r="869" spans="2:5" x14ac:dyDescent="0.3">
      <c r="B869">
        <v>2025</v>
      </c>
      <c r="C869">
        <v>1</v>
      </c>
      <c r="D869">
        <v>1016228</v>
      </c>
      <c r="E869" s="1">
        <v>3261.4676448223008</v>
      </c>
    </row>
    <row r="870" spans="2:5" x14ac:dyDescent="0.3">
      <c r="B870">
        <v>2025</v>
      </c>
      <c r="C870">
        <v>1</v>
      </c>
      <c r="D870">
        <v>1050026</v>
      </c>
      <c r="E870" s="1">
        <v>1943.4651315897313</v>
      </c>
    </row>
    <row r="871" spans="2:5" x14ac:dyDescent="0.3">
      <c r="B871">
        <v>2025</v>
      </c>
      <c r="C871">
        <v>1</v>
      </c>
      <c r="D871">
        <v>1007141</v>
      </c>
      <c r="E871" s="1">
        <v>1062</v>
      </c>
    </row>
    <row r="872" spans="2:5" x14ac:dyDescent="0.3">
      <c r="B872">
        <v>2025</v>
      </c>
      <c r="C872">
        <v>1</v>
      </c>
      <c r="D872">
        <v>1035798</v>
      </c>
      <c r="E872" s="1">
        <v>1158.862612459789</v>
      </c>
    </row>
    <row r="873" spans="2:5" x14ac:dyDescent="0.3">
      <c r="B873">
        <v>2025</v>
      </c>
      <c r="C873">
        <v>1</v>
      </c>
      <c r="D873">
        <v>1065072</v>
      </c>
      <c r="E873" s="1">
        <v>4601.4549187892635</v>
      </c>
    </row>
    <row r="874" spans="2:5" x14ac:dyDescent="0.3">
      <c r="B874">
        <v>2025</v>
      </c>
      <c r="C874">
        <v>1</v>
      </c>
      <c r="D874">
        <v>1003081</v>
      </c>
      <c r="E874" s="1">
        <v>1674.1930721181147</v>
      </c>
    </row>
    <row r="875" spans="2:5" x14ac:dyDescent="0.3">
      <c r="B875">
        <v>2025</v>
      </c>
      <c r="C875">
        <v>1</v>
      </c>
      <c r="D875">
        <v>1033171</v>
      </c>
      <c r="E875" s="1">
        <v>4464.5201646322348</v>
      </c>
    </row>
    <row r="876" spans="2:5" x14ac:dyDescent="0.3">
      <c r="B876">
        <v>2025</v>
      </c>
      <c r="C876">
        <v>1</v>
      </c>
      <c r="D876">
        <v>1055114</v>
      </c>
      <c r="E876" s="1">
        <v>1158.2244613886328</v>
      </c>
    </row>
    <row r="877" spans="2:5" x14ac:dyDescent="0.3">
      <c r="B877">
        <v>2025</v>
      </c>
      <c r="C877">
        <v>1</v>
      </c>
      <c r="D877">
        <v>1055115</v>
      </c>
      <c r="E877" s="1">
        <v>994.69262119370342</v>
      </c>
    </row>
    <row r="878" spans="2:5" x14ac:dyDescent="0.3">
      <c r="B878">
        <v>2025</v>
      </c>
      <c r="C878">
        <v>1</v>
      </c>
      <c r="D878">
        <v>1033120</v>
      </c>
      <c r="E878" s="1">
        <v>3215.0568451496806</v>
      </c>
    </row>
    <row r="879" spans="2:5" x14ac:dyDescent="0.3">
      <c r="B879">
        <v>2025</v>
      </c>
      <c r="C879">
        <v>1</v>
      </c>
      <c r="D879">
        <v>1014019</v>
      </c>
      <c r="E879" s="1">
        <v>5417.9857990355331</v>
      </c>
    </row>
    <row r="880" spans="2:5" x14ac:dyDescent="0.3">
      <c r="B880">
        <v>2025</v>
      </c>
      <c r="C880">
        <v>1</v>
      </c>
      <c r="D880">
        <v>1025028</v>
      </c>
      <c r="E880" s="1">
        <v>4408</v>
      </c>
    </row>
    <row r="881" spans="2:5" x14ac:dyDescent="0.3">
      <c r="B881">
        <v>2025</v>
      </c>
      <c r="C881">
        <v>1</v>
      </c>
      <c r="D881">
        <v>1007142</v>
      </c>
      <c r="E881" s="1">
        <v>1490.213474640424</v>
      </c>
    </row>
    <row r="882" spans="2:5" x14ac:dyDescent="0.3">
      <c r="B882">
        <v>2025</v>
      </c>
      <c r="C882">
        <v>1</v>
      </c>
      <c r="D882">
        <v>1043062</v>
      </c>
      <c r="E882" s="1">
        <v>4297.0879796169629</v>
      </c>
    </row>
    <row r="883" spans="2:5" x14ac:dyDescent="0.3">
      <c r="B883">
        <v>2025</v>
      </c>
      <c r="C883">
        <v>1</v>
      </c>
      <c r="D883">
        <v>1433042</v>
      </c>
      <c r="E883" s="1">
        <v>2444.0490174909764</v>
      </c>
    </row>
    <row r="884" spans="2:5" x14ac:dyDescent="0.3">
      <c r="B884">
        <v>2025</v>
      </c>
      <c r="C884">
        <v>1</v>
      </c>
      <c r="D884">
        <v>1075022</v>
      </c>
      <c r="E884" s="1">
        <v>9930.7315786404342</v>
      </c>
    </row>
    <row r="885" spans="2:5" x14ac:dyDescent="0.3">
      <c r="B885">
        <v>2025</v>
      </c>
      <c r="C885">
        <v>1</v>
      </c>
      <c r="D885">
        <v>1075023</v>
      </c>
      <c r="E885" s="1">
        <v>9206.6277224309415</v>
      </c>
    </row>
    <row r="886" spans="2:5" x14ac:dyDescent="0.3">
      <c r="B886">
        <v>2025</v>
      </c>
      <c r="C886">
        <v>1</v>
      </c>
      <c r="D886">
        <v>1043044</v>
      </c>
      <c r="E886" s="1">
        <v>4168.7491595604215</v>
      </c>
    </row>
    <row r="887" spans="2:5" x14ac:dyDescent="0.3">
      <c r="B887">
        <v>2025</v>
      </c>
      <c r="C887">
        <v>1</v>
      </c>
      <c r="D887">
        <v>1061090</v>
      </c>
      <c r="E887" s="1">
        <v>2606</v>
      </c>
    </row>
    <row r="888" spans="2:5" x14ac:dyDescent="0.3">
      <c r="B888">
        <v>2025</v>
      </c>
      <c r="C888">
        <v>1</v>
      </c>
      <c r="D888">
        <v>1009040</v>
      </c>
      <c r="E888" s="1">
        <v>1671.2860375146008</v>
      </c>
    </row>
    <row r="889" spans="2:5" x14ac:dyDescent="0.3">
      <c r="B889">
        <v>2025</v>
      </c>
      <c r="C889">
        <v>1</v>
      </c>
      <c r="D889">
        <v>1021127</v>
      </c>
      <c r="E889" s="1">
        <v>3721.0730911570749</v>
      </c>
    </row>
    <row r="890" spans="2:5" x14ac:dyDescent="0.3">
      <c r="B890">
        <v>2025</v>
      </c>
      <c r="C890">
        <v>1</v>
      </c>
      <c r="D890">
        <v>1025121</v>
      </c>
      <c r="E890" s="1">
        <v>10125.719811129689</v>
      </c>
    </row>
    <row r="891" spans="2:5" x14ac:dyDescent="0.3">
      <c r="B891">
        <v>2025</v>
      </c>
      <c r="C891">
        <v>1</v>
      </c>
      <c r="D891">
        <v>1012031</v>
      </c>
      <c r="E891" s="1">
        <v>3450.9730220638266</v>
      </c>
    </row>
    <row r="892" spans="2:5" x14ac:dyDescent="0.3">
      <c r="B892">
        <v>2025</v>
      </c>
      <c r="C892">
        <v>1</v>
      </c>
      <c r="D892">
        <v>1026052</v>
      </c>
      <c r="E892" s="1">
        <v>4163.9056564899056</v>
      </c>
    </row>
    <row r="893" spans="2:5" x14ac:dyDescent="0.3">
      <c r="B893">
        <v>2025</v>
      </c>
      <c r="C893">
        <v>1</v>
      </c>
      <c r="D893">
        <v>1028031</v>
      </c>
      <c r="E893" s="1">
        <v>1472.4736389068216</v>
      </c>
    </row>
    <row r="894" spans="2:5" x14ac:dyDescent="0.3">
      <c r="B894">
        <v>2025</v>
      </c>
      <c r="C894">
        <v>1</v>
      </c>
      <c r="D894">
        <v>1006301</v>
      </c>
      <c r="E894" s="1">
        <v>258.18509615384619</v>
      </c>
    </row>
    <row r="895" spans="2:5" x14ac:dyDescent="0.3">
      <c r="B895">
        <v>2025</v>
      </c>
      <c r="C895">
        <v>1</v>
      </c>
      <c r="D895">
        <v>1055088</v>
      </c>
      <c r="E895" s="1">
        <v>1887.3992926004896</v>
      </c>
    </row>
    <row r="896" spans="2:5" x14ac:dyDescent="0.3">
      <c r="B896">
        <v>2025</v>
      </c>
      <c r="C896">
        <v>1</v>
      </c>
      <c r="D896">
        <v>1055109</v>
      </c>
      <c r="E896" s="1">
        <v>1898.2048925527331</v>
      </c>
    </row>
    <row r="897" spans="2:5" x14ac:dyDescent="0.3">
      <c r="B897">
        <v>2025</v>
      </c>
      <c r="C897">
        <v>1</v>
      </c>
      <c r="D897">
        <v>1006285</v>
      </c>
      <c r="E897" s="1">
        <v>3971.6815127890077</v>
      </c>
    </row>
    <row r="898" spans="2:5" x14ac:dyDescent="0.3">
      <c r="B898">
        <v>2025</v>
      </c>
      <c r="C898">
        <v>1</v>
      </c>
      <c r="D898">
        <v>1067052</v>
      </c>
      <c r="E898" s="1">
        <v>3236.7745318607003</v>
      </c>
    </row>
    <row r="899" spans="2:5" x14ac:dyDescent="0.3">
      <c r="B899">
        <v>2025</v>
      </c>
      <c r="C899">
        <v>1</v>
      </c>
      <c r="D899">
        <v>1007143</v>
      </c>
      <c r="E899" s="1">
        <v>1062</v>
      </c>
    </row>
    <row r="900" spans="2:5" x14ac:dyDescent="0.3">
      <c r="B900">
        <v>2025</v>
      </c>
      <c r="C900">
        <v>1</v>
      </c>
      <c r="D900">
        <v>1006214</v>
      </c>
      <c r="E900" s="1">
        <v>1950.6933456327613</v>
      </c>
    </row>
    <row r="901" spans="2:5" x14ac:dyDescent="0.3">
      <c r="B901">
        <v>2025</v>
      </c>
      <c r="C901">
        <v>1</v>
      </c>
      <c r="D901">
        <v>1042133</v>
      </c>
      <c r="E901" s="1">
        <v>1436.094250071056</v>
      </c>
    </row>
    <row r="902" spans="2:5" x14ac:dyDescent="0.3">
      <c r="B902">
        <v>2025</v>
      </c>
      <c r="C902">
        <v>1</v>
      </c>
      <c r="D902">
        <v>1034297</v>
      </c>
      <c r="E902" s="1">
        <v>1320.1122911425427</v>
      </c>
    </row>
    <row r="903" spans="2:5" x14ac:dyDescent="0.3">
      <c r="B903">
        <v>2025</v>
      </c>
      <c r="C903">
        <v>1</v>
      </c>
      <c r="D903">
        <v>1440005</v>
      </c>
      <c r="E903" s="1">
        <v>2123.1114308969277</v>
      </c>
    </row>
    <row r="904" spans="2:5" x14ac:dyDescent="0.3">
      <c r="B904">
        <v>2025</v>
      </c>
      <c r="C904">
        <v>1</v>
      </c>
      <c r="D904">
        <v>1057010</v>
      </c>
      <c r="E904" s="1">
        <v>2956.8858470350192</v>
      </c>
    </row>
    <row r="905" spans="2:5" x14ac:dyDescent="0.3">
      <c r="B905">
        <v>2025</v>
      </c>
      <c r="C905">
        <v>1</v>
      </c>
      <c r="D905">
        <v>1035795</v>
      </c>
      <c r="E905" s="1">
        <v>557.6207510233138</v>
      </c>
    </row>
    <row r="906" spans="2:5" x14ac:dyDescent="0.3">
      <c r="B906">
        <v>2025</v>
      </c>
      <c r="C906">
        <v>1</v>
      </c>
      <c r="D906">
        <v>1035852</v>
      </c>
      <c r="E906" s="1">
        <v>545.4237180167745</v>
      </c>
    </row>
    <row r="907" spans="2:5" x14ac:dyDescent="0.3">
      <c r="B907">
        <v>2025</v>
      </c>
      <c r="C907">
        <v>1</v>
      </c>
      <c r="D907">
        <v>1007011</v>
      </c>
      <c r="E907" s="1">
        <v>3107.8127904946791</v>
      </c>
    </row>
    <row r="908" spans="2:5" x14ac:dyDescent="0.3">
      <c r="B908">
        <v>2025</v>
      </c>
      <c r="C908">
        <v>1</v>
      </c>
      <c r="D908">
        <v>1028037</v>
      </c>
      <c r="E908" s="1">
        <v>3149.8163060162065</v>
      </c>
    </row>
    <row r="909" spans="2:5" x14ac:dyDescent="0.3">
      <c r="B909">
        <v>2025</v>
      </c>
      <c r="C909">
        <v>1</v>
      </c>
      <c r="D909">
        <v>1446012</v>
      </c>
      <c r="E909" s="1">
        <v>2442.1935810414138</v>
      </c>
    </row>
    <row r="910" spans="2:5" x14ac:dyDescent="0.3">
      <c r="B910">
        <v>2025</v>
      </c>
      <c r="C910">
        <v>1</v>
      </c>
      <c r="D910">
        <v>1042146</v>
      </c>
      <c r="E910" s="1">
        <v>5452.5561977397138</v>
      </c>
    </row>
    <row r="911" spans="2:5" x14ac:dyDescent="0.3">
      <c r="B911">
        <v>2025</v>
      </c>
      <c r="C911">
        <v>1</v>
      </c>
      <c r="D911">
        <v>1045086</v>
      </c>
      <c r="E911" s="1">
        <v>2284.9487232363776</v>
      </c>
    </row>
    <row r="912" spans="2:5" x14ac:dyDescent="0.3">
      <c r="B912">
        <v>2025</v>
      </c>
      <c r="C912">
        <v>1</v>
      </c>
      <c r="D912">
        <v>1006478</v>
      </c>
      <c r="E912" s="1">
        <v>1433.7146279569031</v>
      </c>
    </row>
    <row r="913" spans="2:5" x14ac:dyDescent="0.3">
      <c r="B913">
        <v>2025</v>
      </c>
      <c r="C913">
        <v>1</v>
      </c>
      <c r="D913">
        <v>1072012</v>
      </c>
      <c r="E913" s="1">
        <v>3004.2625387041653</v>
      </c>
    </row>
    <row r="914" spans="2:5" x14ac:dyDescent="0.3">
      <c r="B914">
        <v>2025</v>
      </c>
      <c r="C914">
        <v>1</v>
      </c>
      <c r="D914">
        <v>1065025</v>
      </c>
      <c r="E914" s="1">
        <v>5312.6601643919812</v>
      </c>
    </row>
    <row r="915" spans="2:5" x14ac:dyDescent="0.3">
      <c r="B915">
        <v>2025</v>
      </c>
      <c r="C915">
        <v>1</v>
      </c>
      <c r="D915">
        <v>1045071</v>
      </c>
      <c r="E915" s="1">
        <v>749.26184602734099</v>
      </c>
    </row>
    <row r="916" spans="2:5" x14ac:dyDescent="0.3">
      <c r="B916">
        <v>2025</v>
      </c>
      <c r="C916">
        <v>1</v>
      </c>
      <c r="D916">
        <v>1045127</v>
      </c>
      <c r="E916" s="1">
        <v>741.41220961642352</v>
      </c>
    </row>
    <row r="917" spans="2:5" x14ac:dyDescent="0.3">
      <c r="B917">
        <v>2025</v>
      </c>
      <c r="C917">
        <v>1</v>
      </c>
      <c r="D917">
        <v>1020054</v>
      </c>
      <c r="E917" s="1">
        <v>4041.1471064594966</v>
      </c>
    </row>
    <row r="918" spans="2:5" x14ac:dyDescent="0.3">
      <c r="B918">
        <v>2025</v>
      </c>
      <c r="C918">
        <v>1</v>
      </c>
      <c r="D918">
        <v>1020093</v>
      </c>
      <c r="E918" s="1">
        <v>3146.4996115596605</v>
      </c>
    </row>
    <row r="919" spans="2:5" x14ac:dyDescent="0.3">
      <c r="B919">
        <v>2025</v>
      </c>
      <c r="C919">
        <v>1</v>
      </c>
      <c r="D919">
        <v>1042127</v>
      </c>
      <c r="E919" s="1">
        <v>3533.7914923960661</v>
      </c>
    </row>
    <row r="920" spans="2:5" x14ac:dyDescent="0.3">
      <c r="B920">
        <v>2025</v>
      </c>
      <c r="C920">
        <v>1</v>
      </c>
      <c r="D920">
        <v>1077022</v>
      </c>
      <c r="E920" s="1">
        <v>1514.020531749439</v>
      </c>
    </row>
    <row r="921" spans="2:5" x14ac:dyDescent="0.3">
      <c r="B921">
        <v>2025</v>
      </c>
      <c r="C921">
        <v>1</v>
      </c>
      <c r="D921">
        <v>1007185</v>
      </c>
      <c r="E921" s="1">
        <v>1062</v>
      </c>
    </row>
    <row r="922" spans="2:5" x14ac:dyDescent="0.3">
      <c r="B922">
        <v>2025</v>
      </c>
      <c r="C922">
        <v>1</v>
      </c>
      <c r="D922">
        <v>1034202</v>
      </c>
      <c r="E922" s="1">
        <v>1116</v>
      </c>
    </row>
    <row r="923" spans="2:5" x14ac:dyDescent="0.3">
      <c r="B923">
        <v>2025</v>
      </c>
      <c r="C923">
        <v>1</v>
      </c>
      <c r="D923">
        <v>1457003</v>
      </c>
      <c r="E923" s="1">
        <v>2824.6001384066344</v>
      </c>
    </row>
    <row r="924" spans="2:5" x14ac:dyDescent="0.3">
      <c r="B924">
        <v>2025</v>
      </c>
      <c r="C924">
        <v>1</v>
      </c>
      <c r="D924">
        <v>1007144</v>
      </c>
      <c r="E924" s="1">
        <v>1062</v>
      </c>
    </row>
    <row r="925" spans="2:5" x14ac:dyDescent="0.3">
      <c r="B925">
        <v>2025</v>
      </c>
      <c r="C925">
        <v>1</v>
      </c>
      <c r="D925">
        <v>1008020</v>
      </c>
      <c r="E925" s="1">
        <v>5339.0726308809335</v>
      </c>
    </row>
    <row r="926" spans="2:5" x14ac:dyDescent="0.3">
      <c r="B926">
        <v>2025</v>
      </c>
      <c r="C926">
        <v>1</v>
      </c>
      <c r="D926">
        <v>1021057</v>
      </c>
      <c r="E926" s="1">
        <v>1421.8357962550349</v>
      </c>
    </row>
    <row r="927" spans="2:5" x14ac:dyDescent="0.3">
      <c r="B927">
        <v>2025</v>
      </c>
      <c r="C927">
        <v>1</v>
      </c>
      <c r="D927">
        <v>1041076</v>
      </c>
      <c r="E927" s="1">
        <v>380.05189028910308</v>
      </c>
    </row>
    <row r="928" spans="2:5" x14ac:dyDescent="0.3">
      <c r="B928">
        <v>2025</v>
      </c>
      <c r="C928">
        <v>1</v>
      </c>
      <c r="D928">
        <v>1034995</v>
      </c>
      <c r="E928" s="1">
        <v>2057.4271340578061</v>
      </c>
    </row>
    <row r="929" spans="2:5" x14ac:dyDescent="0.3">
      <c r="B929">
        <v>2025</v>
      </c>
      <c r="C929">
        <v>1</v>
      </c>
      <c r="D929">
        <v>1031091</v>
      </c>
      <c r="E929" s="1">
        <v>1375.453201559659</v>
      </c>
    </row>
    <row r="930" spans="2:5" x14ac:dyDescent="0.3">
      <c r="B930">
        <v>2025</v>
      </c>
      <c r="C930">
        <v>1</v>
      </c>
      <c r="D930">
        <v>1032043</v>
      </c>
      <c r="E930" s="1">
        <v>2051.9630898245164</v>
      </c>
    </row>
    <row r="931" spans="2:5" x14ac:dyDescent="0.3">
      <c r="B931">
        <v>2025</v>
      </c>
      <c r="C931">
        <v>1</v>
      </c>
      <c r="D931">
        <v>1032044</v>
      </c>
      <c r="E931" s="1">
        <v>2068.5883840466981</v>
      </c>
    </row>
    <row r="932" spans="2:5" x14ac:dyDescent="0.3">
      <c r="B932">
        <v>2025</v>
      </c>
      <c r="C932">
        <v>1</v>
      </c>
      <c r="D932">
        <v>1010058</v>
      </c>
      <c r="E932" s="1">
        <v>1708.3786435892916</v>
      </c>
    </row>
    <row r="933" spans="2:5" x14ac:dyDescent="0.3">
      <c r="B933">
        <v>2025</v>
      </c>
      <c r="C933">
        <v>1</v>
      </c>
      <c r="D933">
        <v>1020095</v>
      </c>
      <c r="E933" s="1">
        <v>4636.8102388285406</v>
      </c>
    </row>
    <row r="934" spans="2:5" x14ac:dyDescent="0.3">
      <c r="B934">
        <v>2025</v>
      </c>
      <c r="C934">
        <v>1</v>
      </c>
      <c r="D934">
        <v>1035865</v>
      </c>
      <c r="E934" s="1">
        <v>881.50918656388887</v>
      </c>
    </row>
    <row r="935" spans="2:5" x14ac:dyDescent="0.3">
      <c r="B935">
        <v>2025</v>
      </c>
      <c r="C935">
        <v>1</v>
      </c>
      <c r="D935">
        <v>1061125</v>
      </c>
      <c r="E935" s="1">
        <v>4273.2162159181562</v>
      </c>
    </row>
    <row r="936" spans="2:5" x14ac:dyDescent="0.3">
      <c r="B936">
        <v>2025</v>
      </c>
      <c r="C936">
        <v>1</v>
      </c>
      <c r="D936">
        <v>1020088</v>
      </c>
      <c r="E936" s="1">
        <v>3976.3953790517221</v>
      </c>
    </row>
    <row r="937" spans="2:5" x14ac:dyDescent="0.3">
      <c r="B937">
        <v>2025</v>
      </c>
      <c r="C937">
        <v>1</v>
      </c>
      <c r="D937">
        <v>1076016</v>
      </c>
      <c r="E937" s="1">
        <v>9004.9584626260294</v>
      </c>
    </row>
    <row r="938" spans="2:5" x14ac:dyDescent="0.3">
      <c r="B938">
        <v>2025</v>
      </c>
      <c r="C938">
        <v>1</v>
      </c>
      <c r="D938">
        <v>1033057</v>
      </c>
      <c r="E938" s="1">
        <v>2672.6011857441422</v>
      </c>
    </row>
    <row r="939" spans="2:5" x14ac:dyDescent="0.3">
      <c r="B939">
        <v>2025</v>
      </c>
      <c r="C939">
        <v>1</v>
      </c>
      <c r="D939">
        <v>1017056</v>
      </c>
      <c r="E939" s="1">
        <v>2157.8508331637449</v>
      </c>
    </row>
    <row r="940" spans="2:5" x14ac:dyDescent="0.3">
      <c r="B940">
        <v>2025</v>
      </c>
      <c r="C940">
        <v>1</v>
      </c>
      <c r="D940">
        <v>1067100</v>
      </c>
      <c r="E940" s="1">
        <v>3387.5999642174684</v>
      </c>
    </row>
    <row r="941" spans="2:5" x14ac:dyDescent="0.3">
      <c r="B941">
        <v>2025</v>
      </c>
      <c r="C941">
        <v>1</v>
      </c>
      <c r="D941">
        <v>1021080</v>
      </c>
      <c r="E941" s="1">
        <v>2268.9079210694381</v>
      </c>
    </row>
    <row r="942" spans="2:5" x14ac:dyDescent="0.3">
      <c r="B942">
        <v>2025</v>
      </c>
      <c r="C942">
        <v>1</v>
      </c>
      <c r="D942">
        <v>1068007</v>
      </c>
      <c r="E942" s="1">
        <v>2714.6563929130698</v>
      </c>
    </row>
    <row r="943" spans="2:5" x14ac:dyDescent="0.3">
      <c r="B943">
        <v>2025</v>
      </c>
      <c r="C943">
        <v>1</v>
      </c>
      <c r="D943">
        <v>1038091</v>
      </c>
      <c r="E943" s="1">
        <v>1573.3184759757107</v>
      </c>
    </row>
    <row r="944" spans="2:5" x14ac:dyDescent="0.3">
      <c r="B944">
        <v>2025</v>
      </c>
      <c r="C944">
        <v>1</v>
      </c>
      <c r="D944">
        <v>1065061</v>
      </c>
      <c r="E944" s="1">
        <v>4512.6929802180175</v>
      </c>
    </row>
    <row r="945" spans="2:5" x14ac:dyDescent="0.3">
      <c r="B945">
        <v>2025</v>
      </c>
      <c r="C945">
        <v>1</v>
      </c>
      <c r="D945">
        <v>1065069</v>
      </c>
      <c r="E945" s="1">
        <v>4419.9556241034206</v>
      </c>
    </row>
    <row r="946" spans="2:5" x14ac:dyDescent="0.3">
      <c r="B946">
        <v>2025</v>
      </c>
      <c r="C946">
        <v>1</v>
      </c>
      <c r="D946">
        <v>1053028</v>
      </c>
      <c r="E946" s="1">
        <v>4043.5763765885044</v>
      </c>
    </row>
    <row r="947" spans="2:5" x14ac:dyDescent="0.3">
      <c r="B947">
        <v>2025</v>
      </c>
      <c r="C947">
        <v>1</v>
      </c>
      <c r="D947">
        <v>1033088</v>
      </c>
      <c r="E947" s="1">
        <v>3381.8924310119132</v>
      </c>
    </row>
    <row r="948" spans="2:5" x14ac:dyDescent="0.3">
      <c r="B948">
        <v>2025</v>
      </c>
      <c r="C948">
        <v>1</v>
      </c>
      <c r="D948">
        <v>1049019</v>
      </c>
      <c r="E948" s="1">
        <v>3996.457860301196</v>
      </c>
    </row>
    <row r="949" spans="2:5" x14ac:dyDescent="0.3">
      <c r="B949">
        <v>2025</v>
      </c>
      <c r="C949">
        <v>1</v>
      </c>
      <c r="D949">
        <v>1042111</v>
      </c>
      <c r="E949" s="1">
        <v>4745.6917083757889</v>
      </c>
    </row>
    <row r="950" spans="2:5" x14ac:dyDescent="0.3">
      <c r="B950">
        <v>2025</v>
      </c>
      <c r="C950">
        <v>1</v>
      </c>
      <c r="D950">
        <v>1042090</v>
      </c>
      <c r="E950" s="1">
        <v>4317.0286643451682</v>
      </c>
    </row>
    <row r="951" spans="2:5" x14ac:dyDescent="0.3">
      <c r="B951">
        <v>2025</v>
      </c>
      <c r="C951">
        <v>1</v>
      </c>
      <c r="D951">
        <v>1433046</v>
      </c>
      <c r="E951" s="1">
        <v>3475.1787699785746</v>
      </c>
    </row>
    <row r="952" spans="2:5" x14ac:dyDescent="0.3">
      <c r="B952">
        <v>2025</v>
      </c>
      <c r="C952">
        <v>1</v>
      </c>
      <c r="D952">
        <v>1006392</v>
      </c>
      <c r="E952" s="1">
        <v>1181.3127179302878</v>
      </c>
    </row>
    <row r="953" spans="2:5" x14ac:dyDescent="0.3">
      <c r="B953">
        <v>2025</v>
      </c>
      <c r="C953">
        <v>1</v>
      </c>
      <c r="D953">
        <v>1006407</v>
      </c>
      <c r="E953" s="1">
        <v>1210.6833136637367</v>
      </c>
    </row>
    <row r="954" spans="2:5" x14ac:dyDescent="0.3">
      <c r="B954">
        <v>2025</v>
      </c>
      <c r="C954">
        <v>1</v>
      </c>
      <c r="D954">
        <v>1071035</v>
      </c>
      <c r="E954" s="1">
        <v>461.33081591312464</v>
      </c>
    </row>
    <row r="955" spans="2:5" x14ac:dyDescent="0.3">
      <c r="B955">
        <v>2025</v>
      </c>
      <c r="C955">
        <v>1</v>
      </c>
      <c r="D955">
        <v>1407063</v>
      </c>
      <c r="E955" s="1">
        <v>4694.2485857417068</v>
      </c>
    </row>
    <row r="956" spans="2:5" x14ac:dyDescent="0.3">
      <c r="B956">
        <v>2025</v>
      </c>
      <c r="C956">
        <v>1</v>
      </c>
      <c r="D956">
        <v>1044012</v>
      </c>
      <c r="E956" s="1">
        <v>3842.2458756913238</v>
      </c>
    </row>
    <row r="957" spans="2:5" x14ac:dyDescent="0.3">
      <c r="B957">
        <v>2025</v>
      </c>
      <c r="C957">
        <v>1</v>
      </c>
      <c r="D957">
        <v>1018051</v>
      </c>
      <c r="E957" s="1">
        <v>3934.8982282132961</v>
      </c>
    </row>
    <row r="958" spans="2:5" x14ac:dyDescent="0.3">
      <c r="B958">
        <v>2025</v>
      </c>
      <c r="C958">
        <v>1</v>
      </c>
      <c r="D958">
        <v>1036023</v>
      </c>
      <c r="E958" s="1">
        <v>8783.9397710393096</v>
      </c>
    </row>
    <row r="959" spans="2:5" x14ac:dyDescent="0.3">
      <c r="B959">
        <v>2025</v>
      </c>
      <c r="C959">
        <v>1</v>
      </c>
      <c r="D959">
        <v>1032048</v>
      </c>
      <c r="E959" s="1">
        <v>1637.1272654047525</v>
      </c>
    </row>
    <row r="960" spans="2:5" x14ac:dyDescent="0.3">
      <c r="B960">
        <v>2025</v>
      </c>
      <c r="C960">
        <v>1</v>
      </c>
      <c r="D960">
        <v>1007091</v>
      </c>
      <c r="E960" s="1">
        <v>3620.1560534497912</v>
      </c>
    </row>
    <row r="961" spans="2:5" x14ac:dyDescent="0.3">
      <c r="B961">
        <v>2025</v>
      </c>
      <c r="C961">
        <v>1</v>
      </c>
      <c r="D961">
        <v>1035807</v>
      </c>
      <c r="E961" s="1">
        <v>683.5304462984152</v>
      </c>
    </row>
    <row r="962" spans="2:5" x14ac:dyDescent="0.3">
      <c r="B962">
        <v>2025</v>
      </c>
      <c r="C962">
        <v>1</v>
      </c>
      <c r="D962">
        <v>1046017</v>
      </c>
      <c r="E962" s="1">
        <v>2789.8775253972149</v>
      </c>
    </row>
    <row r="963" spans="2:5" x14ac:dyDescent="0.3">
      <c r="B963">
        <v>2025</v>
      </c>
      <c r="C963">
        <v>1</v>
      </c>
      <c r="D963">
        <v>1007156</v>
      </c>
      <c r="E963" s="1">
        <v>3359.4048281229507</v>
      </c>
    </row>
    <row r="964" spans="2:5" x14ac:dyDescent="0.3">
      <c r="B964">
        <v>2025</v>
      </c>
      <c r="C964">
        <v>1</v>
      </c>
      <c r="D964">
        <v>1074005</v>
      </c>
      <c r="E964" s="1">
        <v>2935.3606191895233</v>
      </c>
    </row>
    <row r="965" spans="2:5" x14ac:dyDescent="0.3">
      <c r="B965">
        <v>2025</v>
      </c>
      <c r="C965">
        <v>1</v>
      </c>
      <c r="D965">
        <v>1007168</v>
      </c>
      <c r="E965" s="1">
        <v>1062</v>
      </c>
    </row>
    <row r="966" spans="2:5" x14ac:dyDescent="0.3">
      <c r="B966">
        <v>2025</v>
      </c>
      <c r="C966">
        <v>1</v>
      </c>
      <c r="D966">
        <v>1074008</v>
      </c>
      <c r="E966" s="1">
        <v>3589.3533200274874</v>
      </c>
    </row>
    <row r="967" spans="2:5" x14ac:dyDescent="0.3">
      <c r="B967">
        <v>2025</v>
      </c>
      <c r="C967">
        <v>1</v>
      </c>
      <c r="D967">
        <v>1401017</v>
      </c>
      <c r="E967" s="1">
        <v>1381.7394147073012</v>
      </c>
    </row>
    <row r="968" spans="2:5" x14ac:dyDescent="0.3">
      <c r="B968">
        <v>2025</v>
      </c>
      <c r="C968">
        <v>1</v>
      </c>
      <c r="D968">
        <v>1442015</v>
      </c>
      <c r="E968" s="1">
        <v>3124.1347459569834</v>
      </c>
    </row>
    <row r="969" spans="2:5" x14ac:dyDescent="0.3">
      <c r="B969">
        <v>2025</v>
      </c>
      <c r="C969">
        <v>1</v>
      </c>
      <c r="D969">
        <v>1065045</v>
      </c>
      <c r="E969" s="1">
        <v>4744.8314349628617</v>
      </c>
    </row>
    <row r="970" spans="2:5" x14ac:dyDescent="0.3">
      <c r="B970">
        <v>2025</v>
      </c>
      <c r="C970">
        <v>1</v>
      </c>
      <c r="D970">
        <v>1052063</v>
      </c>
      <c r="E970" s="1">
        <v>756.47639815289892</v>
      </c>
    </row>
    <row r="971" spans="2:5" x14ac:dyDescent="0.3">
      <c r="B971">
        <v>2025</v>
      </c>
      <c r="C971">
        <v>1</v>
      </c>
      <c r="D971">
        <v>1001187</v>
      </c>
      <c r="E971" s="1">
        <v>893</v>
      </c>
    </row>
    <row r="972" spans="2:5" x14ac:dyDescent="0.3">
      <c r="B972">
        <v>2025</v>
      </c>
      <c r="C972">
        <v>1</v>
      </c>
      <c r="D972">
        <v>1007236</v>
      </c>
      <c r="E972" s="1">
        <v>1062</v>
      </c>
    </row>
    <row r="973" spans="2:5" x14ac:dyDescent="0.3">
      <c r="B973">
        <v>2025</v>
      </c>
      <c r="C973">
        <v>1</v>
      </c>
      <c r="D973">
        <v>1034241</v>
      </c>
      <c r="E973" s="1">
        <v>1844.7959311219952</v>
      </c>
    </row>
    <row r="974" spans="2:5" x14ac:dyDescent="0.3">
      <c r="B974">
        <v>2025</v>
      </c>
      <c r="C974">
        <v>1</v>
      </c>
      <c r="D974">
        <v>1001245</v>
      </c>
      <c r="E974" s="1">
        <v>985.59688683524644</v>
      </c>
    </row>
    <row r="975" spans="2:5" x14ac:dyDescent="0.3">
      <c r="B975">
        <v>2025</v>
      </c>
      <c r="C975">
        <v>1</v>
      </c>
      <c r="D975">
        <v>1035751</v>
      </c>
      <c r="E975" s="1">
        <v>2364.1501821364564</v>
      </c>
    </row>
    <row r="976" spans="2:5" x14ac:dyDescent="0.3">
      <c r="B976">
        <v>2025</v>
      </c>
      <c r="C976">
        <v>1</v>
      </c>
      <c r="D976">
        <v>1010064</v>
      </c>
      <c r="E976" s="1">
        <v>1475.2567505976913</v>
      </c>
    </row>
    <row r="977" spans="2:5" x14ac:dyDescent="0.3">
      <c r="B977">
        <v>2025</v>
      </c>
      <c r="C977">
        <v>1</v>
      </c>
      <c r="D977">
        <v>1041109</v>
      </c>
      <c r="E977" s="1">
        <v>1403.1973562401774</v>
      </c>
    </row>
    <row r="978" spans="2:5" x14ac:dyDescent="0.3">
      <c r="B978">
        <v>2025</v>
      </c>
      <c r="C978">
        <v>1</v>
      </c>
      <c r="D978">
        <v>1430005</v>
      </c>
      <c r="E978" s="1">
        <v>5463.6883741590846</v>
      </c>
    </row>
    <row r="979" spans="2:5" x14ac:dyDescent="0.3">
      <c r="B979">
        <v>2025</v>
      </c>
      <c r="C979">
        <v>1</v>
      </c>
      <c r="D979">
        <v>1035901</v>
      </c>
      <c r="E979" s="1">
        <v>1371.8162900327611</v>
      </c>
    </row>
    <row r="980" spans="2:5" x14ac:dyDescent="0.3">
      <c r="B980">
        <v>2025</v>
      </c>
      <c r="C980">
        <v>1</v>
      </c>
      <c r="D980">
        <v>1435033</v>
      </c>
      <c r="E980" s="1">
        <v>1336.8356744573389</v>
      </c>
    </row>
    <row r="981" spans="2:5" x14ac:dyDescent="0.3">
      <c r="B981">
        <v>2025</v>
      </c>
      <c r="C981">
        <v>1</v>
      </c>
      <c r="D981">
        <v>1476004</v>
      </c>
      <c r="E981" s="1">
        <v>9862.1912216969413</v>
      </c>
    </row>
    <row r="982" spans="2:5" x14ac:dyDescent="0.3">
      <c r="B982">
        <v>2025</v>
      </c>
      <c r="C982">
        <v>1</v>
      </c>
      <c r="D982">
        <v>1028071</v>
      </c>
      <c r="E982" s="1">
        <v>3006.5988252969319</v>
      </c>
    </row>
    <row r="983" spans="2:5" x14ac:dyDescent="0.3">
      <c r="B983">
        <v>2025</v>
      </c>
      <c r="C983">
        <v>1</v>
      </c>
      <c r="D983">
        <v>1046034</v>
      </c>
      <c r="E983" s="1">
        <v>1664.741066469187</v>
      </c>
    </row>
    <row r="984" spans="2:5" x14ac:dyDescent="0.3">
      <c r="B984">
        <v>2025</v>
      </c>
      <c r="C984">
        <v>1</v>
      </c>
      <c r="D984">
        <v>1080008</v>
      </c>
      <c r="E984" s="1">
        <v>2599.2911882459193</v>
      </c>
    </row>
    <row r="985" spans="2:5" x14ac:dyDescent="0.3">
      <c r="B985">
        <v>2025</v>
      </c>
      <c r="C985">
        <v>1</v>
      </c>
      <c r="D985">
        <v>1045058</v>
      </c>
      <c r="E985" s="1">
        <v>2049.9115150377111</v>
      </c>
    </row>
    <row r="986" spans="2:5" x14ac:dyDescent="0.3">
      <c r="B986">
        <v>2025</v>
      </c>
      <c r="C986">
        <v>1</v>
      </c>
      <c r="D986">
        <v>1052008</v>
      </c>
      <c r="E986" s="1">
        <v>2548.68549864635</v>
      </c>
    </row>
    <row r="987" spans="2:5" x14ac:dyDescent="0.3">
      <c r="B987">
        <v>2025</v>
      </c>
      <c r="C987">
        <v>1</v>
      </c>
      <c r="D987">
        <v>1442016</v>
      </c>
      <c r="E987" s="1">
        <v>765.58219784109019</v>
      </c>
    </row>
    <row r="988" spans="2:5" x14ac:dyDescent="0.3">
      <c r="B988">
        <v>2025</v>
      </c>
      <c r="C988">
        <v>1</v>
      </c>
      <c r="D988">
        <v>1003082</v>
      </c>
      <c r="E988" s="1">
        <v>2556.1787182995186</v>
      </c>
    </row>
    <row r="989" spans="2:5" x14ac:dyDescent="0.3">
      <c r="B989">
        <v>2025</v>
      </c>
      <c r="C989">
        <v>1</v>
      </c>
      <c r="D989">
        <v>1043055</v>
      </c>
      <c r="E989" s="1">
        <v>4509.1364781399807</v>
      </c>
    </row>
    <row r="990" spans="2:5" x14ac:dyDescent="0.3">
      <c r="B990">
        <v>2025</v>
      </c>
      <c r="C990">
        <v>1</v>
      </c>
      <c r="D990">
        <v>1060054</v>
      </c>
      <c r="E990" s="1">
        <v>2953.3961139421463</v>
      </c>
    </row>
    <row r="991" spans="2:5" x14ac:dyDescent="0.3">
      <c r="B991">
        <v>2025</v>
      </c>
      <c r="C991">
        <v>1</v>
      </c>
      <c r="D991">
        <v>1060057</v>
      </c>
      <c r="E991" s="1">
        <v>3018.458941110669</v>
      </c>
    </row>
    <row r="992" spans="2:5" x14ac:dyDescent="0.3">
      <c r="B992">
        <v>2025</v>
      </c>
      <c r="C992">
        <v>1</v>
      </c>
      <c r="D992">
        <v>1076020</v>
      </c>
      <c r="E992" s="1">
        <v>9195.2102430233972</v>
      </c>
    </row>
    <row r="993" spans="2:5" x14ac:dyDescent="0.3">
      <c r="B993">
        <v>2025</v>
      </c>
      <c r="C993">
        <v>1</v>
      </c>
      <c r="D993">
        <v>1035917</v>
      </c>
      <c r="E993" s="1">
        <v>956.70260573146277</v>
      </c>
    </row>
    <row r="994" spans="2:5" x14ac:dyDescent="0.3">
      <c r="B994">
        <v>2025</v>
      </c>
      <c r="C994">
        <v>1</v>
      </c>
      <c r="D994">
        <v>1003087</v>
      </c>
      <c r="E994" s="1">
        <v>2335.5499110974733</v>
      </c>
    </row>
    <row r="995" spans="2:5" x14ac:dyDescent="0.3">
      <c r="B995">
        <v>2025</v>
      </c>
      <c r="C995">
        <v>1</v>
      </c>
      <c r="D995">
        <v>1034293</v>
      </c>
      <c r="E995" s="1">
        <v>1183.9885565627383</v>
      </c>
    </row>
    <row r="996" spans="2:5" x14ac:dyDescent="0.3">
      <c r="B996">
        <v>2025</v>
      </c>
      <c r="C996">
        <v>1</v>
      </c>
      <c r="D996">
        <v>1081018</v>
      </c>
      <c r="E996" s="1">
        <v>1381.6754013941541</v>
      </c>
    </row>
    <row r="997" spans="2:5" x14ac:dyDescent="0.3">
      <c r="B997">
        <v>2025</v>
      </c>
      <c r="C997">
        <v>1</v>
      </c>
      <c r="D997">
        <v>1054077</v>
      </c>
      <c r="E997" s="1">
        <v>1721.3915658577075</v>
      </c>
    </row>
    <row r="998" spans="2:5" x14ac:dyDescent="0.3">
      <c r="B998">
        <v>2025</v>
      </c>
      <c r="C998">
        <v>1</v>
      </c>
      <c r="D998">
        <v>1081007</v>
      </c>
      <c r="E998" s="1">
        <v>1491.6710147994486</v>
      </c>
    </row>
    <row r="999" spans="2:5" x14ac:dyDescent="0.3">
      <c r="B999">
        <v>2025</v>
      </c>
      <c r="C999">
        <v>1</v>
      </c>
      <c r="D999">
        <v>1067056</v>
      </c>
      <c r="E999" s="1">
        <v>2785.8762994716944</v>
      </c>
    </row>
    <row r="1000" spans="2:5" x14ac:dyDescent="0.3">
      <c r="B1000">
        <v>2025</v>
      </c>
      <c r="C1000">
        <v>1</v>
      </c>
      <c r="D1000">
        <v>1034228</v>
      </c>
      <c r="E1000" s="1">
        <v>1116</v>
      </c>
    </row>
    <row r="1001" spans="2:5" x14ac:dyDescent="0.3">
      <c r="B1001">
        <v>2025</v>
      </c>
      <c r="C1001">
        <v>1</v>
      </c>
      <c r="D1001">
        <v>1049007</v>
      </c>
      <c r="E1001" s="1">
        <v>4532.0774412226338</v>
      </c>
    </row>
    <row r="1002" spans="2:5" x14ac:dyDescent="0.3">
      <c r="B1002">
        <v>2025</v>
      </c>
      <c r="C1002">
        <v>1</v>
      </c>
      <c r="D1002">
        <v>1031104</v>
      </c>
      <c r="E1002" s="1">
        <v>1675.2564618396675</v>
      </c>
    </row>
    <row r="1003" spans="2:5" x14ac:dyDescent="0.3">
      <c r="B1003">
        <v>2025</v>
      </c>
      <c r="C1003">
        <v>1</v>
      </c>
      <c r="D1003">
        <v>1055082</v>
      </c>
      <c r="E1003" s="1">
        <v>2068.7124291661248</v>
      </c>
    </row>
    <row r="1004" spans="2:5" x14ac:dyDescent="0.3">
      <c r="B1004">
        <v>2025</v>
      </c>
      <c r="C1004">
        <v>1</v>
      </c>
      <c r="D1004">
        <v>1008040</v>
      </c>
      <c r="E1004" s="1">
        <v>4492.3701872109505</v>
      </c>
    </row>
    <row r="1005" spans="2:5" x14ac:dyDescent="0.3">
      <c r="B1005">
        <v>2025</v>
      </c>
      <c r="C1005">
        <v>1</v>
      </c>
      <c r="D1005">
        <v>1045114</v>
      </c>
      <c r="E1005" s="1">
        <v>1806.452281491996</v>
      </c>
    </row>
    <row r="1006" spans="2:5" x14ac:dyDescent="0.3">
      <c r="B1006">
        <v>2025</v>
      </c>
      <c r="C1006">
        <v>1</v>
      </c>
      <c r="D1006">
        <v>1045134</v>
      </c>
      <c r="E1006" s="1">
        <v>1831.388126247133</v>
      </c>
    </row>
    <row r="1007" spans="2:5" x14ac:dyDescent="0.3">
      <c r="B1007">
        <v>2025</v>
      </c>
      <c r="C1007">
        <v>1</v>
      </c>
      <c r="D1007">
        <v>1004025</v>
      </c>
      <c r="E1007" s="1">
        <v>9074.9541592736477</v>
      </c>
    </row>
    <row r="1008" spans="2:5" x14ac:dyDescent="0.3">
      <c r="B1008">
        <v>2025</v>
      </c>
      <c r="C1008">
        <v>1</v>
      </c>
      <c r="D1008">
        <v>1065023</v>
      </c>
      <c r="E1008" s="1">
        <v>6690.3333927731337</v>
      </c>
    </row>
    <row r="1009" spans="2:5" x14ac:dyDescent="0.3">
      <c r="B1009">
        <v>2025</v>
      </c>
      <c r="C1009">
        <v>1</v>
      </c>
      <c r="D1009">
        <v>1017023</v>
      </c>
      <c r="E1009" s="1">
        <v>2510.2066114267013</v>
      </c>
    </row>
    <row r="1010" spans="2:5" x14ac:dyDescent="0.3">
      <c r="B1010">
        <v>2025</v>
      </c>
      <c r="C1010">
        <v>1</v>
      </c>
      <c r="D1010">
        <v>1045082</v>
      </c>
      <c r="E1010" s="1">
        <v>2570.2645240707725</v>
      </c>
    </row>
    <row r="1011" spans="2:5" x14ac:dyDescent="0.3">
      <c r="B1011">
        <v>2025</v>
      </c>
      <c r="C1011">
        <v>1</v>
      </c>
      <c r="D1011">
        <v>1021117</v>
      </c>
      <c r="E1011" s="1">
        <v>2658.6352380091075</v>
      </c>
    </row>
    <row r="1012" spans="2:5" x14ac:dyDescent="0.3">
      <c r="B1012">
        <v>2025</v>
      </c>
      <c r="C1012">
        <v>1</v>
      </c>
      <c r="D1012">
        <v>1064033</v>
      </c>
      <c r="E1012" s="1">
        <v>3535.1312495891489</v>
      </c>
    </row>
    <row r="1013" spans="2:5" x14ac:dyDescent="0.3">
      <c r="B1013">
        <v>2025</v>
      </c>
      <c r="C1013">
        <v>1</v>
      </c>
      <c r="D1013">
        <v>1045135</v>
      </c>
      <c r="E1013" s="1">
        <v>2730.9762776321691</v>
      </c>
    </row>
    <row r="1014" spans="2:5" x14ac:dyDescent="0.3">
      <c r="B1014">
        <v>2025</v>
      </c>
      <c r="C1014">
        <v>1</v>
      </c>
      <c r="D1014">
        <v>1054050</v>
      </c>
      <c r="E1014" s="1">
        <v>2810.3578662789942</v>
      </c>
    </row>
    <row r="1015" spans="2:5" x14ac:dyDescent="0.3">
      <c r="B1015">
        <v>2025</v>
      </c>
      <c r="C1015">
        <v>1</v>
      </c>
      <c r="D1015">
        <v>1010122</v>
      </c>
      <c r="E1015" s="1">
        <v>1581.053771023227</v>
      </c>
    </row>
    <row r="1016" spans="2:5" x14ac:dyDescent="0.3">
      <c r="B1016">
        <v>2025</v>
      </c>
      <c r="C1016">
        <v>1</v>
      </c>
      <c r="D1016">
        <v>1019064</v>
      </c>
      <c r="E1016" s="1">
        <v>3740.9530924586315</v>
      </c>
    </row>
    <row r="1017" spans="2:5" x14ac:dyDescent="0.3">
      <c r="B1017">
        <v>2025</v>
      </c>
      <c r="C1017">
        <v>1</v>
      </c>
      <c r="D1017">
        <v>1031054</v>
      </c>
      <c r="E1017" s="1">
        <v>437.06596199256467</v>
      </c>
    </row>
    <row r="1018" spans="2:5" x14ac:dyDescent="0.3">
      <c r="B1018">
        <v>2025</v>
      </c>
      <c r="C1018">
        <v>1</v>
      </c>
      <c r="D1018">
        <v>1019059</v>
      </c>
      <c r="E1018" s="1">
        <v>3322.3007888433758</v>
      </c>
    </row>
    <row r="1019" spans="2:5" x14ac:dyDescent="0.3">
      <c r="B1019">
        <v>2025</v>
      </c>
      <c r="C1019">
        <v>1</v>
      </c>
      <c r="D1019">
        <v>1058062</v>
      </c>
      <c r="E1019" s="1">
        <v>3956.4031328977053</v>
      </c>
    </row>
    <row r="1020" spans="2:5" x14ac:dyDescent="0.3">
      <c r="B1020">
        <v>2025</v>
      </c>
      <c r="C1020">
        <v>1</v>
      </c>
      <c r="D1020">
        <v>1474013</v>
      </c>
      <c r="E1020" s="1">
        <v>3125.855481399512</v>
      </c>
    </row>
    <row r="1021" spans="2:5" x14ac:dyDescent="0.3">
      <c r="B1021">
        <v>2025</v>
      </c>
      <c r="C1021">
        <v>1</v>
      </c>
      <c r="D1021">
        <v>1007150</v>
      </c>
      <c r="E1021" s="1">
        <v>1062</v>
      </c>
    </row>
    <row r="1022" spans="2:5" x14ac:dyDescent="0.3">
      <c r="B1022">
        <v>2025</v>
      </c>
      <c r="C1022">
        <v>1</v>
      </c>
      <c r="D1022">
        <v>1048034</v>
      </c>
      <c r="E1022" s="1">
        <v>3231.6590708862022</v>
      </c>
    </row>
    <row r="1023" spans="2:5" x14ac:dyDescent="0.3">
      <c r="B1023">
        <v>2025</v>
      </c>
      <c r="C1023">
        <v>1</v>
      </c>
      <c r="D1023">
        <v>1048066</v>
      </c>
      <c r="E1023" s="1">
        <v>3296.5690292978052</v>
      </c>
    </row>
    <row r="1024" spans="2:5" x14ac:dyDescent="0.3">
      <c r="B1024">
        <v>2025</v>
      </c>
      <c r="C1024">
        <v>1</v>
      </c>
      <c r="D1024">
        <v>1005047</v>
      </c>
      <c r="E1024" s="1">
        <v>1930.5669674061387</v>
      </c>
    </row>
    <row r="1025" spans="2:5" x14ac:dyDescent="0.3">
      <c r="B1025">
        <v>2025</v>
      </c>
      <c r="C1025">
        <v>1</v>
      </c>
      <c r="D1025">
        <v>1005048</v>
      </c>
      <c r="E1025" s="1">
        <v>1893.8128266308463</v>
      </c>
    </row>
    <row r="1026" spans="2:5" x14ac:dyDescent="0.3">
      <c r="B1026">
        <v>2025</v>
      </c>
      <c r="C1026">
        <v>1</v>
      </c>
      <c r="D1026">
        <v>1055117</v>
      </c>
      <c r="E1026" s="1">
        <v>334.93877910943667</v>
      </c>
    </row>
    <row r="1027" spans="2:5" x14ac:dyDescent="0.3">
      <c r="B1027">
        <v>2025</v>
      </c>
      <c r="C1027">
        <v>1</v>
      </c>
      <c r="D1027">
        <v>1054068</v>
      </c>
      <c r="E1027" s="1">
        <v>3312.9426807254144</v>
      </c>
    </row>
    <row r="1028" spans="2:5" x14ac:dyDescent="0.3">
      <c r="B1028">
        <v>2025</v>
      </c>
      <c r="C1028">
        <v>1</v>
      </c>
      <c r="D1028">
        <v>1404005</v>
      </c>
      <c r="E1028" s="1">
        <v>9467.6874465266701</v>
      </c>
    </row>
    <row r="1029" spans="2:5" x14ac:dyDescent="0.3">
      <c r="B1029">
        <v>2025</v>
      </c>
      <c r="C1029">
        <v>1</v>
      </c>
      <c r="D1029">
        <v>1407036</v>
      </c>
      <c r="E1029" s="1">
        <v>2780.3310669488228</v>
      </c>
    </row>
    <row r="1030" spans="2:5" x14ac:dyDescent="0.3">
      <c r="B1030">
        <v>2025</v>
      </c>
      <c r="C1030">
        <v>1</v>
      </c>
      <c r="D1030">
        <v>1031097</v>
      </c>
      <c r="E1030" s="1">
        <v>2088.5957693041287</v>
      </c>
    </row>
    <row r="1031" spans="2:5" x14ac:dyDescent="0.3">
      <c r="B1031">
        <v>2025</v>
      </c>
      <c r="C1031">
        <v>1</v>
      </c>
      <c r="D1031">
        <v>1067109</v>
      </c>
      <c r="E1031" s="1">
        <v>2906.2224342880536</v>
      </c>
    </row>
    <row r="1032" spans="2:5" x14ac:dyDescent="0.3">
      <c r="B1032">
        <v>2025</v>
      </c>
      <c r="C1032">
        <v>1</v>
      </c>
      <c r="D1032">
        <v>1010083</v>
      </c>
      <c r="E1032" s="1">
        <v>1890.5030722062215</v>
      </c>
    </row>
    <row r="1033" spans="2:5" x14ac:dyDescent="0.3">
      <c r="B1033">
        <v>2025</v>
      </c>
      <c r="C1033">
        <v>1</v>
      </c>
      <c r="D1033">
        <v>1052044</v>
      </c>
      <c r="E1033" s="1">
        <v>1492.9394465657622</v>
      </c>
    </row>
    <row r="1034" spans="2:5" x14ac:dyDescent="0.3">
      <c r="B1034">
        <v>2025</v>
      </c>
      <c r="C1034">
        <v>1</v>
      </c>
      <c r="D1034">
        <v>1445017</v>
      </c>
      <c r="E1034" s="1">
        <v>2771.0165385781215</v>
      </c>
    </row>
    <row r="1035" spans="2:5" x14ac:dyDescent="0.3">
      <c r="B1035">
        <v>2025</v>
      </c>
      <c r="C1035">
        <v>1</v>
      </c>
      <c r="D1035">
        <v>1034981</v>
      </c>
      <c r="E1035" s="1">
        <v>1116</v>
      </c>
    </row>
    <row r="1036" spans="2:5" x14ac:dyDescent="0.3">
      <c r="B1036">
        <v>2025</v>
      </c>
      <c r="C1036">
        <v>1</v>
      </c>
      <c r="D1036">
        <v>1048067</v>
      </c>
      <c r="E1036" s="1">
        <v>2756.4236919294076</v>
      </c>
    </row>
    <row r="1037" spans="2:5" x14ac:dyDescent="0.3">
      <c r="B1037">
        <v>2025</v>
      </c>
      <c r="C1037">
        <v>1</v>
      </c>
      <c r="D1037">
        <v>1464004</v>
      </c>
      <c r="E1037" s="1">
        <v>2330.2338972184029</v>
      </c>
    </row>
    <row r="1038" spans="2:5" x14ac:dyDescent="0.3">
      <c r="B1038">
        <v>2025</v>
      </c>
      <c r="C1038">
        <v>1</v>
      </c>
      <c r="D1038">
        <v>1034087</v>
      </c>
      <c r="E1038" s="1">
        <v>1541.8379925768443</v>
      </c>
    </row>
    <row r="1039" spans="2:5" x14ac:dyDescent="0.3">
      <c r="B1039">
        <v>2025</v>
      </c>
      <c r="C1039">
        <v>1</v>
      </c>
      <c r="D1039">
        <v>1020045</v>
      </c>
      <c r="E1039" s="1">
        <v>2591.0748330647016</v>
      </c>
    </row>
    <row r="1040" spans="2:5" x14ac:dyDescent="0.3">
      <c r="B1040">
        <v>2025</v>
      </c>
      <c r="C1040">
        <v>1</v>
      </c>
      <c r="D1040">
        <v>1020087</v>
      </c>
      <c r="E1040" s="1">
        <v>2583.8133333333335</v>
      </c>
    </row>
    <row r="1041" spans="2:5" x14ac:dyDescent="0.3">
      <c r="B1041">
        <v>2025</v>
      </c>
      <c r="C1041">
        <v>1</v>
      </c>
      <c r="D1041">
        <v>1045072</v>
      </c>
      <c r="E1041" s="1">
        <v>2732.4934773311297</v>
      </c>
    </row>
    <row r="1042" spans="2:5" x14ac:dyDescent="0.3">
      <c r="B1042">
        <v>2025</v>
      </c>
      <c r="C1042">
        <v>1</v>
      </c>
      <c r="D1042">
        <v>1022037</v>
      </c>
      <c r="E1042" s="1">
        <v>3633.2373679248722</v>
      </c>
    </row>
    <row r="1043" spans="2:5" x14ac:dyDescent="0.3">
      <c r="B1043">
        <v>2025</v>
      </c>
      <c r="C1043">
        <v>1</v>
      </c>
      <c r="D1043">
        <v>1007033</v>
      </c>
      <c r="E1043" s="1">
        <v>4013.6080836901574</v>
      </c>
    </row>
    <row r="1044" spans="2:5" x14ac:dyDescent="0.3">
      <c r="B1044">
        <v>2025</v>
      </c>
      <c r="C1044">
        <v>1</v>
      </c>
      <c r="D1044">
        <v>1017042</v>
      </c>
      <c r="E1044" s="1">
        <v>2628.4634034424635</v>
      </c>
    </row>
    <row r="1045" spans="2:5" x14ac:dyDescent="0.3">
      <c r="B1045">
        <v>2025</v>
      </c>
      <c r="C1045">
        <v>1</v>
      </c>
      <c r="D1045">
        <v>1017043</v>
      </c>
      <c r="E1045" s="1">
        <v>2728.1857487602106</v>
      </c>
    </row>
    <row r="1046" spans="2:5" x14ac:dyDescent="0.3">
      <c r="B1046">
        <v>2025</v>
      </c>
      <c r="C1046">
        <v>1</v>
      </c>
      <c r="D1046">
        <v>1034295</v>
      </c>
      <c r="E1046" s="1">
        <v>1795.0120741999344</v>
      </c>
    </row>
    <row r="1047" spans="2:5" x14ac:dyDescent="0.3">
      <c r="B1047">
        <v>2025</v>
      </c>
      <c r="C1047">
        <v>1</v>
      </c>
      <c r="D1047">
        <v>1440003</v>
      </c>
      <c r="E1047" s="1">
        <v>2117.7320306317069</v>
      </c>
    </row>
    <row r="1048" spans="2:5" x14ac:dyDescent="0.3">
      <c r="B1048">
        <v>2025</v>
      </c>
      <c r="C1048">
        <v>1</v>
      </c>
      <c r="D1048">
        <v>1033083</v>
      </c>
      <c r="E1048" s="1">
        <v>3340.2510088705835</v>
      </c>
    </row>
    <row r="1049" spans="2:5" x14ac:dyDescent="0.3">
      <c r="B1049">
        <v>2025</v>
      </c>
      <c r="C1049">
        <v>1</v>
      </c>
      <c r="D1049">
        <v>1055045</v>
      </c>
      <c r="E1049" s="1">
        <v>515.68292682926824</v>
      </c>
    </row>
    <row r="1050" spans="2:5" x14ac:dyDescent="0.3">
      <c r="B1050">
        <v>2025</v>
      </c>
      <c r="C1050">
        <v>1</v>
      </c>
      <c r="D1050">
        <v>1055113</v>
      </c>
      <c r="E1050" s="1">
        <v>345.46012313356528</v>
      </c>
    </row>
    <row r="1051" spans="2:5" x14ac:dyDescent="0.3">
      <c r="B1051">
        <v>2025</v>
      </c>
      <c r="C1051">
        <v>1</v>
      </c>
      <c r="D1051">
        <v>1001160</v>
      </c>
      <c r="E1051" s="1">
        <v>893</v>
      </c>
    </row>
    <row r="1052" spans="2:5" x14ac:dyDescent="0.3">
      <c r="B1052">
        <v>2025</v>
      </c>
      <c r="C1052">
        <v>1</v>
      </c>
      <c r="D1052">
        <v>1075009</v>
      </c>
      <c r="E1052" s="1">
        <v>7819.8421331945829</v>
      </c>
    </row>
    <row r="1053" spans="2:5" x14ac:dyDescent="0.3">
      <c r="B1053">
        <v>2025</v>
      </c>
      <c r="C1053">
        <v>1</v>
      </c>
      <c r="D1053">
        <v>1026059</v>
      </c>
      <c r="E1053" s="1">
        <v>2317.6632420091323</v>
      </c>
    </row>
    <row r="1054" spans="2:5" x14ac:dyDescent="0.3">
      <c r="B1054">
        <v>2025</v>
      </c>
      <c r="C1054">
        <v>1</v>
      </c>
      <c r="D1054">
        <v>1045077</v>
      </c>
      <c r="E1054" s="1">
        <v>815.11359137558247</v>
      </c>
    </row>
    <row r="1055" spans="2:5" x14ac:dyDescent="0.3">
      <c r="B1055">
        <v>2025</v>
      </c>
      <c r="C1055">
        <v>1</v>
      </c>
      <c r="D1055">
        <v>1051026</v>
      </c>
      <c r="E1055" s="1">
        <v>3328.7161220826488</v>
      </c>
    </row>
    <row r="1056" spans="2:5" x14ac:dyDescent="0.3">
      <c r="B1056">
        <v>2025</v>
      </c>
      <c r="C1056">
        <v>1</v>
      </c>
      <c r="D1056">
        <v>1020094</v>
      </c>
      <c r="E1056" s="1">
        <v>3256.0752088477816</v>
      </c>
    </row>
    <row r="1057" spans="2:5" x14ac:dyDescent="0.3">
      <c r="B1057">
        <v>2025</v>
      </c>
      <c r="C1057">
        <v>1</v>
      </c>
      <c r="D1057">
        <v>1007147</v>
      </c>
      <c r="E1057" s="1">
        <v>1062</v>
      </c>
    </row>
    <row r="1058" spans="2:5" x14ac:dyDescent="0.3">
      <c r="B1058">
        <v>2025</v>
      </c>
      <c r="C1058">
        <v>1</v>
      </c>
      <c r="D1058">
        <v>1034296</v>
      </c>
      <c r="E1058" s="1">
        <v>2662.5144631105495</v>
      </c>
    </row>
    <row r="1059" spans="2:5" x14ac:dyDescent="0.3">
      <c r="B1059">
        <v>2025</v>
      </c>
      <c r="C1059">
        <v>1</v>
      </c>
      <c r="D1059">
        <v>1001254</v>
      </c>
      <c r="E1059" s="1">
        <v>1198.5394256293769</v>
      </c>
    </row>
    <row r="1060" spans="2:5" x14ac:dyDescent="0.3">
      <c r="B1060">
        <v>2025</v>
      </c>
      <c r="C1060">
        <v>1</v>
      </c>
      <c r="D1060">
        <v>1034976</v>
      </c>
      <c r="E1060" s="1">
        <v>1116</v>
      </c>
    </row>
    <row r="1061" spans="2:5" x14ac:dyDescent="0.3">
      <c r="B1061">
        <v>2025</v>
      </c>
      <c r="C1061">
        <v>1</v>
      </c>
      <c r="D1061">
        <v>1052038</v>
      </c>
      <c r="E1061" s="1">
        <v>1821.8793719362654</v>
      </c>
    </row>
    <row r="1062" spans="2:5" x14ac:dyDescent="0.3">
      <c r="B1062">
        <v>2025</v>
      </c>
      <c r="C1062">
        <v>1</v>
      </c>
      <c r="D1062">
        <v>1052096</v>
      </c>
      <c r="E1062" s="1">
        <v>1845.0942634082878</v>
      </c>
    </row>
    <row r="1063" spans="2:5" x14ac:dyDescent="0.3">
      <c r="B1063">
        <v>2025</v>
      </c>
      <c r="C1063">
        <v>1</v>
      </c>
      <c r="D1063">
        <v>1431027</v>
      </c>
      <c r="E1063" s="1">
        <v>1335.2405296055797</v>
      </c>
    </row>
    <row r="1064" spans="2:5" x14ac:dyDescent="0.3">
      <c r="B1064">
        <v>2025</v>
      </c>
      <c r="C1064">
        <v>1</v>
      </c>
      <c r="D1064">
        <v>1010123</v>
      </c>
      <c r="E1064" s="1">
        <v>1690.9129218298729</v>
      </c>
    </row>
    <row r="1065" spans="2:5" x14ac:dyDescent="0.3">
      <c r="B1065">
        <v>2025</v>
      </c>
      <c r="C1065">
        <v>1</v>
      </c>
      <c r="D1065">
        <v>1041099</v>
      </c>
      <c r="E1065" s="1">
        <v>384.323612798704</v>
      </c>
    </row>
    <row r="1066" spans="2:5" x14ac:dyDescent="0.3">
      <c r="B1066">
        <v>2025</v>
      </c>
      <c r="C1066">
        <v>1</v>
      </c>
      <c r="D1066">
        <v>1017052</v>
      </c>
      <c r="E1066" s="1">
        <v>3442.7142677297879</v>
      </c>
    </row>
    <row r="1067" spans="2:5" x14ac:dyDescent="0.3">
      <c r="B1067">
        <v>2025</v>
      </c>
      <c r="C1067">
        <v>1</v>
      </c>
      <c r="D1067">
        <v>1001128</v>
      </c>
      <c r="E1067" s="1">
        <v>1536.2632801053705</v>
      </c>
    </row>
    <row r="1068" spans="2:5" x14ac:dyDescent="0.3">
      <c r="B1068">
        <v>2025</v>
      </c>
      <c r="C1068">
        <v>1</v>
      </c>
      <c r="D1068">
        <v>1052097</v>
      </c>
      <c r="E1068" s="1">
        <v>1654.1921386494437</v>
      </c>
    </row>
    <row r="1069" spans="2:5" x14ac:dyDescent="0.3">
      <c r="B1069">
        <v>2025</v>
      </c>
      <c r="C1069">
        <v>1</v>
      </c>
      <c r="D1069">
        <v>1003055</v>
      </c>
      <c r="E1069" s="1">
        <v>1703.5040577096484</v>
      </c>
    </row>
    <row r="1070" spans="2:5" x14ac:dyDescent="0.3">
      <c r="B1070">
        <v>2025</v>
      </c>
      <c r="C1070">
        <v>1</v>
      </c>
      <c r="D1070">
        <v>1008028</v>
      </c>
      <c r="E1070" s="1">
        <v>4253.9418824300183</v>
      </c>
    </row>
    <row r="1071" spans="2:5" x14ac:dyDescent="0.3">
      <c r="B1071">
        <v>2025</v>
      </c>
      <c r="C1071">
        <v>1</v>
      </c>
      <c r="D1071">
        <v>1422009</v>
      </c>
      <c r="E1071" s="1">
        <v>5247.1435589824678</v>
      </c>
    </row>
    <row r="1072" spans="2:5" x14ac:dyDescent="0.3">
      <c r="B1072">
        <v>2025</v>
      </c>
      <c r="C1072">
        <v>1</v>
      </c>
      <c r="D1072">
        <v>1009129</v>
      </c>
      <c r="E1072" s="1">
        <v>2245.9600737231885</v>
      </c>
    </row>
    <row r="1073" spans="2:5" x14ac:dyDescent="0.3">
      <c r="B1073">
        <v>2025</v>
      </c>
      <c r="C1073">
        <v>1</v>
      </c>
      <c r="D1073">
        <v>1006322</v>
      </c>
      <c r="E1073" s="1">
        <v>504.39751552795025</v>
      </c>
    </row>
    <row r="1074" spans="2:5" x14ac:dyDescent="0.3">
      <c r="B1074">
        <v>2025</v>
      </c>
      <c r="C1074">
        <v>1</v>
      </c>
      <c r="D1074">
        <v>1035753</v>
      </c>
      <c r="E1074" s="1">
        <v>1524.6353682619388</v>
      </c>
    </row>
    <row r="1075" spans="2:5" x14ac:dyDescent="0.3">
      <c r="B1075">
        <v>2025</v>
      </c>
      <c r="C1075">
        <v>1</v>
      </c>
      <c r="D1075">
        <v>1035899</v>
      </c>
      <c r="E1075" s="1">
        <v>1432.8828447182673</v>
      </c>
    </row>
    <row r="1076" spans="2:5" x14ac:dyDescent="0.3">
      <c r="B1076">
        <v>2025</v>
      </c>
      <c r="C1076">
        <v>1</v>
      </c>
      <c r="D1076">
        <v>1059054</v>
      </c>
      <c r="E1076" s="1">
        <v>4238.3452124451351</v>
      </c>
    </row>
    <row r="1077" spans="2:5" x14ac:dyDescent="0.3">
      <c r="B1077">
        <v>2025</v>
      </c>
      <c r="C1077">
        <v>1</v>
      </c>
      <c r="D1077">
        <v>1059055</v>
      </c>
      <c r="E1077" s="1">
        <v>4153.3240808957562</v>
      </c>
    </row>
    <row r="1078" spans="2:5" x14ac:dyDescent="0.3">
      <c r="B1078">
        <v>2025</v>
      </c>
      <c r="C1078">
        <v>1</v>
      </c>
      <c r="D1078">
        <v>1022034</v>
      </c>
      <c r="E1078" s="1">
        <v>2429.0371406590407</v>
      </c>
    </row>
    <row r="1079" spans="2:5" x14ac:dyDescent="0.3">
      <c r="B1079">
        <v>2025</v>
      </c>
      <c r="C1079">
        <v>1</v>
      </c>
      <c r="D1079">
        <v>1024006</v>
      </c>
      <c r="E1079" s="1">
        <v>8361.604785203499</v>
      </c>
    </row>
    <row r="1080" spans="2:5" x14ac:dyDescent="0.3">
      <c r="B1080">
        <v>2025</v>
      </c>
      <c r="C1080">
        <v>1</v>
      </c>
      <c r="D1080">
        <v>1024030</v>
      </c>
      <c r="E1080" s="1">
        <v>7590.3931649382703</v>
      </c>
    </row>
    <row r="1081" spans="2:5" x14ac:dyDescent="0.3">
      <c r="B1081">
        <v>2025</v>
      </c>
      <c r="C1081">
        <v>1</v>
      </c>
      <c r="D1081">
        <v>1031071</v>
      </c>
      <c r="E1081" s="1">
        <v>1713.6595598457775</v>
      </c>
    </row>
    <row r="1082" spans="2:5" x14ac:dyDescent="0.3">
      <c r="B1082">
        <v>2025</v>
      </c>
      <c r="C1082">
        <v>1</v>
      </c>
      <c r="D1082">
        <v>1035600</v>
      </c>
      <c r="E1082" s="1">
        <v>962.60426905380882</v>
      </c>
    </row>
    <row r="1083" spans="2:5" x14ac:dyDescent="0.3">
      <c r="B1083">
        <v>2025</v>
      </c>
      <c r="C1083">
        <v>1</v>
      </c>
      <c r="D1083">
        <v>1035832</v>
      </c>
      <c r="E1083" s="1">
        <v>987.46312447681373</v>
      </c>
    </row>
    <row r="1084" spans="2:5" x14ac:dyDescent="0.3">
      <c r="B1084">
        <v>2025</v>
      </c>
      <c r="C1084">
        <v>1</v>
      </c>
      <c r="D1084">
        <v>1409012</v>
      </c>
      <c r="E1084" s="1">
        <v>1676.5965087959751</v>
      </c>
    </row>
    <row r="1085" spans="2:5" x14ac:dyDescent="0.3">
      <c r="B1085">
        <v>2025</v>
      </c>
      <c r="C1085">
        <v>1</v>
      </c>
      <c r="D1085">
        <v>1003041</v>
      </c>
      <c r="E1085" s="1">
        <v>2067.7641687657429</v>
      </c>
    </row>
    <row r="1086" spans="2:5" x14ac:dyDescent="0.3">
      <c r="B1086">
        <v>2025</v>
      </c>
      <c r="C1086">
        <v>1</v>
      </c>
      <c r="D1086">
        <v>1021125</v>
      </c>
      <c r="E1086" s="1">
        <v>1797.6534596680031</v>
      </c>
    </row>
    <row r="1087" spans="2:5" x14ac:dyDescent="0.3">
      <c r="B1087">
        <v>2025</v>
      </c>
      <c r="C1087">
        <v>1</v>
      </c>
      <c r="D1087">
        <v>1451006</v>
      </c>
      <c r="E1087" s="1">
        <v>3475.5639782502717</v>
      </c>
    </row>
    <row r="1088" spans="2:5" x14ac:dyDescent="0.3">
      <c r="B1088">
        <v>2025</v>
      </c>
      <c r="C1088">
        <v>1</v>
      </c>
      <c r="D1088">
        <v>1041072</v>
      </c>
      <c r="E1088" s="1">
        <v>403.99541284403671</v>
      </c>
    </row>
    <row r="1089" spans="2:5" x14ac:dyDescent="0.3">
      <c r="B1089">
        <v>2025</v>
      </c>
      <c r="C1089">
        <v>1</v>
      </c>
      <c r="D1089">
        <v>1034918</v>
      </c>
      <c r="E1089" s="1">
        <v>662.65281385281389</v>
      </c>
    </row>
    <row r="1090" spans="2:5" x14ac:dyDescent="0.3">
      <c r="B1090">
        <v>2025</v>
      </c>
      <c r="C1090">
        <v>1</v>
      </c>
      <c r="D1090">
        <v>1034464</v>
      </c>
      <c r="E1090" s="1">
        <v>689.12125241779495</v>
      </c>
    </row>
    <row r="1091" spans="2:5" x14ac:dyDescent="0.3">
      <c r="B1091">
        <v>2025</v>
      </c>
      <c r="C1091">
        <v>1</v>
      </c>
      <c r="D1091">
        <v>1048109</v>
      </c>
      <c r="E1091" s="1">
        <v>3101.4727567623509</v>
      </c>
    </row>
    <row r="1092" spans="2:5" x14ac:dyDescent="0.3">
      <c r="B1092">
        <v>2025</v>
      </c>
      <c r="C1092">
        <v>1</v>
      </c>
      <c r="D1092">
        <v>1031066</v>
      </c>
      <c r="E1092" s="1">
        <v>816.462462866858</v>
      </c>
    </row>
    <row r="1093" spans="2:5" x14ac:dyDescent="0.3">
      <c r="B1093">
        <v>2025</v>
      </c>
      <c r="C1093">
        <v>1</v>
      </c>
      <c r="D1093">
        <v>1045122</v>
      </c>
      <c r="E1093" s="1">
        <v>2212.5222187228874</v>
      </c>
    </row>
    <row r="1094" spans="2:5" x14ac:dyDescent="0.3">
      <c r="B1094">
        <v>2025</v>
      </c>
      <c r="C1094">
        <v>1</v>
      </c>
      <c r="D1094">
        <v>1467015</v>
      </c>
      <c r="E1094" s="1">
        <v>2873.9796893040748</v>
      </c>
    </row>
    <row r="1095" spans="2:5" x14ac:dyDescent="0.3">
      <c r="B1095">
        <v>2025</v>
      </c>
      <c r="C1095">
        <v>1</v>
      </c>
      <c r="D1095">
        <v>1413007</v>
      </c>
      <c r="E1095" s="1">
        <v>4091.2324168715936</v>
      </c>
    </row>
    <row r="1096" spans="2:5" x14ac:dyDescent="0.3">
      <c r="B1096">
        <v>2025</v>
      </c>
      <c r="C1096">
        <v>1</v>
      </c>
      <c r="D1096">
        <v>1009130</v>
      </c>
      <c r="E1096" s="1">
        <v>2252.7064230020569</v>
      </c>
    </row>
    <row r="1097" spans="2:5" x14ac:dyDescent="0.3">
      <c r="B1097">
        <v>2025</v>
      </c>
      <c r="C1097">
        <v>1</v>
      </c>
      <c r="D1097">
        <v>1055111</v>
      </c>
      <c r="E1097" s="1">
        <v>2012.256856853855</v>
      </c>
    </row>
    <row r="1098" spans="2:5" x14ac:dyDescent="0.3">
      <c r="B1098">
        <v>2025</v>
      </c>
      <c r="C1098">
        <v>1</v>
      </c>
      <c r="D1098">
        <v>1055112</v>
      </c>
      <c r="E1098" s="1">
        <v>1925.6862751497026</v>
      </c>
    </row>
    <row r="1099" spans="2:5" x14ac:dyDescent="0.3">
      <c r="B1099">
        <v>2025</v>
      </c>
      <c r="C1099">
        <v>1</v>
      </c>
      <c r="D1099">
        <v>1051027</v>
      </c>
      <c r="E1099" s="1">
        <v>3127.4750142950211</v>
      </c>
    </row>
    <row r="1100" spans="2:5" x14ac:dyDescent="0.3">
      <c r="B1100">
        <v>2025</v>
      </c>
      <c r="C1100">
        <v>1</v>
      </c>
      <c r="D1100">
        <v>1051028</v>
      </c>
      <c r="E1100" s="1">
        <v>3456.8069649211279</v>
      </c>
    </row>
    <row r="1101" spans="2:5" x14ac:dyDescent="0.3">
      <c r="B1101">
        <v>2025</v>
      </c>
      <c r="C1101">
        <v>1</v>
      </c>
      <c r="D1101">
        <v>1410019</v>
      </c>
      <c r="E1101" s="1">
        <v>2805.7501675425033</v>
      </c>
    </row>
    <row r="1102" spans="2:5" x14ac:dyDescent="0.3">
      <c r="B1102">
        <v>2025</v>
      </c>
      <c r="C1102">
        <v>1</v>
      </c>
      <c r="D1102">
        <v>1073010</v>
      </c>
      <c r="E1102" s="1">
        <v>3907.2481755970471</v>
      </c>
    </row>
    <row r="1103" spans="2:5" x14ac:dyDescent="0.3">
      <c r="B1103">
        <v>2025</v>
      </c>
      <c r="C1103">
        <v>1</v>
      </c>
      <c r="D1103">
        <v>1408008</v>
      </c>
      <c r="E1103" s="1">
        <v>5070.4717949439746</v>
      </c>
    </row>
    <row r="1104" spans="2:5" x14ac:dyDescent="0.3">
      <c r="B1104">
        <v>2025</v>
      </c>
      <c r="C1104">
        <v>1</v>
      </c>
      <c r="D1104">
        <v>1028053</v>
      </c>
      <c r="E1104" s="1">
        <v>3663.722300122291</v>
      </c>
    </row>
    <row r="1105" spans="2:5" x14ac:dyDescent="0.3">
      <c r="B1105">
        <v>2025</v>
      </c>
      <c r="C1105">
        <v>1</v>
      </c>
      <c r="D1105">
        <v>1428014</v>
      </c>
      <c r="E1105" s="1">
        <v>4166.2662032964245</v>
      </c>
    </row>
    <row r="1106" spans="2:5" x14ac:dyDescent="0.3">
      <c r="B1106">
        <v>2025</v>
      </c>
      <c r="C1106">
        <v>1</v>
      </c>
      <c r="D1106">
        <v>1039027</v>
      </c>
      <c r="E1106" s="1">
        <v>2973.0637260281865</v>
      </c>
    </row>
    <row r="1107" spans="2:5" x14ac:dyDescent="0.3">
      <c r="B1107">
        <v>2025</v>
      </c>
      <c r="C1107">
        <v>1</v>
      </c>
      <c r="D1107">
        <v>1034818</v>
      </c>
      <c r="E1107" s="1">
        <v>1955.129185803881</v>
      </c>
    </row>
    <row r="1108" spans="2:5" x14ac:dyDescent="0.3">
      <c r="B1108">
        <v>2025</v>
      </c>
      <c r="C1108">
        <v>1</v>
      </c>
      <c r="D1108">
        <v>1026065</v>
      </c>
      <c r="E1108" s="1">
        <v>2418.9432272288827</v>
      </c>
    </row>
    <row r="1109" spans="2:5" x14ac:dyDescent="0.3">
      <c r="B1109">
        <v>2025</v>
      </c>
      <c r="C1109">
        <v>1</v>
      </c>
      <c r="D1109">
        <v>1034987</v>
      </c>
      <c r="E1109" s="1">
        <v>1903.7809388195997</v>
      </c>
    </row>
    <row r="1110" spans="2:5" x14ac:dyDescent="0.3">
      <c r="B1110">
        <v>2025</v>
      </c>
      <c r="C1110">
        <v>1</v>
      </c>
      <c r="D1110">
        <v>1056012</v>
      </c>
      <c r="E1110" s="1">
        <v>3508.4803080188485</v>
      </c>
    </row>
    <row r="1111" spans="2:5" x14ac:dyDescent="0.3">
      <c r="B1111">
        <v>2025</v>
      </c>
      <c r="C1111">
        <v>1</v>
      </c>
      <c r="D1111">
        <v>1048114</v>
      </c>
      <c r="E1111" s="1">
        <v>2774.1903667288489</v>
      </c>
    </row>
    <row r="1112" spans="2:5" x14ac:dyDescent="0.3">
      <c r="B1112">
        <v>2025</v>
      </c>
      <c r="C1112">
        <v>1</v>
      </c>
      <c r="D1112">
        <v>1076017</v>
      </c>
      <c r="E1112" s="1">
        <v>13316.144880454471</v>
      </c>
    </row>
    <row r="1113" spans="2:5" x14ac:dyDescent="0.3">
      <c r="B1113">
        <v>2025</v>
      </c>
      <c r="C1113">
        <v>1</v>
      </c>
      <c r="D1113">
        <v>1431028</v>
      </c>
      <c r="E1113" s="1">
        <v>1491.9452358682163</v>
      </c>
    </row>
    <row r="1114" spans="2:5" x14ac:dyDescent="0.3">
      <c r="B1114">
        <v>2025</v>
      </c>
      <c r="C1114">
        <v>1</v>
      </c>
      <c r="D1114">
        <v>1034260</v>
      </c>
      <c r="E1114" s="1">
        <v>1116</v>
      </c>
    </row>
    <row r="1115" spans="2:5" x14ac:dyDescent="0.3">
      <c r="B1115">
        <v>2025</v>
      </c>
      <c r="C1115">
        <v>1</v>
      </c>
      <c r="D1115">
        <v>1031086</v>
      </c>
      <c r="E1115" s="1">
        <v>1565.1708226490782</v>
      </c>
    </row>
    <row r="1116" spans="2:5" x14ac:dyDescent="0.3">
      <c r="B1116">
        <v>2025</v>
      </c>
      <c r="C1116">
        <v>1</v>
      </c>
      <c r="D1116">
        <v>1031088</v>
      </c>
      <c r="E1116" s="1">
        <v>1485.4362050654443</v>
      </c>
    </row>
    <row r="1117" spans="2:5" x14ac:dyDescent="0.3">
      <c r="B1117">
        <v>2025</v>
      </c>
      <c r="C1117">
        <v>1</v>
      </c>
      <c r="D1117">
        <v>1028065</v>
      </c>
      <c r="E1117" s="1">
        <v>2912.2851409259392</v>
      </c>
    </row>
    <row r="1118" spans="2:5" x14ac:dyDescent="0.3">
      <c r="B1118">
        <v>2025</v>
      </c>
      <c r="C1118">
        <v>1</v>
      </c>
      <c r="D1118">
        <v>1007216</v>
      </c>
      <c r="E1118" s="1">
        <v>3902.3650219783426</v>
      </c>
    </row>
    <row r="1119" spans="2:5" x14ac:dyDescent="0.3">
      <c r="B1119">
        <v>2025</v>
      </c>
      <c r="C1119">
        <v>1</v>
      </c>
      <c r="D1119">
        <v>1007239</v>
      </c>
      <c r="E1119" s="1">
        <v>5081.6770756683618</v>
      </c>
    </row>
    <row r="1120" spans="2:5" x14ac:dyDescent="0.3">
      <c r="B1120">
        <v>2025</v>
      </c>
      <c r="C1120">
        <v>1</v>
      </c>
      <c r="D1120">
        <v>1038123</v>
      </c>
      <c r="E1120" s="1">
        <v>2716.5886069020739</v>
      </c>
    </row>
    <row r="1121" spans="2:5" x14ac:dyDescent="0.3">
      <c r="B1121">
        <v>2025</v>
      </c>
      <c r="C1121">
        <v>1</v>
      </c>
      <c r="D1121">
        <v>1010113</v>
      </c>
      <c r="E1121" s="1">
        <v>1241.2821115476602</v>
      </c>
    </row>
    <row r="1122" spans="2:5" x14ac:dyDescent="0.3">
      <c r="B1122">
        <v>2025</v>
      </c>
      <c r="C1122">
        <v>1</v>
      </c>
      <c r="D1122">
        <v>1038089</v>
      </c>
      <c r="E1122" s="1">
        <v>2940.0772979164153</v>
      </c>
    </row>
    <row r="1123" spans="2:5" x14ac:dyDescent="0.3">
      <c r="B1123">
        <v>2025</v>
      </c>
      <c r="C1123">
        <v>1</v>
      </c>
      <c r="D1123">
        <v>1037044</v>
      </c>
      <c r="E1123" s="1">
        <v>4628.4611798535407</v>
      </c>
    </row>
    <row r="1124" spans="2:5" x14ac:dyDescent="0.3">
      <c r="B1124">
        <v>2025</v>
      </c>
      <c r="C1124">
        <v>1</v>
      </c>
      <c r="D1124">
        <v>1004041</v>
      </c>
      <c r="E1124" s="1">
        <v>7249.3949221192561</v>
      </c>
    </row>
    <row r="1125" spans="2:5" x14ac:dyDescent="0.3">
      <c r="B1125">
        <v>2025</v>
      </c>
      <c r="C1125">
        <v>1</v>
      </c>
      <c r="D1125">
        <v>1037035</v>
      </c>
      <c r="E1125" s="1">
        <v>3374.6631435560612</v>
      </c>
    </row>
    <row r="1126" spans="2:5" x14ac:dyDescent="0.3">
      <c r="B1126">
        <v>2025</v>
      </c>
      <c r="C1126">
        <v>1</v>
      </c>
      <c r="D1126">
        <v>1037078</v>
      </c>
      <c r="E1126" s="1">
        <v>3361.9334503465961</v>
      </c>
    </row>
    <row r="1127" spans="2:5" x14ac:dyDescent="0.3">
      <c r="B1127">
        <v>2025</v>
      </c>
      <c r="C1127">
        <v>1</v>
      </c>
      <c r="D1127">
        <v>1035658</v>
      </c>
      <c r="E1127" s="1">
        <v>761.2282459701762</v>
      </c>
    </row>
    <row r="1128" spans="2:5" x14ac:dyDescent="0.3">
      <c r="B1128">
        <v>2025</v>
      </c>
      <c r="C1128">
        <v>1</v>
      </c>
      <c r="D1128">
        <v>1033090</v>
      </c>
      <c r="E1128" s="1">
        <v>3857.7105066022796</v>
      </c>
    </row>
    <row r="1129" spans="2:5" x14ac:dyDescent="0.3">
      <c r="B1129">
        <v>2025</v>
      </c>
      <c r="C1129">
        <v>1</v>
      </c>
      <c r="D1129">
        <v>1062009</v>
      </c>
      <c r="E1129" s="1">
        <v>3964.0322056985315</v>
      </c>
    </row>
    <row r="1130" spans="2:5" x14ac:dyDescent="0.3">
      <c r="B1130">
        <v>2025</v>
      </c>
      <c r="C1130">
        <v>1</v>
      </c>
      <c r="D1130">
        <v>1041178</v>
      </c>
      <c r="E1130" s="1">
        <v>693.04891182280176</v>
      </c>
    </row>
    <row r="1131" spans="2:5" x14ac:dyDescent="0.3">
      <c r="B1131">
        <v>2025</v>
      </c>
      <c r="C1131">
        <v>1</v>
      </c>
      <c r="D1131">
        <v>1441010</v>
      </c>
      <c r="E1131" s="1">
        <v>696.93068529610889</v>
      </c>
    </row>
    <row r="1132" spans="2:5" x14ac:dyDescent="0.3">
      <c r="B1132">
        <v>2025</v>
      </c>
      <c r="C1132">
        <v>1</v>
      </c>
      <c r="D1132">
        <v>1042130</v>
      </c>
      <c r="E1132" s="1">
        <v>5335.0788060170789</v>
      </c>
    </row>
    <row r="1133" spans="2:5" x14ac:dyDescent="0.3">
      <c r="B1133">
        <v>2025</v>
      </c>
      <c r="C1133">
        <v>1</v>
      </c>
      <c r="D1133">
        <v>1034992</v>
      </c>
      <c r="E1133" s="1">
        <v>1116</v>
      </c>
    </row>
    <row r="1134" spans="2:5" x14ac:dyDescent="0.3">
      <c r="B1134">
        <v>2025</v>
      </c>
      <c r="C1134">
        <v>1</v>
      </c>
      <c r="D1134">
        <v>1033151</v>
      </c>
      <c r="E1134" s="1">
        <v>2533.4476668944153</v>
      </c>
    </row>
    <row r="1135" spans="2:5" x14ac:dyDescent="0.3">
      <c r="B1135">
        <v>2025</v>
      </c>
      <c r="C1135">
        <v>1</v>
      </c>
      <c r="D1135">
        <v>1057031</v>
      </c>
      <c r="E1135" s="1">
        <v>2828.2704679817075</v>
      </c>
    </row>
    <row r="1136" spans="2:5" x14ac:dyDescent="0.3">
      <c r="B1136">
        <v>2025</v>
      </c>
      <c r="C1136">
        <v>1</v>
      </c>
      <c r="D1136">
        <v>1003078</v>
      </c>
      <c r="E1136" s="1">
        <v>1726.8895281933255</v>
      </c>
    </row>
    <row r="1137" spans="2:5" x14ac:dyDescent="0.3">
      <c r="B1137">
        <v>2025</v>
      </c>
      <c r="C1137">
        <v>1</v>
      </c>
      <c r="D1137">
        <v>1041055</v>
      </c>
      <c r="E1137" s="1">
        <v>186.63740920096856</v>
      </c>
    </row>
    <row r="1138" spans="2:5" x14ac:dyDescent="0.3">
      <c r="B1138">
        <v>2025</v>
      </c>
      <c r="C1138">
        <v>1</v>
      </c>
      <c r="D1138">
        <v>1009077</v>
      </c>
      <c r="E1138" s="1">
        <v>2673.1485478018953</v>
      </c>
    </row>
    <row r="1139" spans="2:5" x14ac:dyDescent="0.3">
      <c r="B1139">
        <v>2025</v>
      </c>
      <c r="C1139">
        <v>1</v>
      </c>
      <c r="D1139">
        <v>1039020</v>
      </c>
      <c r="E1139" s="1">
        <v>3482.0073031784282</v>
      </c>
    </row>
    <row r="1140" spans="2:5" x14ac:dyDescent="0.3">
      <c r="B1140">
        <v>2025</v>
      </c>
      <c r="C1140">
        <v>1</v>
      </c>
      <c r="D1140">
        <v>1033038</v>
      </c>
      <c r="E1140" s="1">
        <v>1623.6890688856283</v>
      </c>
    </row>
    <row r="1141" spans="2:5" x14ac:dyDescent="0.3">
      <c r="B1141">
        <v>2025</v>
      </c>
      <c r="C1141">
        <v>1</v>
      </c>
      <c r="D1141">
        <v>1006210</v>
      </c>
      <c r="E1141" s="1">
        <v>1466.6702471740537</v>
      </c>
    </row>
    <row r="1142" spans="2:5" x14ac:dyDescent="0.3">
      <c r="B1142">
        <v>2025</v>
      </c>
      <c r="C1142">
        <v>1</v>
      </c>
      <c r="D1142">
        <v>1058028</v>
      </c>
      <c r="E1142" s="1">
        <v>5811.3184493684039</v>
      </c>
    </row>
    <row r="1143" spans="2:5" x14ac:dyDescent="0.3">
      <c r="B1143">
        <v>2025</v>
      </c>
      <c r="C1143">
        <v>1</v>
      </c>
      <c r="D1143">
        <v>1041057</v>
      </c>
      <c r="E1143" s="1">
        <v>1872.2348941336056</v>
      </c>
    </row>
    <row r="1144" spans="2:5" x14ac:dyDescent="0.3">
      <c r="B1144">
        <v>2025</v>
      </c>
      <c r="C1144">
        <v>1</v>
      </c>
      <c r="D1144">
        <v>1066043</v>
      </c>
      <c r="E1144" s="1">
        <v>3465.5851645939661</v>
      </c>
    </row>
    <row r="1145" spans="2:5" x14ac:dyDescent="0.3">
      <c r="B1145">
        <v>2025</v>
      </c>
      <c r="C1145">
        <v>1</v>
      </c>
      <c r="D1145">
        <v>1027110</v>
      </c>
      <c r="E1145" s="1">
        <v>1477</v>
      </c>
    </row>
    <row r="1146" spans="2:5" x14ac:dyDescent="0.3">
      <c r="B1146">
        <v>2025</v>
      </c>
      <c r="C1146">
        <v>1</v>
      </c>
      <c r="D1146">
        <v>1452016</v>
      </c>
      <c r="E1146" s="1">
        <v>2110.8842572944754</v>
      </c>
    </row>
    <row r="1147" spans="2:5" x14ac:dyDescent="0.3">
      <c r="B1147">
        <v>2025</v>
      </c>
      <c r="C1147">
        <v>1</v>
      </c>
      <c r="D1147">
        <v>1067046</v>
      </c>
      <c r="E1147" s="1">
        <v>2441.2850843445535</v>
      </c>
    </row>
    <row r="1148" spans="2:5" x14ac:dyDescent="0.3">
      <c r="B1148">
        <v>2025</v>
      </c>
      <c r="C1148">
        <v>1</v>
      </c>
      <c r="D1148">
        <v>1010049</v>
      </c>
      <c r="E1148" s="1">
        <v>2186.1662804402022</v>
      </c>
    </row>
    <row r="1149" spans="2:5" x14ac:dyDescent="0.3">
      <c r="B1149">
        <v>2025</v>
      </c>
      <c r="C1149">
        <v>1</v>
      </c>
      <c r="D1149">
        <v>1035867</v>
      </c>
      <c r="E1149" s="1">
        <v>951.46189714023842</v>
      </c>
    </row>
    <row r="1150" spans="2:5" x14ac:dyDescent="0.3">
      <c r="B1150">
        <v>2025</v>
      </c>
      <c r="C1150">
        <v>1</v>
      </c>
      <c r="D1150">
        <v>1035868</v>
      </c>
      <c r="E1150" s="1">
        <v>942.80257491701354</v>
      </c>
    </row>
    <row r="1151" spans="2:5" x14ac:dyDescent="0.3">
      <c r="B1151">
        <v>2025</v>
      </c>
      <c r="C1151">
        <v>1</v>
      </c>
      <c r="D1151">
        <v>1001243</v>
      </c>
      <c r="E1151" s="1">
        <v>2098.9887952567642</v>
      </c>
    </row>
    <row r="1152" spans="2:5" x14ac:dyDescent="0.3">
      <c r="B1152">
        <v>2025</v>
      </c>
      <c r="C1152">
        <v>1</v>
      </c>
      <c r="D1152">
        <v>1027118</v>
      </c>
      <c r="E1152" s="1">
        <v>1580.2068313160037</v>
      </c>
    </row>
    <row r="1153" spans="2:5" x14ac:dyDescent="0.3">
      <c r="B1153">
        <v>2025</v>
      </c>
      <c r="C1153">
        <v>1</v>
      </c>
      <c r="D1153">
        <v>1025139</v>
      </c>
      <c r="E1153" s="1">
        <v>7136.1674229339951</v>
      </c>
    </row>
    <row r="1154" spans="2:5" x14ac:dyDescent="0.3">
      <c r="B1154">
        <v>2025</v>
      </c>
      <c r="C1154">
        <v>1</v>
      </c>
      <c r="D1154">
        <v>1064037</v>
      </c>
      <c r="E1154" s="1">
        <v>3657.6306002848683</v>
      </c>
    </row>
    <row r="1155" spans="2:5" x14ac:dyDescent="0.3">
      <c r="B1155">
        <v>2025</v>
      </c>
      <c r="C1155">
        <v>1</v>
      </c>
      <c r="D1155">
        <v>1055089</v>
      </c>
      <c r="E1155" s="1">
        <v>1599.246918857837</v>
      </c>
    </row>
    <row r="1156" spans="2:5" x14ac:dyDescent="0.3">
      <c r="B1156">
        <v>2025</v>
      </c>
      <c r="C1156">
        <v>1</v>
      </c>
      <c r="D1156">
        <v>1055094</v>
      </c>
      <c r="E1156" s="1">
        <v>1580.7827467640027</v>
      </c>
    </row>
    <row r="1157" spans="2:5" x14ac:dyDescent="0.3">
      <c r="B1157">
        <v>2025</v>
      </c>
      <c r="C1157">
        <v>1</v>
      </c>
      <c r="D1157">
        <v>1035785</v>
      </c>
      <c r="E1157" s="1">
        <v>671.20870206489667</v>
      </c>
    </row>
    <row r="1158" spans="2:5" x14ac:dyDescent="0.3">
      <c r="B1158">
        <v>2025</v>
      </c>
      <c r="C1158">
        <v>1</v>
      </c>
      <c r="D1158">
        <v>1035903</v>
      </c>
      <c r="E1158" s="1">
        <v>642.9796292897779</v>
      </c>
    </row>
    <row r="1159" spans="2:5" x14ac:dyDescent="0.3">
      <c r="B1159">
        <v>2025</v>
      </c>
      <c r="C1159">
        <v>1</v>
      </c>
      <c r="D1159">
        <v>1007169</v>
      </c>
      <c r="E1159" s="1">
        <v>3385.5297629761321</v>
      </c>
    </row>
    <row r="1160" spans="2:5" x14ac:dyDescent="0.3">
      <c r="B1160">
        <v>2025</v>
      </c>
      <c r="C1160">
        <v>1</v>
      </c>
      <c r="D1160">
        <v>1007210</v>
      </c>
      <c r="E1160" s="1">
        <v>3371.5164553002824</v>
      </c>
    </row>
    <row r="1161" spans="2:5" x14ac:dyDescent="0.3">
      <c r="B1161">
        <v>2025</v>
      </c>
      <c r="C1161">
        <v>1</v>
      </c>
      <c r="D1161">
        <v>1061082</v>
      </c>
      <c r="E1161" s="1">
        <v>2606</v>
      </c>
    </row>
    <row r="1162" spans="2:5" x14ac:dyDescent="0.3">
      <c r="B1162">
        <v>2025</v>
      </c>
      <c r="C1162">
        <v>1</v>
      </c>
      <c r="D1162">
        <v>1010104</v>
      </c>
      <c r="E1162" s="1">
        <v>2591.1140676108198</v>
      </c>
    </row>
    <row r="1163" spans="2:5" x14ac:dyDescent="0.3">
      <c r="B1163">
        <v>2025</v>
      </c>
      <c r="C1163">
        <v>1</v>
      </c>
      <c r="D1163">
        <v>1010126</v>
      </c>
      <c r="E1163" s="1">
        <v>1623.4808800567753</v>
      </c>
    </row>
    <row r="1164" spans="2:5" x14ac:dyDescent="0.3">
      <c r="B1164">
        <v>2025</v>
      </c>
      <c r="C1164">
        <v>1</v>
      </c>
      <c r="D1164">
        <v>1005051</v>
      </c>
      <c r="E1164" s="1">
        <v>2057.6131746275305</v>
      </c>
    </row>
    <row r="1165" spans="2:5" x14ac:dyDescent="0.3">
      <c r="B1165">
        <v>2025</v>
      </c>
      <c r="C1165">
        <v>1</v>
      </c>
      <c r="D1165">
        <v>1035856</v>
      </c>
      <c r="E1165" s="1">
        <v>862.25236167341438</v>
      </c>
    </row>
    <row r="1166" spans="2:5" x14ac:dyDescent="0.3">
      <c r="B1166">
        <v>2025</v>
      </c>
      <c r="C1166">
        <v>1</v>
      </c>
      <c r="D1166">
        <v>1001175</v>
      </c>
      <c r="E1166" s="1">
        <v>893</v>
      </c>
    </row>
    <row r="1167" spans="2:5" x14ac:dyDescent="0.3">
      <c r="B1167">
        <v>2025</v>
      </c>
      <c r="C1167">
        <v>1</v>
      </c>
      <c r="D1167">
        <v>1042126</v>
      </c>
      <c r="E1167" s="1">
        <v>2447.8046142754142</v>
      </c>
    </row>
    <row r="1168" spans="2:5" x14ac:dyDescent="0.3">
      <c r="B1168">
        <v>2025</v>
      </c>
      <c r="C1168">
        <v>1</v>
      </c>
      <c r="D1168">
        <v>1009094</v>
      </c>
      <c r="E1168" s="1">
        <v>2126.3848351480065</v>
      </c>
    </row>
    <row r="1169" spans="2:5" x14ac:dyDescent="0.3">
      <c r="B1169">
        <v>2025</v>
      </c>
      <c r="C1169">
        <v>1</v>
      </c>
      <c r="D1169">
        <v>1067037</v>
      </c>
      <c r="E1169" s="1">
        <v>3458.5026844494046</v>
      </c>
    </row>
    <row r="1170" spans="2:5" x14ac:dyDescent="0.3">
      <c r="B1170">
        <v>2025</v>
      </c>
      <c r="C1170">
        <v>1</v>
      </c>
      <c r="D1170">
        <v>1081027</v>
      </c>
      <c r="E1170" s="1">
        <v>2432.749815887792</v>
      </c>
    </row>
    <row r="1171" spans="2:5" x14ac:dyDescent="0.3">
      <c r="B1171">
        <v>2025</v>
      </c>
      <c r="C1171">
        <v>1</v>
      </c>
      <c r="D1171">
        <v>1017020</v>
      </c>
      <c r="E1171" s="1">
        <v>2011.7097017456547</v>
      </c>
    </row>
    <row r="1172" spans="2:5" x14ac:dyDescent="0.3">
      <c r="B1172">
        <v>2025</v>
      </c>
      <c r="C1172">
        <v>1</v>
      </c>
      <c r="D1172">
        <v>1034979</v>
      </c>
      <c r="E1172" s="1">
        <v>1464.9074291831871</v>
      </c>
    </row>
    <row r="1173" spans="2:5" x14ac:dyDescent="0.3">
      <c r="B1173">
        <v>2025</v>
      </c>
      <c r="C1173">
        <v>1</v>
      </c>
      <c r="D1173">
        <v>1053046</v>
      </c>
      <c r="E1173" s="1">
        <v>3099.0448979591838</v>
      </c>
    </row>
    <row r="1174" spans="2:5" x14ac:dyDescent="0.3">
      <c r="B1174">
        <v>2025</v>
      </c>
      <c r="C1174">
        <v>1</v>
      </c>
      <c r="D1174">
        <v>1034533</v>
      </c>
      <c r="E1174" s="1">
        <v>262.41273798730737</v>
      </c>
    </row>
    <row r="1175" spans="2:5" x14ac:dyDescent="0.3">
      <c r="B1175">
        <v>2025</v>
      </c>
      <c r="C1175">
        <v>1</v>
      </c>
      <c r="D1175">
        <v>1009113</v>
      </c>
      <c r="E1175" s="1">
        <v>1515.5979311283518</v>
      </c>
    </row>
    <row r="1176" spans="2:5" x14ac:dyDescent="0.3">
      <c r="B1176">
        <v>2025</v>
      </c>
      <c r="C1176">
        <v>1</v>
      </c>
      <c r="D1176">
        <v>1007119</v>
      </c>
      <c r="E1176" s="1">
        <v>2759.2455413380394</v>
      </c>
    </row>
    <row r="1177" spans="2:5" x14ac:dyDescent="0.3">
      <c r="B1177">
        <v>2025</v>
      </c>
      <c r="C1177">
        <v>1</v>
      </c>
      <c r="D1177">
        <v>1007184</v>
      </c>
      <c r="E1177" s="1">
        <v>2585.3739816576472</v>
      </c>
    </row>
    <row r="1178" spans="2:5" x14ac:dyDescent="0.3">
      <c r="B1178">
        <v>2025</v>
      </c>
      <c r="C1178">
        <v>1</v>
      </c>
      <c r="D1178">
        <v>1013019</v>
      </c>
      <c r="E1178" s="1">
        <v>3961.0584740447985</v>
      </c>
    </row>
    <row r="1179" spans="2:5" x14ac:dyDescent="0.3">
      <c r="B1179">
        <v>2025</v>
      </c>
      <c r="C1179">
        <v>1</v>
      </c>
      <c r="D1179">
        <v>1054015</v>
      </c>
      <c r="E1179" s="1">
        <v>1146.318980939637</v>
      </c>
    </row>
    <row r="1180" spans="2:5" x14ac:dyDescent="0.3">
      <c r="B1180">
        <v>2025</v>
      </c>
      <c r="C1180">
        <v>1</v>
      </c>
      <c r="D1180">
        <v>1002034</v>
      </c>
      <c r="E1180" s="1">
        <v>2973.4531996846013</v>
      </c>
    </row>
    <row r="1181" spans="2:5" x14ac:dyDescent="0.3">
      <c r="B1181">
        <v>2025</v>
      </c>
      <c r="C1181">
        <v>1</v>
      </c>
      <c r="D1181">
        <v>1002026</v>
      </c>
      <c r="E1181" s="1">
        <v>2929.8091468780681</v>
      </c>
    </row>
    <row r="1182" spans="2:5" x14ac:dyDescent="0.3">
      <c r="B1182">
        <v>2025</v>
      </c>
      <c r="C1182">
        <v>1</v>
      </c>
      <c r="D1182">
        <v>1060048</v>
      </c>
      <c r="E1182" s="1">
        <v>3238.4656604416791</v>
      </c>
    </row>
    <row r="1183" spans="2:5" x14ac:dyDescent="0.3">
      <c r="B1183">
        <v>2025</v>
      </c>
      <c r="C1183">
        <v>1</v>
      </c>
      <c r="D1183">
        <v>1060066</v>
      </c>
      <c r="E1183" s="1">
        <v>10151.543808189825</v>
      </c>
    </row>
    <row r="1184" spans="2:5" x14ac:dyDescent="0.3">
      <c r="B1184">
        <v>2025</v>
      </c>
      <c r="C1184">
        <v>1</v>
      </c>
      <c r="D1184">
        <v>1051023</v>
      </c>
      <c r="E1184" s="1">
        <v>2942.8583780404138</v>
      </c>
    </row>
    <row r="1185" spans="2:5" x14ac:dyDescent="0.3">
      <c r="B1185">
        <v>2025</v>
      </c>
      <c r="C1185">
        <v>1</v>
      </c>
      <c r="D1185">
        <v>1040020</v>
      </c>
      <c r="E1185" s="1">
        <v>1694.4325145195796</v>
      </c>
    </row>
    <row r="1186" spans="2:5" x14ac:dyDescent="0.3">
      <c r="B1186">
        <v>2025</v>
      </c>
      <c r="C1186">
        <v>1</v>
      </c>
      <c r="D1186">
        <v>1062023</v>
      </c>
      <c r="E1186" s="1">
        <v>3435.2970967932688</v>
      </c>
    </row>
    <row r="1187" spans="2:5" x14ac:dyDescent="0.3">
      <c r="B1187">
        <v>2025</v>
      </c>
      <c r="C1187">
        <v>1</v>
      </c>
      <c r="D1187">
        <v>1042137</v>
      </c>
      <c r="E1187" s="1">
        <v>2609.1582669210911</v>
      </c>
    </row>
    <row r="1188" spans="2:5" x14ac:dyDescent="0.3">
      <c r="B1188">
        <v>2025</v>
      </c>
      <c r="C1188">
        <v>1</v>
      </c>
      <c r="D1188">
        <v>1030005</v>
      </c>
      <c r="E1188" s="1">
        <v>6564.8743901926609</v>
      </c>
    </row>
    <row r="1189" spans="2:5" x14ac:dyDescent="0.3">
      <c r="B1189">
        <v>2025</v>
      </c>
      <c r="C1189">
        <v>1</v>
      </c>
      <c r="D1189">
        <v>1002021</v>
      </c>
      <c r="E1189" s="1">
        <v>3133.3341227350911</v>
      </c>
    </row>
    <row r="1190" spans="2:5" x14ac:dyDescent="0.3">
      <c r="B1190">
        <v>2025</v>
      </c>
      <c r="C1190">
        <v>1</v>
      </c>
      <c r="D1190">
        <v>1480017</v>
      </c>
      <c r="E1190" s="1">
        <v>1180.5291853093925</v>
      </c>
    </row>
    <row r="1191" spans="2:5" x14ac:dyDescent="0.3">
      <c r="B1191">
        <v>2025</v>
      </c>
      <c r="C1191">
        <v>1</v>
      </c>
      <c r="D1191">
        <v>1037025</v>
      </c>
      <c r="E1191" s="1">
        <v>2857.2159848404003</v>
      </c>
    </row>
    <row r="1192" spans="2:5" x14ac:dyDescent="0.3">
      <c r="B1192">
        <v>2025</v>
      </c>
      <c r="C1192">
        <v>1</v>
      </c>
      <c r="D1192">
        <v>1020077</v>
      </c>
      <c r="E1192" s="1">
        <v>3757.2013095481207</v>
      </c>
    </row>
    <row r="1193" spans="2:5" x14ac:dyDescent="0.3">
      <c r="B1193">
        <v>2025</v>
      </c>
      <c r="C1193">
        <v>1</v>
      </c>
      <c r="D1193">
        <v>1035916</v>
      </c>
      <c r="E1193" s="1">
        <v>1306.5415876373841</v>
      </c>
    </row>
    <row r="1194" spans="2:5" x14ac:dyDescent="0.3">
      <c r="B1194">
        <v>2025</v>
      </c>
      <c r="C1194">
        <v>1</v>
      </c>
      <c r="D1194">
        <v>1035793</v>
      </c>
      <c r="E1194" s="1">
        <v>689.09124087591238</v>
      </c>
    </row>
    <row r="1195" spans="2:5" x14ac:dyDescent="0.3">
      <c r="B1195">
        <v>2025</v>
      </c>
      <c r="C1195">
        <v>1</v>
      </c>
      <c r="D1195">
        <v>1407043</v>
      </c>
      <c r="E1195" s="1">
        <v>3834.4146880646981</v>
      </c>
    </row>
    <row r="1196" spans="2:5" x14ac:dyDescent="0.3">
      <c r="B1196">
        <v>2025</v>
      </c>
      <c r="C1196">
        <v>1</v>
      </c>
      <c r="D1196">
        <v>1007225</v>
      </c>
      <c r="E1196" s="1">
        <v>1062</v>
      </c>
    </row>
    <row r="1197" spans="2:5" x14ac:dyDescent="0.3">
      <c r="B1197">
        <v>2025</v>
      </c>
      <c r="C1197">
        <v>1</v>
      </c>
      <c r="D1197">
        <v>1048115</v>
      </c>
      <c r="E1197" s="1">
        <v>2741.0589734595601</v>
      </c>
    </row>
    <row r="1198" spans="2:5" x14ac:dyDescent="0.3">
      <c r="B1198">
        <v>2025</v>
      </c>
      <c r="C1198">
        <v>1</v>
      </c>
      <c r="D1198">
        <v>1459016</v>
      </c>
      <c r="E1198" s="1">
        <v>2798.8837246784628</v>
      </c>
    </row>
    <row r="1199" spans="2:5" x14ac:dyDescent="0.3">
      <c r="B1199">
        <v>2025</v>
      </c>
      <c r="C1199">
        <v>1</v>
      </c>
      <c r="D1199">
        <v>1041091</v>
      </c>
      <c r="E1199" s="1">
        <v>279.5078915193954</v>
      </c>
    </row>
    <row r="1200" spans="2:5" x14ac:dyDescent="0.3">
      <c r="B1200">
        <v>2025</v>
      </c>
      <c r="C1200">
        <v>1</v>
      </c>
      <c r="D1200">
        <v>1013018</v>
      </c>
      <c r="E1200" s="1">
        <v>4661.3610533506471</v>
      </c>
    </row>
    <row r="1201" spans="2:5" x14ac:dyDescent="0.3">
      <c r="B1201">
        <v>2025</v>
      </c>
      <c r="C1201">
        <v>1</v>
      </c>
      <c r="D1201">
        <v>1417019</v>
      </c>
      <c r="E1201" s="1">
        <v>2264.672503457251</v>
      </c>
    </row>
    <row r="1202" spans="2:5" x14ac:dyDescent="0.3">
      <c r="B1202">
        <v>2025</v>
      </c>
      <c r="C1202">
        <v>1</v>
      </c>
      <c r="D1202">
        <v>1035682</v>
      </c>
      <c r="E1202" s="1">
        <v>611.49365241776559</v>
      </c>
    </row>
    <row r="1203" spans="2:5" x14ac:dyDescent="0.3">
      <c r="B1203">
        <v>2025</v>
      </c>
      <c r="C1203">
        <v>1</v>
      </c>
      <c r="D1203">
        <v>1034924</v>
      </c>
      <c r="E1203" s="1">
        <v>1116</v>
      </c>
    </row>
    <row r="1204" spans="2:5" x14ac:dyDescent="0.3">
      <c r="B1204">
        <v>2025</v>
      </c>
      <c r="C1204">
        <v>1</v>
      </c>
      <c r="D1204">
        <v>1437019</v>
      </c>
      <c r="E1204" s="1">
        <v>6437.100600817872</v>
      </c>
    </row>
    <row r="1205" spans="2:5" x14ac:dyDescent="0.3">
      <c r="B1205">
        <v>2025</v>
      </c>
      <c r="C1205">
        <v>1</v>
      </c>
      <c r="D1205">
        <v>1019032</v>
      </c>
      <c r="E1205" s="1">
        <v>2946.5213172712829</v>
      </c>
    </row>
    <row r="1206" spans="2:5" x14ac:dyDescent="0.3">
      <c r="B1206">
        <v>2025</v>
      </c>
      <c r="C1206">
        <v>1</v>
      </c>
      <c r="D1206">
        <v>1013007</v>
      </c>
      <c r="E1206" s="1">
        <v>3683.2515222020306</v>
      </c>
    </row>
    <row r="1207" spans="2:5" x14ac:dyDescent="0.3">
      <c r="B1207">
        <v>2025</v>
      </c>
      <c r="C1207">
        <v>1</v>
      </c>
      <c r="D1207">
        <v>1059033</v>
      </c>
      <c r="E1207" s="1">
        <v>2331.5709504859806</v>
      </c>
    </row>
    <row r="1208" spans="2:5" x14ac:dyDescent="0.3">
      <c r="B1208">
        <v>2025</v>
      </c>
      <c r="C1208">
        <v>1</v>
      </c>
      <c r="D1208">
        <v>1037040</v>
      </c>
      <c r="E1208" s="1">
        <v>3592.1081289911954</v>
      </c>
    </row>
    <row r="1209" spans="2:5" x14ac:dyDescent="0.3">
      <c r="B1209">
        <v>2025</v>
      </c>
      <c r="C1209">
        <v>1</v>
      </c>
      <c r="D1209">
        <v>1063043</v>
      </c>
      <c r="E1209" s="1">
        <v>2237.8076107930688</v>
      </c>
    </row>
    <row r="1210" spans="2:5" x14ac:dyDescent="0.3">
      <c r="B1210">
        <v>2025</v>
      </c>
      <c r="C1210">
        <v>1</v>
      </c>
      <c r="D1210">
        <v>1007218</v>
      </c>
      <c r="E1210" s="1">
        <v>3130.0440503923755</v>
      </c>
    </row>
    <row r="1211" spans="2:5" x14ac:dyDescent="0.3">
      <c r="B1211">
        <v>2025</v>
      </c>
      <c r="C1211">
        <v>1</v>
      </c>
      <c r="D1211">
        <v>1007234</v>
      </c>
      <c r="E1211" s="1">
        <v>3247.2134307490091</v>
      </c>
    </row>
    <row r="1212" spans="2:5" x14ac:dyDescent="0.3">
      <c r="B1212">
        <v>2025</v>
      </c>
      <c r="C1212">
        <v>1</v>
      </c>
      <c r="D1212">
        <v>1033101</v>
      </c>
      <c r="E1212" s="1">
        <v>3078.6280614932011</v>
      </c>
    </row>
    <row r="1213" spans="2:5" x14ac:dyDescent="0.3">
      <c r="B1213">
        <v>2025</v>
      </c>
      <c r="C1213">
        <v>1</v>
      </c>
      <c r="D1213">
        <v>1035851</v>
      </c>
      <c r="E1213" s="1">
        <v>654.24091817743147</v>
      </c>
    </row>
    <row r="1214" spans="2:5" x14ac:dyDescent="0.3">
      <c r="B1214">
        <v>2025</v>
      </c>
      <c r="C1214">
        <v>1</v>
      </c>
      <c r="D1214">
        <v>1033167</v>
      </c>
      <c r="E1214" s="1">
        <v>3254.7224738939672</v>
      </c>
    </row>
    <row r="1215" spans="2:5" x14ac:dyDescent="0.3">
      <c r="B1215">
        <v>2025</v>
      </c>
      <c r="C1215">
        <v>1</v>
      </c>
      <c r="D1215">
        <v>1041067</v>
      </c>
      <c r="E1215" s="1">
        <v>1691.5787421214243</v>
      </c>
    </row>
    <row r="1216" spans="2:5" x14ac:dyDescent="0.3">
      <c r="B1216">
        <v>2025</v>
      </c>
      <c r="C1216">
        <v>1</v>
      </c>
      <c r="D1216">
        <v>1052107</v>
      </c>
      <c r="E1216" s="1">
        <v>2237.9324387267734</v>
      </c>
    </row>
    <row r="1217" spans="2:5" x14ac:dyDescent="0.3">
      <c r="B1217">
        <v>2025</v>
      </c>
      <c r="C1217">
        <v>1</v>
      </c>
      <c r="D1217">
        <v>1003028</v>
      </c>
      <c r="E1217" s="1">
        <v>4605.1446260160374</v>
      </c>
    </row>
    <row r="1218" spans="2:5" x14ac:dyDescent="0.3">
      <c r="B1218">
        <v>2025</v>
      </c>
      <c r="C1218">
        <v>1</v>
      </c>
      <c r="D1218">
        <v>1052033</v>
      </c>
      <c r="E1218" s="1">
        <v>1933.4530144906205</v>
      </c>
    </row>
    <row r="1219" spans="2:5" x14ac:dyDescent="0.3">
      <c r="B1219">
        <v>2025</v>
      </c>
      <c r="C1219">
        <v>1</v>
      </c>
      <c r="D1219">
        <v>1075017</v>
      </c>
      <c r="E1219" s="1">
        <v>8630.8911792454383</v>
      </c>
    </row>
    <row r="1220" spans="2:5" x14ac:dyDescent="0.3">
      <c r="B1220">
        <v>2025</v>
      </c>
      <c r="C1220">
        <v>1</v>
      </c>
      <c r="D1220">
        <v>1050022</v>
      </c>
      <c r="E1220" s="1">
        <v>2689.2090652303305</v>
      </c>
    </row>
    <row r="1221" spans="2:5" x14ac:dyDescent="0.3">
      <c r="B1221">
        <v>2025</v>
      </c>
      <c r="C1221">
        <v>1</v>
      </c>
      <c r="D1221">
        <v>1037051</v>
      </c>
      <c r="E1221" s="1">
        <v>8855.1033458249949</v>
      </c>
    </row>
    <row r="1222" spans="2:5" x14ac:dyDescent="0.3">
      <c r="B1222">
        <v>2025</v>
      </c>
      <c r="C1222">
        <v>1</v>
      </c>
      <c r="D1222">
        <v>1420023</v>
      </c>
      <c r="E1222" s="1">
        <v>2442.9088669950738</v>
      </c>
    </row>
    <row r="1223" spans="2:5" x14ac:dyDescent="0.3">
      <c r="B1223">
        <v>2025</v>
      </c>
      <c r="C1223">
        <v>1</v>
      </c>
      <c r="D1223">
        <v>1045101</v>
      </c>
      <c r="E1223" s="1">
        <v>896.41362391511791</v>
      </c>
    </row>
    <row r="1224" spans="2:5" x14ac:dyDescent="0.3">
      <c r="B1224">
        <v>2025</v>
      </c>
      <c r="C1224">
        <v>1</v>
      </c>
      <c r="D1224">
        <v>1057046</v>
      </c>
      <c r="E1224" s="1">
        <v>3150.8726054977137</v>
      </c>
    </row>
    <row r="1225" spans="2:5" x14ac:dyDescent="0.3">
      <c r="B1225">
        <v>2025</v>
      </c>
      <c r="C1225">
        <v>1</v>
      </c>
      <c r="D1225">
        <v>1048083</v>
      </c>
      <c r="E1225" s="1">
        <v>3511.6189625912352</v>
      </c>
    </row>
    <row r="1226" spans="2:5" x14ac:dyDescent="0.3">
      <c r="B1226">
        <v>2025</v>
      </c>
      <c r="C1226">
        <v>1</v>
      </c>
      <c r="D1226">
        <v>1437021</v>
      </c>
      <c r="E1226" s="1">
        <v>3239.5952282775147</v>
      </c>
    </row>
    <row r="1227" spans="2:5" x14ac:dyDescent="0.3">
      <c r="B1227">
        <v>2025</v>
      </c>
      <c r="C1227">
        <v>1</v>
      </c>
      <c r="D1227">
        <v>1022021</v>
      </c>
      <c r="E1227" s="1">
        <v>3384.5154258613557</v>
      </c>
    </row>
    <row r="1228" spans="2:5" x14ac:dyDescent="0.3">
      <c r="B1228">
        <v>2025</v>
      </c>
      <c r="C1228">
        <v>1</v>
      </c>
      <c r="D1228">
        <v>1022035</v>
      </c>
      <c r="E1228" s="1">
        <v>3125.8846620845579</v>
      </c>
    </row>
    <row r="1229" spans="2:5" x14ac:dyDescent="0.3">
      <c r="B1229">
        <v>2025</v>
      </c>
      <c r="C1229">
        <v>1</v>
      </c>
      <c r="D1229">
        <v>1036025</v>
      </c>
      <c r="E1229" s="1">
        <v>8092.4604170666953</v>
      </c>
    </row>
    <row r="1230" spans="2:5" x14ac:dyDescent="0.3">
      <c r="B1230">
        <v>2025</v>
      </c>
      <c r="C1230">
        <v>1</v>
      </c>
      <c r="D1230">
        <v>1007062</v>
      </c>
      <c r="E1230" s="1">
        <v>3249.2216105139378</v>
      </c>
    </row>
    <row r="1231" spans="2:5" x14ac:dyDescent="0.3">
      <c r="B1231">
        <v>2025</v>
      </c>
      <c r="C1231">
        <v>1</v>
      </c>
      <c r="D1231">
        <v>1028032</v>
      </c>
      <c r="E1231" s="1">
        <v>4128.4127003423655</v>
      </c>
    </row>
    <row r="1232" spans="2:5" x14ac:dyDescent="0.3">
      <c r="B1232">
        <v>2025</v>
      </c>
      <c r="C1232">
        <v>1</v>
      </c>
      <c r="D1232">
        <v>1069015</v>
      </c>
      <c r="E1232" s="1">
        <v>6578.6838527040636</v>
      </c>
    </row>
    <row r="1233" spans="2:5" x14ac:dyDescent="0.3">
      <c r="B1233">
        <v>2025</v>
      </c>
      <c r="C1233">
        <v>1</v>
      </c>
      <c r="D1233">
        <v>1069019</v>
      </c>
      <c r="E1233" s="1">
        <v>6670.4452739220169</v>
      </c>
    </row>
    <row r="1234" spans="2:5" x14ac:dyDescent="0.3">
      <c r="B1234">
        <v>2025</v>
      </c>
      <c r="C1234">
        <v>1</v>
      </c>
      <c r="D1234">
        <v>1005023</v>
      </c>
      <c r="E1234" s="1">
        <v>2114.3155652955788</v>
      </c>
    </row>
    <row r="1235" spans="2:5" x14ac:dyDescent="0.3">
      <c r="B1235">
        <v>2025</v>
      </c>
      <c r="C1235">
        <v>1</v>
      </c>
      <c r="D1235">
        <v>1430006</v>
      </c>
      <c r="E1235" s="1">
        <v>7621.6284238795624</v>
      </c>
    </row>
    <row r="1236" spans="2:5" x14ac:dyDescent="0.3">
      <c r="B1236">
        <v>2025</v>
      </c>
      <c r="C1236">
        <v>1</v>
      </c>
      <c r="D1236">
        <v>1052124</v>
      </c>
      <c r="E1236" s="1">
        <v>2198.9728799784934</v>
      </c>
    </row>
    <row r="1237" spans="2:5" x14ac:dyDescent="0.3">
      <c r="B1237">
        <v>2025</v>
      </c>
      <c r="C1237">
        <v>1</v>
      </c>
      <c r="D1237">
        <v>1052125</v>
      </c>
      <c r="E1237" s="1">
        <v>2148.4021017731989</v>
      </c>
    </row>
    <row r="1238" spans="2:5" x14ac:dyDescent="0.3">
      <c r="B1238">
        <v>2025</v>
      </c>
      <c r="C1238">
        <v>1</v>
      </c>
      <c r="D1238">
        <v>1008047</v>
      </c>
      <c r="E1238" s="1">
        <v>6782.1093160431838</v>
      </c>
    </row>
    <row r="1239" spans="2:5" x14ac:dyDescent="0.3">
      <c r="B1239">
        <v>2025</v>
      </c>
      <c r="C1239">
        <v>1</v>
      </c>
      <c r="D1239">
        <v>1043054</v>
      </c>
      <c r="E1239" s="1">
        <v>3018.2619047619046</v>
      </c>
    </row>
    <row r="1240" spans="2:5" x14ac:dyDescent="0.3">
      <c r="B1240">
        <v>2025</v>
      </c>
      <c r="C1240">
        <v>1</v>
      </c>
      <c r="D1240">
        <v>1041078</v>
      </c>
      <c r="E1240" s="1">
        <v>304.05069582504967</v>
      </c>
    </row>
    <row r="1241" spans="2:5" x14ac:dyDescent="0.3">
      <c r="B1241">
        <v>2025</v>
      </c>
      <c r="C1241">
        <v>1</v>
      </c>
      <c r="D1241">
        <v>1031111</v>
      </c>
      <c r="E1241" s="1">
        <v>1435.4483383410534</v>
      </c>
    </row>
    <row r="1242" spans="2:5" x14ac:dyDescent="0.3">
      <c r="B1242">
        <v>2025</v>
      </c>
      <c r="C1242">
        <v>1</v>
      </c>
      <c r="D1242">
        <v>1052088</v>
      </c>
      <c r="E1242" s="1">
        <v>2246.3090308441165</v>
      </c>
    </row>
    <row r="1243" spans="2:5" x14ac:dyDescent="0.3">
      <c r="B1243">
        <v>2025</v>
      </c>
      <c r="C1243">
        <v>1</v>
      </c>
      <c r="D1243">
        <v>1028060</v>
      </c>
      <c r="E1243" s="1">
        <v>4257.9925752288018</v>
      </c>
    </row>
    <row r="1244" spans="2:5" x14ac:dyDescent="0.3">
      <c r="B1244">
        <v>2025</v>
      </c>
      <c r="C1244">
        <v>1</v>
      </c>
      <c r="D1244">
        <v>1052068</v>
      </c>
      <c r="E1244" s="1">
        <v>2874.7751015527238</v>
      </c>
    </row>
    <row r="1245" spans="2:5" x14ac:dyDescent="0.3">
      <c r="B1245">
        <v>2025</v>
      </c>
      <c r="C1245">
        <v>1</v>
      </c>
      <c r="D1245">
        <v>1422011</v>
      </c>
      <c r="E1245" s="1">
        <v>4035.9412812984206</v>
      </c>
    </row>
    <row r="1246" spans="2:5" x14ac:dyDescent="0.3">
      <c r="B1246">
        <v>2025</v>
      </c>
      <c r="C1246">
        <v>1</v>
      </c>
      <c r="D1246">
        <v>1025083</v>
      </c>
      <c r="E1246" s="1">
        <v>13301.778173342394</v>
      </c>
    </row>
    <row r="1247" spans="2:5" x14ac:dyDescent="0.3">
      <c r="B1247">
        <v>2025</v>
      </c>
      <c r="C1247">
        <v>1</v>
      </c>
      <c r="D1247">
        <v>1005031</v>
      </c>
      <c r="E1247" s="1">
        <v>2145.4271955486579</v>
      </c>
    </row>
    <row r="1248" spans="2:5" x14ac:dyDescent="0.3">
      <c r="B1248">
        <v>2025</v>
      </c>
      <c r="C1248">
        <v>1</v>
      </c>
      <c r="D1248">
        <v>1005036</v>
      </c>
      <c r="E1248" s="1">
        <v>2020.2445933550907</v>
      </c>
    </row>
    <row r="1249" spans="2:5" x14ac:dyDescent="0.3">
      <c r="B1249">
        <v>2025</v>
      </c>
      <c r="C1249">
        <v>1</v>
      </c>
      <c r="D1249">
        <v>1047048</v>
      </c>
      <c r="E1249" s="1">
        <v>2597.0366180577139</v>
      </c>
    </row>
    <row r="1250" spans="2:5" x14ac:dyDescent="0.3">
      <c r="B1250">
        <v>2025</v>
      </c>
      <c r="C1250">
        <v>1</v>
      </c>
      <c r="D1250">
        <v>1020082</v>
      </c>
      <c r="E1250" s="1">
        <v>2066</v>
      </c>
    </row>
    <row r="1251" spans="2:5" x14ac:dyDescent="0.3">
      <c r="B1251">
        <v>2025</v>
      </c>
      <c r="C1251">
        <v>1</v>
      </c>
      <c r="D1251">
        <v>1026068</v>
      </c>
      <c r="E1251" s="1">
        <v>2215.8051992534361</v>
      </c>
    </row>
    <row r="1252" spans="2:5" x14ac:dyDescent="0.3">
      <c r="B1252">
        <v>2025</v>
      </c>
      <c r="C1252">
        <v>1</v>
      </c>
      <c r="D1252">
        <v>1026071</v>
      </c>
      <c r="E1252" s="1">
        <v>2341.579106503611</v>
      </c>
    </row>
    <row r="1253" spans="2:5" x14ac:dyDescent="0.3">
      <c r="B1253">
        <v>2025</v>
      </c>
      <c r="C1253">
        <v>1</v>
      </c>
      <c r="D1253">
        <v>1461010</v>
      </c>
      <c r="E1253" s="1">
        <v>2606</v>
      </c>
    </row>
    <row r="1254" spans="2:5" x14ac:dyDescent="0.3">
      <c r="B1254">
        <v>2025</v>
      </c>
      <c r="C1254">
        <v>1</v>
      </c>
      <c r="D1254">
        <v>1006337</v>
      </c>
      <c r="E1254" s="1">
        <v>2661.9044619682759</v>
      </c>
    </row>
    <row r="1255" spans="2:5" x14ac:dyDescent="0.3">
      <c r="B1255">
        <v>2025</v>
      </c>
      <c r="C1255">
        <v>1</v>
      </c>
      <c r="D1255">
        <v>1037066</v>
      </c>
      <c r="E1255" s="1">
        <v>4726.3486963202458</v>
      </c>
    </row>
    <row r="1256" spans="2:5" x14ac:dyDescent="0.3">
      <c r="B1256">
        <v>2025</v>
      </c>
      <c r="C1256">
        <v>1</v>
      </c>
      <c r="D1256">
        <v>1025027</v>
      </c>
      <c r="E1256" s="1">
        <v>8544.8829884706774</v>
      </c>
    </row>
    <row r="1257" spans="2:5" x14ac:dyDescent="0.3">
      <c r="B1257">
        <v>2025</v>
      </c>
      <c r="C1257">
        <v>1</v>
      </c>
      <c r="D1257">
        <v>1428003</v>
      </c>
      <c r="E1257" s="1">
        <v>2462.2997318476946</v>
      </c>
    </row>
    <row r="1258" spans="2:5" x14ac:dyDescent="0.3">
      <c r="B1258">
        <v>2025</v>
      </c>
      <c r="C1258">
        <v>1</v>
      </c>
      <c r="D1258">
        <v>1028038</v>
      </c>
      <c r="E1258" s="1">
        <v>3191.2623812826773</v>
      </c>
    </row>
    <row r="1259" spans="2:5" x14ac:dyDescent="0.3">
      <c r="B1259">
        <v>2025</v>
      </c>
      <c r="C1259">
        <v>1</v>
      </c>
      <c r="D1259">
        <v>1060068</v>
      </c>
      <c r="E1259" s="1">
        <v>2247.0246685477578</v>
      </c>
    </row>
    <row r="1260" spans="2:5" x14ac:dyDescent="0.3">
      <c r="B1260">
        <v>2025</v>
      </c>
      <c r="C1260">
        <v>1</v>
      </c>
      <c r="D1260">
        <v>1060069</v>
      </c>
      <c r="E1260" s="1">
        <v>2338.8983810742716</v>
      </c>
    </row>
    <row r="1261" spans="2:5" x14ac:dyDescent="0.3">
      <c r="B1261">
        <v>2025</v>
      </c>
      <c r="C1261">
        <v>2</v>
      </c>
      <c r="D1261">
        <v>1001056</v>
      </c>
      <c r="E1261" s="1">
        <v>1774.9599176331487</v>
      </c>
    </row>
    <row r="1262" spans="2:5" x14ac:dyDescent="0.3">
      <c r="B1262">
        <v>2025</v>
      </c>
      <c r="C1262">
        <v>2</v>
      </c>
      <c r="D1262">
        <v>1001074</v>
      </c>
      <c r="E1262" s="1">
        <v>2842.7324901733732</v>
      </c>
    </row>
    <row r="1263" spans="2:5" x14ac:dyDescent="0.3">
      <c r="B1263">
        <v>2025</v>
      </c>
      <c r="C1263">
        <v>2</v>
      </c>
      <c r="D1263">
        <v>1001128</v>
      </c>
      <c r="E1263" s="1">
        <v>2036.7814945864852</v>
      </c>
    </row>
    <row r="1264" spans="2:5" x14ac:dyDescent="0.3">
      <c r="B1264">
        <v>2025</v>
      </c>
      <c r="C1264">
        <v>2</v>
      </c>
      <c r="D1264">
        <v>1001139</v>
      </c>
      <c r="E1264" s="1">
        <v>1417.2574027217397</v>
      </c>
    </row>
    <row r="1265" spans="2:5" x14ac:dyDescent="0.3">
      <c r="B1265">
        <v>2025</v>
      </c>
      <c r="C1265">
        <v>2</v>
      </c>
      <c r="D1265">
        <v>1001142</v>
      </c>
      <c r="E1265" s="1">
        <v>935</v>
      </c>
    </row>
    <row r="1266" spans="2:5" x14ac:dyDescent="0.3">
      <c r="B1266">
        <v>2025</v>
      </c>
      <c r="C1266">
        <v>2</v>
      </c>
      <c r="D1266">
        <v>1001145</v>
      </c>
      <c r="E1266" s="1">
        <v>935</v>
      </c>
    </row>
    <row r="1267" spans="2:5" x14ac:dyDescent="0.3">
      <c r="B1267">
        <v>2025</v>
      </c>
      <c r="C1267">
        <v>2</v>
      </c>
      <c r="D1267">
        <v>1001160</v>
      </c>
      <c r="E1267" s="1">
        <v>935</v>
      </c>
    </row>
    <row r="1268" spans="2:5" x14ac:dyDescent="0.3">
      <c r="B1268">
        <v>2025</v>
      </c>
      <c r="C1268">
        <v>2</v>
      </c>
      <c r="D1268">
        <v>1001165</v>
      </c>
      <c r="E1268" s="1">
        <v>869.55234986911728</v>
      </c>
    </row>
    <row r="1269" spans="2:5" x14ac:dyDescent="0.3">
      <c r="B1269">
        <v>2025</v>
      </c>
      <c r="C1269">
        <v>2</v>
      </c>
      <c r="D1269">
        <v>1001174</v>
      </c>
      <c r="E1269" s="1">
        <v>935</v>
      </c>
    </row>
    <row r="1270" spans="2:5" x14ac:dyDescent="0.3">
      <c r="B1270">
        <v>2025</v>
      </c>
      <c r="C1270">
        <v>2</v>
      </c>
      <c r="D1270">
        <v>1001175</v>
      </c>
      <c r="E1270" s="1">
        <v>935</v>
      </c>
    </row>
    <row r="1271" spans="2:5" x14ac:dyDescent="0.3">
      <c r="B1271">
        <v>2025</v>
      </c>
      <c r="C1271">
        <v>2</v>
      </c>
      <c r="D1271">
        <v>1001200</v>
      </c>
      <c r="E1271" s="1">
        <v>2360.0101727434458</v>
      </c>
    </row>
    <row r="1272" spans="2:5" x14ac:dyDescent="0.3">
      <c r="B1272">
        <v>2025</v>
      </c>
      <c r="C1272">
        <v>2</v>
      </c>
      <c r="D1272">
        <v>1001201</v>
      </c>
      <c r="E1272" s="1">
        <v>2027.9320388349513</v>
      </c>
    </row>
    <row r="1273" spans="2:5" x14ac:dyDescent="0.3">
      <c r="B1273">
        <v>2025</v>
      </c>
      <c r="C1273">
        <v>2</v>
      </c>
      <c r="D1273">
        <v>1001203</v>
      </c>
      <c r="E1273" s="1">
        <v>3715.6262838175317</v>
      </c>
    </row>
    <row r="1274" spans="2:5" x14ac:dyDescent="0.3">
      <c r="B1274">
        <v>2025</v>
      </c>
      <c r="C1274">
        <v>2</v>
      </c>
      <c r="D1274">
        <v>1001206</v>
      </c>
      <c r="E1274" s="1">
        <v>2413.8256764081816</v>
      </c>
    </row>
    <row r="1275" spans="2:5" x14ac:dyDescent="0.3">
      <c r="B1275">
        <v>2025</v>
      </c>
      <c r="C1275">
        <v>2</v>
      </c>
      <c r="D1275">
        <v>1001227</v>
      </c>
      <c r="E1275" s="1">
        <v>1378.0092275499808</v>
      </c>
    </row>
    <row r="1276" spans="2:5" x14ac:dyDescent="0.3">
      <c r="B1276">
        <v>2025</v>
      </c>
      <c r="C1276">
        <v>2</v>
      </c>
      <c r="D1276">
        <v>1001234</v>
      </c>
      <c r="E1276" s="1">
        <v>1587.6324001533999</v>
      </c>
    </row>
    <row r="1277" spans="2:5" x14ac:dyDescent="0.3">
      <c r="B1277">
        <v>2025</v>
      </c>
      <c r="C1277">
        <v>2</v>
      </c>
      <c r="D1277">
        <v>1001239</v>
      </c>
      <c r="E1277" s="1">
        <v>935</v>
      </c>
    </row>
    <row r="1278" spans="2:5" x14ac:dyDescent="0.3">
      <c r="B1278">
        <v>2025</v>
      </c>
      <c r="C1278">
        <v>2</v>
      </c>
      <c r="D1278">
        <v>1001243</v>
      </c>
      <c r="E1278" s="1">
        <v>2504.5268034663004</v>
      </c>
    </row>
    <row r="1279" spans="2:5" x14ac:dyDescent="0.3">
      <c r="B1279">
        <v>2025</v>
      </c>
      <c r="C1279">
        <v>2</v>
      </c>
      <c r="D1279">
        <v>1001244</v>
      </c>
      <c r="E1279" s="1">
        <v>935</v>
      </c>
    </row>
    <row r="1280" spans="2:5" x14ac:dyDescent="0.3">
      <c r="B1280">
        <v>2025</v>
      </c>
      <c r="C1280">
        <v>2</v>
      </c>
      <c r="D1280">
        <v>1001245</v>
      </c>
      <c r="E1280" s="1">
        <v>1267.1158892830176</v>
      </c>
    </row>
    <row r="1281" spans="2:5" x14ac:dyDescent="0.3">
      <c r="B1281">
        <v>2025</v>
      </c>
      <c r="C1281">
        <v>2</v>
      </c>
      <c r="D1281">
        <v>1001253</v>
      </c>
      <c r="E1281" s="1">
        <v>935</v>
      </c>
    </row>
    <row r="1282" spans="2:5" x14ac:dyDescent="0.3">
      <c r="B1282">
        <v>2025</v>
      </c>
      <c r="C1282">
        <v>2</v>
      </c>
      <c r="D1282">
        <v>1001254</v>
      </c>
      <c r="E1282" s="1">
        <v>1955.5886857003702</v>
      </c>
    </row>
    <row r="1283" spans="2:5" x14ac:dyDescent="0.3">
      <c r="B1283">
        <v>2025</v>
      </c>
      <c r="C1283">
        <v>2</v>
      </c>
      <c r="D1283">
        <v>1001255</v>
      </c>
      <c r="E1283" s="1">
        <v>935</v>
      </c>
    </row>
    <row r="1284" spans="2:5" x14ac:dyDescent="0.3">
      <c r="B1284">
        <v>2025</v>
      </c>
      <c r="C1284">
        <v>2</v>
      </c>
      <c r="D1284">
        <v>1002021</v>
      </c>
      <c r="E1284" s="1">
        <v>4476.6247974227499</v>
      </c>
    </row>
    <row r="1285" spans="2:5" x14ac:dyDescent="0.3">
      <c r="B1285">
        <v>2025</v>
      </c>
      <c r="C1285">
        <v>2</v>
      </c>
      <c r="D1285">
        <v>1002023</v>
      </c>
      <c r="E1285" s="1">
        <v>3930.0770790977554</v>
      </c>
    </row>
    <row r="1286" spans="2:5" x14ac:dyDescent="0.3">
      <c r="B1286">
        <v>2025</v>
      </c>
      <c r="C1286">
        <v>2</v>
      </c>
      <c r="D1286">
        <v>1002026</v>
      </c>
      <c r="E1286" s="1">
        <v>3141.161723312392</v>
      </c>
    </row>
    <row r="1287" spans="2:5" x14ac:dyDescent="0.3">
      <c r="B1287">
        <v>2025</v>
      </c>
      <c r="C1287">
        <v>2</v>
      </c>
      <c r="D1287">
        <v>1002030</v>
      </c>
      <c r="E1287" s="1">
        <v>5559.2167797878074</v>
      </c>
    </row>
    <row r="1288" spans="2:5" x14ac:dyDescent="0.3">
      <c r="B1288">
        <v>2025</v>
      </c>
      <c r="C1288">
        <v>2</v>
      </c>
      <c r="D1288">
        <v>1002034</v>
      </c>
      <c r="E1288" s="1">
        <v>4261.2683883612299</v>
      </c>
    </row>
    <row r="1289" spans="2:5" x14ac:dyDescent="0.3">
      <c r="B1289">
        <v>2025</v>
      </c>
      <c r="C1289">
        <v>2</v>
      </c>
      <c r="D1289">
        <v>1003026</v>
      </c>
      <c r="E1289" s="1">
        <v>4019.0478431101938</v>
      </c>
    </row>
    <row r="1290" spans="2:5" x14ac:dyDescent="0.3">
      <c r="B1290">
        <v>2025</v>
      </c>
      <c r="C1290">
        <v>2</v>
      </c>
      <c r="D1290">
        <v>1003038</v>
      </c>
      <c r="E1290" s="1">
        <v>2195.2866633241415</v>
      </c>
    </row>
    <row r="1291" spans="2:5" x14ac:dyDescent="0.3">
      <c r="B1291">
        <v>2025</v>
      </c>
      <c r="C1291">
        <v>2</v>
      </c>
      <c r="D1291">
        <v>1003041</v>
      </c>
      <c r="E1291" s="1">
        <v>2133.9582018927445</v>
      </c>
    </row>
    <row r="1292" spans="2:5" x14ac:dyDescent="0.3">
      <c r="B1292">
        <v>2025</v>
      </c>
      <c r="C1292">
        <v>2</v>
      </c>
      <c r="D1292">
        <v>1003043</v>
      </c>
      <c r="E1292" s="1">
        <v>3008.5250313917545</v>
      </c>
    </row>
    <row r="1293" spans="2:5" x14ac:dyDescent="0.3">
      <c r="B1293">
        <v>2025</v>
      </c>
      <c r="C1293">
        <v>2</v>
      </c>
      <c r="D1293">
        <v>1003053</v>
      </c>
      <c r="E1293" s="1">
        <v>4986.222476938121</v>
      </c>
    </row>
    <row r="1294" spans="2:5" x14ac:dyDescent="0.3">
      <c r="B1294">
        <v>2025</v>
      </c>
      <c r="C1294">
        <v>2</v>
      </c>
      <c r="D1294">
        <v>1003055</v>
      </c>
      <c r="E1294" s="1">
        <v>1771.9678899082569</v>
      </c>
    </row>
    <row r="1295" spans="2:5" x14ac:dyDescent="0.3">
      <c r="B1295">
        <v>2025</v>
      </c>
      <c r="C1295">
        <v>2</v>
      </c>
      <c r="D1295">
        <v>1003057</v>
      </c>
      <c r="E1295" s="1">
        <v>2434.2406336213589</v>
      </c>
    </row>
    <row r="1296" spans="2:5" x14ac:dyDescent="0.3">
      <c r="B1296">
        <v>2025</v>
      </c>
      <c r="C1296">
        <v>2</v>
      </c>
      <c r="D1296">
        <v>1003068</v>
      </c>
      <c r="E1296" s="1">
        <v>3265.3638560102722</v>
      </c>
    </row>
    <row r="1297" spans="2:5" x14ac:dyDescent="0.3">
      <c r="B1297">
        <v>2025</v>
      </c>
      <c r="C1297">
        <v>2</v>
      </c>
      <c r="D1297">
        <v>1003069</v>
      </c>
      <c r="E1297" s="1">
        <v>2394.4381207890638</v>
      </c>
    </row>
    <row r="1298" spans="2:5" x14ac:dyDescent="0.3">
      <c r="B1298">
        <v>2025</v>
      </c>
      <c r="C1298">
        <v>2</v>
      </c>
      <c r="D1298">
        <v>1003072</v>
      </c>
      <c r="E1298" s="1">
        <v>1938.2727272727275</v>
      </c>
    </row>
    <row r="1299" spans="2:5" x14ac:dyDescent="0.3">
      <c r="B1299">
        <v>2025</v>
      </c>
      <c r="C1299">
        <v>2</v>
      </c>
      <c r="D1299">
        <v>1003073</v>
      </c>
      <c r="E1299" s="1">
        <v>2530.7793436745787</v>
      </c>
    </row>
    <row r="1300" spans="2:5" x14ac:dyDescent="0.3">
      <c r="B1300">
        <v>2025</v>
      </c>
      <c r="C1300">
        <v>2</v>
      </c>
      <c r="D1300">
        <v>1003076</v>
      </c>
      <c r="E1300" s="1">
        <v>3301.6464388974719</v>
      </c>
    </row>
    <row r="1301" spans="2:5" x14ac:dyDescent="0.3">
      <c r="B1301">
        <v>2025</v>
      </c>
      <c r="C1301">
        <v>2</v>
      </c>
      <c r="D1301">
        <v>1003078</v>
      </c>
      <c r="E1301" s="1">
        <v>1814.3128555176336</v>
      </c>
    </row>
    <row r="1302" spans="2:5" x14ac:dyDescent="0.3">
      <c r="B1302">
        <v>2025</v>
      </c>
      <c r="C1302">
        <v>2</v>
      </c>
      <c r="D1302">
        <v>1003080</v>
      </c>
      <c r="E1302" s="1">
        <v>3105.0269493802894</v>
      </c>
    </row>
    <row r="1303" spans="2:5" x14ac:dyDescent="0.3">
      <c r="B1303">
        <v>2025</v>
      </c>
      <c r="C1303">
        <v>2</v>
      </c>
      <c r="D1303">
        <v>1003081</v>
      </c>
      <c r="E1303" s="1">
        <v>1782.6941381311665</v>
      </c>
    </row>
    <row r="1304" spans="2:5" x14ac:dyDescent="0.3">
      <c r="B1304">
        <v>2025</v>
      </c>
      <c r="C1304">
        <v>2</v>
      </c>
      <c r="D1304">
        <v>1003083</v>
      </c>
      <c r="E1304" s="1">
        <v>4593.5692507338954</v>
      </c>
    </row>
    <row r="1305" spans="2:5" x14ac:dyDescent="0.3">
      <c r="B1305">
        <v>2025</v>
      </c>
      <c r="C1305">
        <v>2</v>
      </c>
      <c r="D1305">
        <v>1003085</v>
      </c>
      <c r="E1305" s="1">
        <v>1694.2592592592591</v>
      </c>
    </row>
    <row r="1306" spans="2:5" x14ac:dyDescent="0.3">
      <c r="B1306">
        <v>2025</v>
      </c>
      <c r="C1306">
        <v>2</v>
      </c>
      <c r="D1306">
        <v>1003086</v>
      </c>
      <c r="E1306" s="1">
        <v>3347.5728630195672</v>
      </c>
    </row>
    <row r="1307" spans="2:5" x14ac:dyDescent="0.3">
      <c r="B1307">
        <v>2025</v>
      </c>
      <c r="C1307">
        <v>2</v>
      </c>
      <c r="D1307">
        <v>1003087</v>
      </c>
      <c r="E1307" s="1">
        <v>2619.5659671766125</v>
      </c>
    </row>
    <row r="1308" spans="2:5" x14ac:dyDescent="0.3">
      <c r="B1308">
        <v>2025</v>
      </c>
      <c r="C1308">
        <v>2</v>
      </c>
      <c r="D1308">
        <v>1003089</v>
      </c>
      <c r="E1308" s="1">
        <v>3316.0169043284068</v>
      </c>
    </row>
    <row r="1309" spans="2:5" x14ac:dyDescent="0.3">
      <c r="B1309">
        <v>2025</v>
      </c>
      <c r="C1309">
        <v>2</v>
      </c>
      <c r="D1309">
        <v>1003090</v>
      </c>
      <c r="E1309" s="1">
        <v>3355.5495722216519</v>
      </c>
    </row>
    <row r="1310" spans="2:5" x14ac:dyDescent="0.3">
      <c r="B1310">
        <v>2025</v>
      </c>
      <c r="C1310">
        <v>2</v>
      </c>
      <c r="D1310">
        <v>1004020</v>
      </c>
      <c r="E1310" s="1">
        <v>9125.3826588301872</v>
      </c>
    </row>
    <row r="1311" spans="2:5" x14ac:dyDescent="0.3">
      <c r="B1311">
        <v>2025</v>
      </c>
      <c r="C1311">
        <v>2</v>
      </c>
      <c r="D1311">
        <v>1004025</v>
      </c>
      <c r="E1311" s="1">
        <v>8928.6136219218242</v>
      </c>
    </row>
    <row r="1312" spans="2:5" x14ac:dyDescent="0.3">
      <c r="B1312">
        <v>2025</v>
      </c>
      <c r="C1312">
        <v>2</v>
      </c>
      <c r="D1312">
        <v>1004033</v>
      </c>
      <c r="E1312" s="1">
        <v>8290.3576321976143</v>
      </c>
    </row>
    <row r="1313" spans="2:5" x14ac:dyDescent="0.3">
      <c r="B1313">
        <v>2025</v>
      </c>
      <c r="C1313">
        <v>2</v>
      </c>
      <c r="D1313">
        <v>1004041</v>
      </c>
      <c r="E1313" s="1">
        <v>9629.8008473027221</v>
      </c>
    </row>
    <row r="1314" spans="2:5" x14ac:dyDescent="0.3">
      <c r="B1314">
        <v>2025</v>
      </c>
      <c r="C1314">
        <v>2</v>
      </c>
      <c r="D1314">
        <v>1004045</v>
      </c>
      <c r="E1314" s="1">
        <v>9669.0392919786464</v>
      </c>
    </row>
    <row r="1315" spans="2:5" x14ac:dyDescent="0.3">
      <c r="B1315">
        <v>2025</v>
      </c>
      <c r="C1315">
        <v>2</v>
      </c>
      <c r="D1315">
        <v>1004059</v>
      </c>
      <c r="E1315" s="1">
        <v>9034.8126352276304</v>
      </c>
    </row>
    <row r="1316" spans="2:5" x14ac:dyDescent="0.3">
      <c r="B1316">
        <v>2025</v>
      </c>
      <c r="C1316">
        <v>2</v>
      </c>
      <c r="D1316">
        <v>1004060</v>
      </c>
      <c r="E1316" s="1">
        <v>11297.057271950449</v>
      </c>
    </row>
    <row r="1317" spans="2:5" x14ac:dyDescent="0.3">
      <c r="B1317">
        <v>2025</v>
      </c>
      <c r="C1317">
        <v>2</v>
      </c>
      <c r="D1317">
        <v>1005023</v>
      </c>
      <c r="E1317" s="1">
        <v>2340.6444185929795</v>
      </c>
    </row>
    <row r="1318" spans="2:5" x14ac:dyDescent="0.3">
      <c r="B1318">
        <v>2025</v>
      </c>
      <c r="C1318">
        <v>2</v>
      </c>
      <c r="D1318">
        <v>1005031</v>
      </c>
      <c r="E1318" s="1">
        <v>2764.1771923878687</v>
      </c>
    </row>
    <row r="1319" spans="2:5" x14ac:dyDescent="0.3">
      <c r="B1319">
        <v>2025</v>
      </c>
      <c r="C1319">
        <v>2</v>
      </c>
      <c r="D1319">
        <v>1005036</v>
      </c>
      <c r="E1319" s="1">
        <v>2747.5843066029047</v>
      </c>
    </row>
    <row r="1320" spans="2:5" x14ac:dyDescent="0.3">
      <c r="B1320">
        <v>2025</v>
      </c>
      <c r="C1320">
        <v>2</v>
      </c>
      <c r="D1320">
        <v>1005040</v>
      </c>
      <c r="E1320" s="1">
        <v>2553.7432459379515</v>
      </c>
    </row>
    <row r="1321" spans="2:5" x14ac:dyDescent="0.3">
      <c r="B1321">
        <v>2025</v>
      </c>
      <c r="C1321">
        <v>2</v>
      </c>
      <c r="D1321">
        <v>1005047</v>
      </c>
      <c r="E1321" s="1">
        <v>2223.2303866570469</v>
      </c>
    </row>
    <row r="1322" spans="2:5" x14ac:dyDescent="0.3">
      <c r="B1322">
        <v>2025</v>
      </c>
      <c r="C1322">
        <v>2</v>
      </c>
      <c r="D1322">
        <v>1005048</v>
      </c>
      <c r="E1322" s="1">
        <v>2162.4702206206862</v>
      </c>
    </row>
    <row r="1323" spans="2:5" x14ac:dyDescent="0.3">
      <c r="B1323">
        <v>2025</v>
      </c>
      <c r="C1323">
        <v>2</v>
      </c>
      <c r="D1323">
        <v>1005051</v>
      </c>
      <c r="E1323" s="1">
        <v>3822.3735471681721</v>
      </c>
    </row>
    <row r="1324" spans="2:5" x14ac:dyDescent="0.3">
      <c r="B1324">
        <v>2025</v>
      </c>
      <c r="C1324">
        <v>2</v>
      </c>
      <c r="D1324">
        <v>1006128</v>
      </c>
      <c r="E1324" s="1">
        <v>271.55792276964041</v>
      </c>
    </row>
    <row r="1325" spans="2:5" x14ac:dyDescent="0.3">
      <c r="B1325">
        <v>2025</v>
      </c>
      <c r="C1325">
        <v>2</v>
      </c>
      <c r="D1325">
        <v>1006143</v>
      </c>
      <c r="E1325" s="1">
        <v>4822.5204783631298</v>
      </c>
    </row>
    <row r="1326" spans="2:5" x14ac:dyDescent="0.3">
      <c r="B1326">
        <v>2025</v>
      </c>
      <c r="C1326">
        <v>2</v>
      </c>
      <c r="D1326">
        <v>1006151</v>
      </c>
      <c r="E1326" s="1">
        <v>437.6255707762557</v>
      </c>
    </row>
    <row r="1327" spans="2:5" x14ac:dyDescent="0.3">
      <c r="B1327">
        <v>2025</v>
      </c>
      <c r="C1327">
        <v>2</v>
      </c>
      <c r="D1327">
        <v>1006210</v>
      </c>
      <c r="E1327" s="1">
        <v>1652.8648281507719</v>
      </c>
    </row>
    <row r="1328" spans="2:5" x14ac:dyDescent="0.3">
      <c r="B1328">
        <v>2025</v>
      </c>
      <c r="C1328">
        <v>2</v>
      </c>
      <c r="D1328">
        <v>1006214</v>
      </c>
      <c r="E1328" s="1">
        <v>2283.0858655891684</v>
      </c>
    </row>
    <row r="1329" spans="2:5" x14ac:dyDescent="0.3">
      <c r="B1329">
        <v>2025</v>
      </c>
      <c r="C1329">
        <v>2</v>
      </c>
      <c r="D1329">
        <v>1006285</v>
      </c>
      <c r="E1329" s="1">
        <v>3992.469239199118</v>
      </c>
    </row>
    <row r="1330" spans="2:5" x14ac:dyDescent="0.3">
      <c r="B1330">
        <v>2025</v>
      </c>
      <c r="C1330">
        <v>2</v>
      </c>
      <c r="D1330">
        <v>1006293</v>
      </c>
      <c r="E1330" s="1">
        <v>2026.3794061666897</v>
      </c>
    </row>
    <row r="1331" spans="2:5" x14ac:dyDescent="0.3">
      <c r="B1331">
        <v>2025</v>
      </c>
      <c r="C1331">
        <v>2</v>
      </c>
      <c r="D1331">
        <v>1006301</v>
      </c>
      <c r="E1331" s="1">
        <v>272.22891566265059</v>
      </c>
    </row>
    <row r="1332" spans="2:5" x14ac:dyDescent="0.3">
      <c r="B1332">
        <v>2025</v>
      </c>
      <c r="C1332">
        <v>2</v>
      </c>
      <c r="D1332">
        <v>1006320</v>
      </c>
      <c r="E1332" s="1">
        <v>1119.5900841337423</v>
      </c>
    </row>
    <row r="1333" spans="2:5" x14ac:dyDescent="0.3">
      <c r="B1333">
        <v>2025</v>
      </c>
      <c r="C1333">
        <v>2</v>
      </c>
      <c r="D1333">
        <v>1006322</v>
      </c>
      <c r="E1333" s="1">
        <v>506.38358778625957</v>
      </c>
    </row>
    <row r="1334" spans="2:5" x14ac:dyDescent="0.3">
      <c r="B1334">
        <v>2025</v>
      </c>
      <c r="C1334">
        <v>2</v>
      </c>
      <c r="D1334">
        <v>1006328</v>
      </c>
      <c r="E1334" s="1">
        <v>2974.8997966207544</v>
      </c>
    </row>
    <row r="1335" spans="2:5" x14ac:dyDescent="0.3">
      <c r="B1335">
        <v>2025</v>
      </c>
      <c r="C1335">
        <v>2</v>
      </c>
      <c r="D1335">
        <v>1006337</v>
      </c>
      <c r="E1335" s="1">
        <v>2993.5587479299593</v>
      </c>
    </row>
    <row r="1336" spans="2:5" x14ac:dyDescent="0.3">
      <c r="B1336">
        <v>2025</v>
      </c>
      <c r="C1336">
        <v>2</v>
      </c>
      <c r="D1336">
        <v>1006383</v>
      </c>
      <c r="E1336" s="1">
        <v>2983.7148447900904</v>
      </c>
    </row>
    <row r="1337" spans="2:5" x14ac:dyDescent="0.3">
      <c r="B1337">
        <v>2025</v>
      </c>
      <c r="C1337">
        <v>2</v>
      </c>
      <c r="D1337">
        <v>1006385</v>
      </c>
      <c r="E1337" s="1">
        <v>4727.4380041041622</v>
      </c>
    </row>
    <row r="1338" spans="2:5" x14ac:dyDescent="0.3">
      <c r="B1338">
        <v>2025</v>
      </c>
      <c r="C1338">
        <v>2</v>
      </c>
      <c r="D1338">
        <v>1006392</v>
      </c>
      <c r="E1338" s="1">
        <v>1641.9425718668701</v>
      </c>
    </row>
    <row r="1339" spans="2:5" x14ac:dyDescent="0.3">
      <c r="B1339">
        <v>2025</v>
      </c>
      <c r="C1339">
        <v>2</v>
      </c>
      <c r="D1339">
        <v>1006398</v>
      </c>
      <c r="E1339" s="1">
        <v>564.16669210807504</v>
      </c>
    </row>
    <row r="1340" spans="2:5" x14ac:dyDescent="0.3">
      <c r="B1340">
        <v>2025</v>
      </c>
      <c r="C1340">
        <v>2</v>
      </c>
      <c r="D1340">
        <v>1006400</v>
      </c>
      <c r="E1340" s="1">
        <v>1178.8201501232963</v>
      </c>
    </row>
    <row r="1341" spans="2:5" x14ac:dyDescent="0.3">
      <c r="B1341">
        <v>2025</v>
      </c>
      <c r="C1341">
        <v>2</v>
      </c>
      <c r="D1341">
        <v>1006406</v>
      </c>
      <c r="E1341" s="1">
        <v>1680.2787649679833</v>
      </c>
    </row>
    <row r="1342" spans="2:5" x14ac:dyDescent="0.3">
      <c r="B1342">
        <v>2025</v>
      </c>
      <c r="C1342">
        <v>2</v>
      </c>
      <c r="D1342">
        <v>1006407</v>
      </c>
      <c r="E1342" s="1">
        <v>1855.3757681597476</v>
      </c>
    </row>
    <row r="1343" spans="2:5" x14ac:dyDescent="0.3">
      <c r="B1343">
        <v>2025</v>
      </c>
      <c r="C1343">
        <v>2</v>
      </c>
      <c r="D1343">
        <v>1006413</v>
      </c>
      <c r="E1343" s="1">
        <v>2119.407127178973</v>
      </c>
    </row>
    <row r="1344" spans="2:5" x14ac:dyDescent="0.3">
      <c r="B1344">
        <v>2025</v>
      </c>
      <c r="C1344">
        <v>2</v>
      </c>
      <c r="D1344">
        <v>1006414</v>
      </c>
      <c r="E1344" s="1">
        <v>1744.8817891199842</v>
      </c>
    </row>
    <row r="1345" spans="2:5" x14ac:dyDescent="0.3">
      <c r="B1345">
        <v>2025</v>
      </c>
      <c r="C1345">
        <v>2</v>
      </c>
      <c r="D1345">
        <v>1006415</v>
      </c>
      <c r="E1345" s="1">
        <v>2005.4509447796913</v>
      </c>
    </row>
    <row r="1346" spans="2:5" x14ac:dyDescent="0.3">
      <c r="B1346">
        <v>2025</v>
      </c>
      <c r="C1346">
        <v>2</v>
      </c>
      <c r="D1346">
        <v>1006416</v>
      </c>
      <c r="E1346" s="1">
        <v>2053.5854196252203</v>
      </c>
    </row>
    <row r="1347" spans="2:5" x14ac:dyDescent="0.3">
      <c r="B1347">
        <v>2025</v>
      </c>
      <c r="C1347">
        <v>2</v>
      </c>
      <c r="D1347">
        <v>1006417</v>
      </c>
      <c r="E1347" s="1">
        <v>3830.3575392729617</v>
      </c>
    </row>
    <row r="1348" spans="2:5" x14ac:dyDescent="0.3">
      <c r="B1348">
        <v>2025</v>
      </c>
      <c r="C1348">
        <v>2</v>
      </c>
      <c r="D1348">
        <v>1006418</v>
      </c>
      <c r="E1348" s="1">
        <v>504.42307692307691</v>
      </c>
    </row>
    <row r="1349" spans="2:5" x14ac:dyDescent="0.3">
      <c r="B1349">
        <v>2025</v>
      </c>
      <c r="C1349">
        <v>2</v>
      </c>
      <c r="D1349">
        <v>1006423</v>
      </c>
      <c r="E1349" s="1">
        <v>1870.7792075798909</v>
      </c>
    </row>
    <row r="1350" spans="2:5" x14ac:dyDescent="0.3">
      <c r="B1350">
        <v>2025</v>
      </c>
      <c r="C1350">
        <v>2</v>
      </c>
      <c r="D1350">
        <v>1006424</v>
      </c>
      <c r="E1350" s="1">
        <v>2356.7815725045093</v>
      </c>
    </row>
    <row r="1351" spans="2:5" x14ac:dyDescent="0.3">
      <c r="B1351">
        <v>2025</v>
      </c>
      <c r="C1351">
        <v>2</v>
      </c>
      <c r="D1351">
        <v>1006478</v>
      </c>
      <c r="E1351" s="1">
        <v>12074.130940927331</v>
      </c>
    </row>
    <row r="1352" spans="2:5" x14ac:dyDescent="0.3">
      <c r="B1352">
        <v>2025</v>
      </c>
      <c r="C1352">
        <v>2</v>
      </c>
      <c r="D1352">
        <v>1007011</v>
      </c>
      <c r="E1352" s="1">
        <v>3671.2867726497516</v>
      </c>
    </row>
    <row r="1353" spans="2:5" x14ac:dyDescent="0.3">
      <c r="B1353">
        <v>2025</v>
      </c>
      <c r="C1353">
        <v>2</v>
      </c>
      <c r="D1353">
        <v>1007028</v>
      </c>
      <c r="E1353" s="1">
        <v>4006.4946180486286</v>
      </c>
    </row>
    <row r="1354" spans="2:5" x14ac:dyDescent="0.3">
      <c r="B1354">
        <v>2025</v>
      </c>
      <c r="C1354">
        <v>2</v>
      </c>
      <c r="D1354">
        <v>1007059</v>
      </c>
      <c r="E1354" s="1">
        <v>3376.4690538133577</v>
      </c>
    </row>
    <row r="1355" spans="2:5" x14ac:dyDescent="0.3">
      <c r="B1355">
        <v>2025</v>
      </c>
      <c r="C1355">
        <v>2</v>
      </c>
      <c r="D1355">
        <v>1007060</v>
      </c>
      <c r="E1355" s="1">
        <v>4015.4766325597284</v>
      </c>
    </row>
    <row r="1356" spans="2:5" x14ac:dyDescent="0.3">
      <c r="B1356">
        <v>2025</v>
      </c>
      <c r="C1356">
        <v>2</v>
      </c>
      <c r="D1356">
        <v>1007062</v>
      </c>
      <c r="E1356" s="1">
        <v>3733.5143195065061</v>
      </c>
    </row>
    <row r="1357" spans="2:5" x14ac:dyDescent="0.3">
      <c r="B1357">
        <v>2025</v>
      </c>
      <c r="C1357">
        <v>2</v>
      </c>
      <c r="D1357">
        <v>1007078</v>
      </c>
      <c r="E1357" s="1">
        <v>1135</v>
      </c>
    </row>
    <row r="1358" spans="2:5" x14ac:dyDescent="0.3">
      <c r="B1358">
        <v>2025</v>
      </c>
      <c r="C1358">
        <v>2</v>
      </c>
      <c r="D1358">
        <v>1007079</v>
      </c>
      <c r="E1358" s="1">
        <v>4109.8681758723314</v>
      </c>
    </row>
    <row r="1359" spans="2:5" x14ac:dyDescent="0.3">
      <c r="B1359">
        <v>2025</v>
      </c>
      <c r="C1359">
        <v>2</v>
      </c>
      <c r="D1359">
        <v>1007083</v>
      </c>
      <c r="E1359" s="1">
        <v>4006.9541623778669</v>
      </c>
    </row>
    <row r="1360" spans="2:5" x14ac:dyDescent="0.3">
      <c r="B1360">
        <v>2025</v>
      </c>
      <c r="C1360">
        <v>2</v>
      </c>
      <c r="D1360">
        <v>1007087</v>
      </c>
      <c r="E1360" s="1">
        <v>5122.1564608073531</v>
      </c>
    </row>
    <row r="1361" spans="2:5" x14ac:dyDescent="0.3">
      <c r="B1361">
        <v>2025</v>
      </c>
      <c r="C1361">
        <v>2</v>
      </c>
      <c r="D1361">
        <v>1007090</v>
      </c>
      <c r="E1361" s="1">
        <v>3683.2417772200333</v>
      </c>
    </row>
    <row r="1362" spans="2:5" x14ac:dyDescent="0.3">
      <c r="B1362">
        <v>2025</v>
      </c>
      <c r="C1362">
        <v>2</v>
      </c>
      <c r="D1362">
        <v>1007091</v>
      </c>
      <c r="E1362" s="1">
        <v>3696.4725374439658</v>
      </c>
    </row>
    <row r="1363" spans="2:5" x14ac:dyDescent="0.3">
      <c r="B1363">
        <v>2025</v>
      </c>
      <c r="C1363">
        <v>2</v>
      </c>
      <c r="D1363">
        <v>1007112</v>
      </c>
      <c r="E1363" s="1">
        <v>1135</v>
      </c>
    </row>
    <row r="1364" spans="2:5" x14ac:dyDescent="0.3">
      <c r="B1364">
        <v>2025</v>
      </c>
      <c r="C1364">
        <v>2</v>
      </c>
      <c r="D1364">
        <v>1007119</v>
      </c>
      <c r="E1364" s="1">
        <v>3042.5124570917915</v>
      </c>
    </row>
    <row r="1365" spans="2:5" x14ac:dyDescent="0.3">
      <c r="B1365">
        <v>2025</v>
      </c>
      <c r="C1365">
        <v>2</v>
      </c>
      <c r="D1365">
        <v>1007121</v>
      </c>
      <c r="E1365" s="1">
        <v>1135</v>
      </c>
    </row>
    <row r="1366" spans="2:5" x14ac:dyDescent="0.3">
      <c r="B1366">
        <v>2025</v>
      </c>
      <c r="C1366">
        <v>2</v>
      </c>
      <c r="D1366">
        <v>1007124</v>
      </c>
      <c r="E1366" s="1">
        <v>1135</v>
      </c>
    </row>
    <row r="1367" spans="2:5" x14ac:dyDescent="0.3">
      <c r="B1367">
        <v>2025</v>
      </c>
      <c r="C1367">
        <v>2</v>
      </c>
      <c r="D1367">
        <v>1007130</v>
      </c>
      <c r="E1367" s="1">
        <v>1135</v>
      </c>
    </row>
    <row r="1368" spans="2:5" x14ac:dyDescent="0.3">
      <c r="B1368">
        <v>2025</v>
      </c>
      <c r="C1368">
        <v>2</v>
      </c>
      <c r="D1368">
        <v>1007132</v>
      </c>
      <c r="E1368" s="1">
        <v>1135</v>
      </c>
    </row>
    <row r="1369" spans="2:5" x14ac:dyDescent="0.3">
      <c r="B1369">
        <v>2025</v>
      </c>
      <c r="C1369">
        <v>2</v>
      </c>
      <c r="D1369">
        <v>1007133</v>
      </c>
      <c r="E1369" s="1">
        <v>1135</v>
      </c>
    </row>
    <row r="1370" spans="2:5" x14ac:dyDescent="0.3">
      <c r="B1370">
        <v>2025</v>
      </c>
      <c r="C1370">
        <v>2</v>
      </c>
      <c r="D1370">
        <v>1007139</v>
      </c>
      <c r="E1370" s="1">
        <v>1135</v>
      </c>
    </row>
    <row r="1371" spans="2:5" x14ac:dyDescent="0.3">
      <c r="B1371">
        <v>2025</v>
      </c>
      <c r="C1371">
        <v>2</v>
      </c>
      <c r="D1371">
        <v>1007141</v>
      </c>
      <c r="E1371" s="1">
        <v>1135</v>
      </c>
    </row>
    <row r="1372" spans="2:5" x14ac:dyDescent="0.3">
      <c r="B1372">
        <v>2025</v>
      </c>
      <c r="C1372">
        <v>2</v>
      </c>
      <c r="D1372">
        <v>1007142</v>
      </c>
      <c r="E1372" s="1">
        <v>1577.7569400296675</v>
      </c>
    </row>
    <row r="1373" spans="2:5" x14ac:dyDescent="0.3">
      <c r="B1373">
        <v>2025</v>
      </c>
      <c r="C1373">
        <v>2</v>
      </c>
      <c r="D1373">
        <v>1007143</v>
      </c>
      <c r="E1373" s="1">
        <v>1135</v>
      </c>
    </row>
    <row r="1374" spans="2:5" x14ac:dyDescent="0.3">
      <c r="B1374">
        <v>2025</v>
      </c>
      <c r="C1374">
        <v>2</v>
      </c>
      <c r="D1374">
        <v>1007144</v>
      </c>
      <c r="E1374" s="1">
        <v>1135</v>
      </c>
    </row>
    <row r="1375" spans="2:5" x14ac:dyDescent="0.3">
      <c r="B1375">
        <v>2025</v>
      </c>
      <c r="C1375">
        <v>2</v>
      </c>
      <c r="D1375">
        <v>1007147</v>
      </c>
      <c r="E1375" s="1">
        <v>1135</v>
      </c>
    </row>
    <row r="1376" spans="2:5" x14ac:dyDescent="0.3">
      <c r="B1376">
        <v>2025</v>
      </c>
      <c r="C1376">
        <v>2</v>
      </c>
      <c r="D1376">
        <v>1007150</v>
      </c>
      <c r="E1376" s="1">
        <v>1135</v>
      </c>
    </row>
    <row r="1377" spans="2:5" x14ac:dyDescent="0.3">
      <c r="B1377">
        <v>2025</v>
      </c>
      <c r="C1377">
        <v>2</v>
      </c>
      <c r="D1377">
        <v>1007161</v>
      </c>
      <c r="E1377" s="1">
        <v>2911.2309710399031</v>
      </c>
    </row>
    <row r="1378" spans="2:5" x14ac:dyDescent="0.3">
      <c r="B1378">
        <v>2025</v>
      </c>
      <c r="C1378">
        <v>2</v>
      </c>
      <c r="D1378">
        <v>1007168</v>
      </c>
      <c r="E1378" s="1">
        <v>1135</v>
      </c>
    </row>
    <row r="1379" spans="2:5" x14ac:dyDescent="0.3">
      <c r="B1379">
        <v>2025</v>
      </c>
      <c r="C1379">
        <v>2</v>
      </c>
      <c r="D1379">
        <v>1007169</v>
      </c>
      <c r="E1379" s="1">
        <v>3629.1866109710559</v>
      </c>
    </row>
    <row r="1380" spans="2:5" x14ac:dyDescent="0.3">
      <c r="B1380">
        <v>2025</v>
      </c>
      <c r="C1380">
        <v>2</v>
      </c>
      <c r="D1380">
        <v>1007184</v>
      </c>
      <c r="E1380" s="1">
        <v>3014.6391179052634</v>
      </c>
    </row>
    <row r="1381" spans="2:5" x14ac:dyDescent="0.3">
      <c r="B1381">
        <v>2025</v>
      </c>
      <c r="C1381">
        <v>2</v>
      </c>
      <c r="D1381">
        <v>1007185</v>
      </c>
      <c r="E1381" s="1">
        <v>1135</v>
      </c>
    </row>
    <row r="1382" spans="2:5" x14ac:dyDescent="0.3">
      <c r="B1382">
        <v>2025</v>
      </c>
      <c r="C1382">
        <v>2</v>
      </c>
      <c r="D1382">
        <v>1007186</v>
      </c>
      <c r="E1382" s="1">
        <v>4874.1071888286624</v>
      </c>
    </row>
    <row r="1383" spans="2:5" x14ac:dyDescent="0.3">
      <c r="B1383">
        <v>2025</v>
      </c>
      <c r="C1383">
        <v>2</v>
      </c>
      <c r="D1383">
        <v>1007206</v>
      </c>
      <c r="E1383" s="1">
        <v>1135</v>
      </c>
    </row>
    <row r="1384" spans="2:5" x14ac:dyDescent="0.3">
      <c r="B1384">
        <v>2025</v>
      </c>
      <c r="C1384">
        <v>2</v>
      </c>
      <c r="D1384">
        <v>1007208</v>
      </c>
      <c r="E1384" s="1">
        <v>4610.1058248832851</v>
      </c>
    </row>
    <row r="1385" spans="2:5" x14ac:dyDescent="0.3">
      <c r="B1385">
        <v>2025</v>
      </c>
      <c r="C1385">
        <v>2</v>
      </c>
      <c r="D1385">
        <v>1007210</v>
      </c>
      <c r="E1385" s="1">
        <v>3617.4128980046426</v>
      </c>
    </row>
    <row r="1386" spans="2:5" x14ac:dyDescent="0.3">
      <c r="B1386">
        <v>2025</v>
      </c>
      <c r="C1386">
        <v>2</v>
      </c>
      <c r="D1386">
        <v>1007213</v>
      </c>
      <c r="E1386" s="1">
        <v>1495.3685641939417</v>
      </c>
    </row>
    <row r="1387" spans="2:5" x14ac:dyDescent="0.3">
      <c r="B1387">
        <v>2025</v>
      </c>
      <c r="C1387">
        <v>2</v>
      </c>
      <c r="D1387">
        <v>1007218</v>
      </c>
      <c r="E1387" s="1">
        <v>3482.8428007604139</v>
      </c>
    </row>
    <row r="1388" spans="2:5" x14ac:dyDescent="0.3">
      <c r="B1388">
        <v>2025</v>
      </c>
      <c r="C1388">
        <v>2</v>
      </c>
      <c r="D1388">
        <v>1007225</v>
      </c>
      <c r="E1388" s="1">
        <v>1135</v>
      </c>
    </row>
    <row r="1389" spans="2:5" x14ac:dyDescent="0.3">
      <c r="B1389">
        <v>2025</v>
      </c>
      <c r="C1389">
        <v>2</v>
      </c>
      <c r="D1389">
        <v>1007231</v>
      </c>
      <c r="E1389" s="1">
        <v>1135</v>
      </c>
    </row>
    <row r="1390" spans="2:5" x14ac:dyDescent="0.3">
      <c r="B1390">
        <v>2025</v>
      </c>
      <c r="C1390">
        <v>2</v>
      </c>
      <c r="D1390">
        <v>1007232</v>
      </c>
      <c r="E1390" s="1">
        <v>1135</v>
      </c>
    </row>
    <row r="1391" spans="2:5" x14ac:dyDescent="0.3">
      <c r="B1391">
        <v>2025</v>
      </c>
      <c r="C1391">
        <v>2</v>
      </c>
      <c r="D1391">
        <v>1007234</v>
      </c>
      <c r="E1391" s="1">
        <v>3861.9608228802199</v>
      </c>
    </row>
    <row r="1392" spans="2:5" x14ac:dyDescent="0.3">
      <c r="B1392">
        <v>2025</v>
      </c>
      <c r="C1392">
        <v>2</v>
      </c>
      <c r="D1392">
        <v>1007236</v>
      </c>
      <c r="E1392" s="1">
        <v>1135</v>
      </c>
    </row>
    <row r="1393" spans="2:5" x14ac:dyDescent="0.3">
      <c r="B1393">
        <v>2025</v>
      </c>
      <c r="C1393">
        <v>2</v>
      </c>
      <c r="D1393">
        <v>1007237</v>
      </c>
      <c r="E1393" s="1">
        <v>3373.2359842496353</v>
      </c>
    </row>
    <row r="1394" spans="2:5" x14ac:dyDescent="0.3">
      <c r="B1394">
        <v>2025</v>
      </c>
      <c r="C1394">
        <v>2</v>
      </c>
      <c r="D1394">
        <v>1007238</v>
      </c>
      <c r="E1394" s="1">
        <v>1135</v>
      </c>
    </row>
    <row r="1395" spans="2:5" x14ac:dyDescent="0.3">
      <c r="B1395">
        <v>2025</v>
      </c>
      <c r="C1395">
        <v>2</v>
      </c>
      <c r="D1395">
        <v>1007239</v>
      </c>
      <c r="E1395" s="1">
        <v>5302.112410568453</v>
      </c>
    </row>
    <row r="1396" spans="2:5" x14ac:dyDescent="0.3">
      <c r="B1396">
        <v>2025</v>
      </c>
      <c r="C1396">
        <v>2</v>
      </c>
      <c r="D1396">
        <v>1007240</v>
      </c>
      <c r="E1396" s="1">
        <v>3279.2089158029085</v>
      </c>
    </row>
    <row r="1397" spans="2:5" x14ac:dyDescent="0.3">
      <c r="B1397">
        <v>2025</v>
      </c>
      <c r="C1397">
        <v>2</v>
      </c>
      <c r="D1397">
        <v>1007243</v>
      </c>
      <c r="E1397" s="1">
        <v>3772.1940103031102</v>
      </c>
    </row>
    <row r="1398" spans="2:5" x14ac:dyDescent="0.3">
      <c r="B1398">
        <v>2025</v>
      </c>
      <c r="C1398">
        <v>2</v>
      </c>
      <c r="D1398">
        <v>1007250</v>
      </c>
      <c r="E1398" s="1">
        <v>4169.7127145441927</v>
      </c>
    </row>
    <row r="1399" spans="2:5" x14ac:dyDescent="0.3">
      <c r="B1399">
        <v>2025</v>
      </c>
      <c r="C1399">
        <v>2</v>
      </c>
      <c r="D1399">
        <v>1008015</v>
      </c>
      <c r="E1399" s="1">
        <v>5135.3280929129751</v>
      </c>
    </row>
    <row r="1400" spans="2:5" x14ac:dyDescent="0.3">
      <c r="B1400">
        <v>2025</v>
      </c>
      <c r="C1400">
        <v>2</v>
      </c>
      <c r="D1400">
        <v>1008020</v>
      </c>
      <c r="E1400" s="1">
        <v>6137.2719476807342</v>
      </c>
    </row>
    <row r="1401" spans="2:5" x14ac:dyDescent="0.3">
      <c r="B1401">
        <v>2025</v>
      </c>
      <c r="C1401">
        <v>2</v>
      </c>
      <c r="D1401">
        <v>1008028</v>
      </c>
      <c r="E1401" s="1">
        <v>5883.1272037020753</v>
      </c>
    </row>
    <row r="1402" spans="2:5" x14ac:dyDescent="0.3">
      <c r="B1402">
        <v>2025</v>
      </c>
      <c r="C1402">
        <v>2</v>
      </c>
      <c r="D1402">
        <v>1008032</v>
      </c>
      <c r="E1402" s="1">
        <v>5755.0576807498137</v>
      </c>
    </row>
    <row r="1403" spans="2:5" x14ac:dyDescent="0.3">
      <c r="B1403">
        <v>2025</v>
      </c>
      <c r="C1403">
        <v>2</v>
      </c>
      <c r="D1403">
        <v>1008034</v>
      </c>
      <c r="E1403" s="1">
        <v>6237.7990689056223</v>
      </c>
    </row>
    <row r="1404" spans="2:5" x14ac:dyDescent="0.3">
      <c r="B1404">
        <v>2025</v>
      </c>
      <c r="C1404">
        <v>2</v>
      </c>
      <c r="D1404">
        <v>1008035</v>
      </c>
      <c r="E1404" s="1">
        <v>5026.7339120938796</v>
      </c>
    </row>
    <row r="1405" spans="2:5" x14ac:dyDescent="0.3">
      <c r="B1405">
        <v>2025</v>
      </c>
      <c r="C1405">
        <v>2</v>
      </c>
      <c r="D1405">
        <v>1008036</v>
      </c>
      <c r="E1405" s="1">
        <v>5012.5257990031832</v>
      </c>
    </row>
    <row r="1406" spans="2:5" x14ac:dyDescent="0.3">
      <c r="B1406">
        <v>2025</v>
      </c>
      <c r="C1406">
        <v>2</v>
      </c>
      <c r="D1406">
        <v>1008039</v>
      </c>
      <c r="E1406" s="1">
        <v>4686.3821367958571</v>
      </c>
    </row>
    <row r="1407" spans="2:5" x14ac:dyDescent="0.3">
      <c r="B1407">
        <v>2025</v>
      </c>
      <c r="C1407">
        <v>2</v>
      </c>
      <c r="D1407">
        <v>1008040</v>
      </c>
      <c r="E1407" s="1">
        <v>4647.6381078903423</v>
      </c>
    </row>
    <row r="1408" spans="2:5" x14ac:dyDescent="0.3">
      <c r="B1408">
        <v>2025</v>
      </c>
      <c r="C1408">
        <v>2</v>
      </c>
      <c r="D1408">
        <v>1008047</v>
      </c>
      <c r="E1408" s="1">
        <v>5530.359870012755</v>
      </c>
    </row>
    <row r="1409" spans="2:5" x14ac:dyDescent="0.3">
      <c r="B1409">
        <v>2025</v>
      </c>
      <c r="C1409">
        <v>2</v>
      </c>
      <c r="D1409">
        <v>1008048</v>
      </c>
      <c r="E1409" s="1">
        <v>5237.2707937647465</v>
      </c>
    </row>
    <row r="1410" spans="2:5" x14ac:dyDescent="0.3">
      <c r="B1410">
        <v>2025</v>
      </c>
      <c r="C1410">
        <v>2</v>
      </c>
      <c r="D1410">
        <v>1009040</v>
      </c>
      <c r="E1410" s="1">
        <v>2843.3295325910221</v>
      </c>
    </row>
    <row r="1411" spans="2:5" x14ac:dyDescent="0.3">
      <c r="B1411">
        <v>2025</v>
      </c>
      <c r="C1411">
        <v>2</v>
      </c>
      <c r="D1411">
        <v>1009049</v>
      </c>
      <c r="E1411" s="1">
        <v>3054.4235830065645</v>
      </c>
    </row>
    <row r="1412" spans="2:5" x14ac:dyDescent="0.3">
      <c r="B1412">
        <v>2025</v>
      </c>
      <c r="C1412">
        <v>2</v>
      </c>
      <c r="D1412">
        <v>1009052</v>
      </c>
      <c r="E1412" s="1">
        <v>2619.6514221337829</v>
      </c>
    </row>
    <row r="1413" spans="2:5" x14ac:dyDescent="0.3">
      <c r="B1413">
        <v>2025</v>
      </c>
      <c r="C1413">
        <v>2</v>
      </c>
      <c r="D1413">
        <v>1009060</v>
      </c>
      <c r="E1413" s="1">
        <v>3361.5820133081211</v>
      </c>
    </row>
    <row r="1414" spans="2:5" x14ac:dyDescent="0.3">
      <c r="B1414">
        <v>2025</v>
      </c>
      <c r="C1414">
        <v>2</v>
      </c>
      <c r="D1414">
        <v>1009067</v>
      </c>
      <c r="E1414" s="1">
        <v>3301.4412617542275</v>
      </c>
    </row>
    <row r="1415" spans="2:5" x14ac:dyDescent="0.3">
      <c r="B1415">
        <v>2025</v>
      </c>
      <c r="C1415">
        <v>2</v>
      </c>
      <c r="D1415">
        <v>1009070</v>
      </c>
      <c r="E1415" s="1">
        <v>2721.9380447732674</v>
      </c>
    </row>
    <row r="1416" spans="2:5" x14ac:dyDescent="0.3">
      <c r="B1416">
        <v>2025</v>
      </c>
      <c r="C1416">
        <v>2</v>
      </c>
      <c r="D1416">
        <v>1009075</v>
      </c>
      <c r="E1416" s="1">
        <v>3761.5870598791503</v>
      </c>
    </row>
    <row r="1417" spans="2:5" x14ac:dyDescent="0.3">
      <c r="B1417">
        <v>2025</v>
      </c>
      <c r="C1417">
        <v>2</v>
      </c>
      <c r="D1417">
        <v>1009077</v>
      </c>
      <c r="E1417" s="1">
        <v>3341.2328104623512</v>
      </c>
    </row>
    <row r="1418" spans="2:5" x14ac:dyDescent="0.3">
      <c r="B1418">
        <v>2025</v>
      </c>
      <c r="C1418">
        <v>2</v>
      </c>
      <c r="D1418">
        <v>1009086</v>
      </c>
      <c r="E1418" s="1">
        <v>2030.7382895670687</v>
      </c>
    </row>
    <row r="1419" spans="2:5" x14ac:dyDescent="0.3">
      <c r="B1419">
        <v>2025</v>
      </c>
      <c r="C1419">
        <v>2</v>
      </c>
      <c r="D1419">
        <v>1009087</v>
      </c>
      <c r="E1419" s="1">
        <v>3163.2153441569435</v>
      </c>
    </row>
    <row r="1420" spans="2:5" x14ac:dyDescent="0.3">
      <c r="B1420">
        <v>2025</v>
      </c>
      <c r="C1420">
        <v>2</v>
      </c>
      <c r="D1420">
        <v>1009088</v>
      </c>
      <c r="E1420" s="1">
        <v>2923.3253739771162</v>
      </c>
    </row>
    <row r="1421" spans="2:5" x14ac:dyDescent="0.3">
      <c r="B1421">
        <v>2025</v>
      </c>
      <c r="C1421">
        <v>2</v>
      </c>
      <c r="D1421">
        <v>1009094</v>
      </c>
      <c r="E1421" s="1">
        <v>3297.5248251534508</v>
      </c>
    </row>
    <row r="1422" spans="2:5" x14ac:dyDescent="0.3">
      <c r="B1422">
        <v>2025</v>
      </c>
      <c r="C1422">
        <v>2</v>
      </c>
      <c r="D1422">
        <v>1009095</v>
      </c>
      <c r="E1422" s="1">
        <v>2866.015532779079</v>
      </c>
    </row>
    <row r="1423" spans="2:5" x14ac:dyDescent="0.3">
      <c r="B1423">
        <v>2025</v>
      </c>
      <c r="C1423">
        <v>2</v>
      </c>
      <c r="D1423">
        <v>1009096</v>
      </c>
      <c r="E1423" s="1">
        <v>2830.2928821058422</v>
      </c>
    </row>
    <row r="1424" spans="2:5" x14ac:dyDescent="0.3">
      <c r="B1424">
        <v>2025</v>
      </c>
      <c r="C1424">
        <v>2</v>
      </c>
      <c r="D1424">
        <v>1009097</v>
      </c>
      <c r="E1424" s="1">
        <v>3644.5845022579265</v>
      </c>
    </row>
    <row r="1425" spans="2:5" x14ac:dyDescent="0.3">
      <c r="B1425">
        <v>2025</v>
      </c>
      <c r="C1425">
        <v>2</v>
      </c>
      <c r="D1425">
        <v>1009098</v>
      </c>
      <c r="E1425" s="1">
        <v>3382.8952777006789</v>
      </c>
    </row>
    <row r="1426" spans="2:5" x14ac:dyDescent="0.3">
      <c r="B1426">
        <v>2025</v>
      </c>
      <c r="C1426">
        <v>2</v>
      </c>
      <c r="D1426">
        <v>1009100</v>
      </c>
      <c r="E1426" s="1">
        <v>2769.6904602392215</v>
      </c>
    </row>
    <row r="1427" spans="2:5" x14ac:dyDescent="0.3">
      <c r="B1427">
        <v>2025</v>
      </c>
      <c r="C1427">
        <v>2</v>
      </c>
      <c r="D1427">
        <v>1009101</v>
      </c>
      <c r="E1427" s="1">
        <v>2721.6102667810201</v>
      </c>
    </row>
    <row r="1428" spans="2:5" x14ac:dyDescent="0.3">
      <c r="B1428">
        <v>2025</v>
      </c>
      <c r="C1428">
        <v>2</v>
      </c>
      <c r="D1428">
        <v>1009110</v>
      </c>
      <c r="E1428" s="1">
        <v>2844.3289159570513</v>
      </c>
    </row>
    <row r="1429" spans="2:5" x14ac:dyDescent="0.3">
      <c r="B1429">
        <v>2025</v>
      </c>
      <c r="C1429">
        <v>2</v>
      </c>
      <c r="D1429">
        <v>1009113</v>
      </c>
      <c r="E1429" s="1">
        <v>2446.460755921883</v>
      </c>
    </row>
    <row r="1430" spans="2:5" x14ac:dyDescent="0.3">
      <c r="B1430">
        <v>2025</v>
      </c>
      <c r="C1430">
        <v>2</v>
      </c>
      <c r="D1430">
        <v>1009114</v>
      </c>
      <c r="E1430" s="1">
        <v>4717.6796418321392</v>
      </c>
    </row>
    <row r="1431" spans="2:5" x14ac:dyDescent="0.3">
      <c r="B1431">
        <v>2025</v>
      </c>
      <c r="C1431">
        <v>2</v>
      </c>
      <c r="D1431">
        <v>1009123</v>
      </c>
      <c r="E1431" s="1">
        <v>2639.9086653958384</v>
      </c>
    </row>
    <row r="1432" spans="2:5" x14ac:dyDescent="0.3">
      <c r="B1432">
        <v>2025</v>
      </c>
      <c r="C1432">
        <v>2</v>
      </c>
      <c r="D1432">
        <v>1009125</v>
      </c>
      <c r="E1432" s="1">
        <v>2445.6228585076146</v>
      </c>
    </row>
    <row r="1433" spans="2:5" x14ac:dyDescent="0.3">
      <c r="B1433">
        <v>2025</v>
      </c>
      <c r="C1433">
        <v>2</v>
      </c>
      <c r="D1433">
        <v>1009126</v>
      </c>
      <c r="E1433" s="1">
        <v>2415.3787635201461</v>
      </c>
    </row>
    <row r="1434" spans="2:5" x14ac:dyDescent="0.3">
      <c r="B1434">
        <v>2025</v>
      </c>
      <c r="C1434">
        <v>2</v>
      </c>
      <c r="D1434">
        <v>1009129</v>
      </c>
      <c r="E1434" s="1">
        <v>3849.1265824264751</v>
      </c>
    </row>
    <row r="1435" spans="2:5" x14ac:dyDescent="0.3">
      <c r="B1435">
        <v>2025</v>
      </c>
      <c r="C1435">
        <v>2</v>
      </c>
      <c r="D1435">
        <v>1009130</v>
      </c>
      <c r="E1435" s="1">
        <v>3285.6062059279966</v>
      </c>
    </row>
    <row r="1436" spans="2:5" x14ac:dyDescent="0.3">
      <c r="B1436">
        <v>2025</v>
      </c>
      <c r="C1436">
        <v>2</v>
      </c>
      <c r="D1436">
        <v>1009133</v>
      </c>
      <c r="E1436" s="1">
        <v>3003.623336691946</v>
      </c>
    </row>
    <row r="1437" spans="2:5" x14ac:dyDescent="0.3">
      <c r="B1437">
        <v>2025</v>
      </c>
      <c r="C1437">
        <v>2</v>
      </c>
      <c r="D1437">
        <v>1009134</v>
      </c>
      <c r="E1437" s="1">
        <v>2923.0476520629873</v>
      </c>
    </row>
    <row r="1438" spans="2:5" x14ac:dyDescent="0.3">
      <c r="B1438">
        <v>2025</v>
      </c>
      <c r="C1438">
        <v>2</v>
      </c>
      <c r="D1438">
        <v>1010001</v>
      </c>
      <c r="E1438" s="1">
        <v>2048.1361921770504</v>
      </c>
    </row>
    <row r="1439" spans="2:5" x14ac:dyDescent="0.3">
      <c r="B1439">
        <v>2025</v>
      </c>
      <c r="C1439">
        <v>2</v>
      </c>
      <c r="D1439">
        <v>1010039</v>
      </c>
      <c r="E1439" s="1">
        <v>4172.0303327947076</v>
      </c>
    </row>
    <row r="1440" spans="2:5" x14ac:dyDescent="0.3">
      <c r="B1440">
        <v>2025</v>
      </c>
      <c r="C1440">
        <v>2</v>
      </c>
      <c r="D1440">
        <v>1010049</v>
      </c>
      <c r="E1440" s="1">
        <v>2520.1703988071349</v>
      </c>
    </row>
    <row r="1441" spans="2:5" x14ac:dyDescent="0.3">
      <c r="B1441">
        <v>2025</v>
      </c>
      <c r="C1441">
        <v>2</v>
      </c>
      <c r="D1441">
        <v>1010058</v>
      </c>
      <c r="E1441" s="1">
        <v>2078.1583565531655</v>
      </c>
    </row>
    <row r="1442" spans="2:5" x14ac:dyDescent="0.3">
      <c r="B1442">
        <v>2025</v>
      </c>
      <c r="C1442">
        <v>2</v>
      </c>
      <c r="D1442">
        <v>1010064</v>
      </c>
      <c r="E1442" s="1">
        <v>1986.9711877120887</v>
      </c>
    </row>
    <row r="1443" spans="2:5" x14ac:dyDescent="0.3">
      <c r="B1443">
        <v>2025</v>
      </c>
      <c r="C1443">
        <v>2</v>
      </c>
      <c r="D1443">
        <v>1010072</v>
      </c>
      <c r="E1443" s="1">
        <v>2823.5492487880979</v>
      </c>
    </row>
    <row r="1444" spans="2:5" x14ac:dyDescent="0.3">
      <c r="B1444">
        <v>2025</v>
      </c>
      <c r="C1444">
        <v>2</v>
      </c>
      <c r="D1444">
        <v>1010075</v>
      </c>
      <c r="E1444" s="1">
        <v>3288.2519901137634</v>
      </c>
    </row>
    <row r="1445" spans="2:5" x14ac:dyDescent="0.3">
      <c r="B1445">
        <v>2025</v>
      </c>
      <c r="C1445">
        <v>2</v>
      </c>
      <c r="D1445">
        <v>1010082</v>
      </c>
      <c r="E1445" s="1">
        <v>5938.6623837189582</v>
      </c>
    </row>
    <row r="1446" spans="2:5" x14ac:dyDescent="0.3">
      <c r="B1446">
        <v>2025</v>
      </c>
      <c r="C1446">
        <v>2</v>
      </c>
      <c r="D1446">
        <v>1010083</v>
      </c>
      <c r="E1446" s="1">
        <v>1975.8055134813537</v>
      </c>
    </row>
    <row r="1447" spans="2:5" x14ac:dyDescent="0.3">
      <c r="B1447">
        <v>2025</v>
      </c>
      <c r="C1447">
        <v>2</v>
      </c>
      <c r="D1447">
        <v>1010084</v>
      </c>
      <c r="E1447" s="1">
        <v>4193.2894525006577</v>
      </c>
    </row>
    <row r="1448" spans="2:5" x14ac:dyDescent="0.3">
      <c r="B1448">
        <v>2025</v>
      </c>
      <c r="C1448">
        <v>2</v>
      </c>
      <c r="D1448">
        <v>1010085</v>
      </c>
      <c r="E1448" s="1">
        <v>1467.3590476710765</v>
      </c>
    </row>
    <row r="1449" spans="2:5" x14ac:dyDescent="0.3">
      <c r="B1449">
        <v>2025</v>
      </c>
      <c r="C1449">
        <v>2</v>
      </c>
      <c r="D1449">
        <v>1010086</v>
      </c>
      <c r="E1449" s="1">
        <v>2468.6457144434057</v>
      </c>
    </row>
    <row r="1450" spans="2:5" x14ac:dyDescent="0.3">
      <c r="B1450">
        <v>2025</v>
      </c>
      <c r="C1450">
        <v>2</v>
      </c>
      <c r="D1450">
        <v>1010097</v>
      </c>
      <c r="E1450" s="1">
        <v>3111.3039007988259</v>
      </c>
    </row>
    <row r="1451" spans="2:5" x14ac:dyDescent="0.3">
      <c r="B1451">
        <v>2025</v>
      </c>
      <c r="C1451">
        <v>2</v>
      </c>
      <c r="D1451">
        <v>1010099</v>
      </c>
      <c r="E1451" s="1">
        <v>3637.3048292588801</v>
      </c>
    </row>
    <row r="1452" spans="2:5" x14ac:dyDescent="0.3">
      <c r="B1452">
        <v>2025</v>
      </c>
      <c r="C1452">
        <v>2</v>
      </c>
      <c r="D1452">
        <v>1010102</v>
      </c>
      <c r="E1452" s="1">
        <v>2647.4708046310097</v>
      </c>
    </row>
    <row r="1453" spans="2:5" x14ac:dyDescent="0.3">
      <c r="B1453">
        <v>2025</v>
      </c>
      <c r="C1453">
        <v>2</v>
      </c>
      <c r="D1453">
        <v>1010103</v>
      </c>
      <c r="E1453" s="1">
        <v>2213.6266973052711</v>
      </c>
    </row>
    <row r="1454" spans="2:5" x14ac:dyDescent="0.3">
      <c r="B1454">
        <v>2025</v>
      </c>
      <c r="C1454">
        <v>2</v>
      </c>
      <c r="D1454">
        <v>1010104</v>
      </c>
      <c r="E1454" s="1">
        <v>2219.4534991199389</v>
      </c>
    </row>
    <row r="1455" spans="2:5" x14ac:dyDescent="0.3">
      <c r="B1455">
        <v>2025</v>
      </c>
      <c r="C1455">
        <v>2</v>
      </c>
      <c r="D1455">
        <v>1010109</v>
      </c>
      <c r="E1455" s="1">
        <v>2087.3123511627759</v>
      </c>
    </row>
    <row r="1456" spans="2:5" x14ac:dyDescent="0.3">
      <c r="B1456">
        <v>2025</v>
      </c>
      <c r="C1456">
        <v>2</v>
      </c>
      <c r="D1456">
        <v>1010113</v>
      </c>
      <c r="E1456" s="1">
        <v>1489.9167009194048</v>
      </c>
    </row>
    <row r="1457" spans="2:5" x14ac:dyDescent="0.3">
      <c r="B1457">
        <v>2025</v>
      </c>
      <c r="C1457">
        <v>2</v>
      </c>
      <c r="D1457">
        <v>1010114</v>
      </c>
      <c r="E1457" s="1">
        <v>3661.9551990779019</v>
      </c>
    </row>
    <row r="1458" spans="2:5" x14ac:dyDescent="0.3">
      <c r="B1458">
        <v>2025</v>
      </c>
      <c r="C1458">
        <v>2</v>
      </c>
      <c r="D1458">
        <v>1010116</v>
      </c>
      <c r="E1458" s="1">
        <v>3144.0486871296644</v>
      </c>
    </row>
    <row r="1459" spans="2:5" x14ac:dyDescent="0.3">
      <c r="B1459">
        <v>2025</v>
      </c>
      <c r="C1459">
        <v>2</v>
      </c>
      <c r="D1459">
        <v>1010119</v>
      </c>
      <c r="E1459" s="1">
        <v>2883.608299158524</v>
      </c>
    </row>
    <row r="1460" spans="2:5" x14ac:dyDescent="0.3">
      <c r="B1460">
        <v>2025</v>
      </c>
      <c r="C1460">
        <v>2</v>
      </c>
      <c r="D1460">
        <v>1010122</v>
      </c>
      <c r="E1460" s="1">
        <v>2194.4099255638826</v>
      </c>
    </row>
    <row r="1461" spans="2:5" x14ac:dyDescent="0.3">
      <c r="B1461">
        <v>2025</v>
      </c>
      <c r="C1461">
        <v>2</v>
      </c>
      <c r="D1461">
        <v>1010123</v>
      </c>
      <c r="E1461" s="1">
        <v>1828.969147372009</v>
      </c>
    </row>
    <row r="1462" spans="2:5" x14ac:dyDescent="0.3">
      <c r="B1462">
        <v>2025</v>
      </c>
      <c r="C1462">
        <v>2</v>
      </c>
      <c r="D1462">
        <v>1010124</v>
      </c>
      <c r="E1462" s="1">
        <v>1917.539329820974</v>
      </c>
    </row>
    <row r="1463" spans="2:5" x14ac:dyDescent="0.3">
      <c r="B1463">
        <v>2025</v>
      </c>
      <c r="C1463">
        <v>2</v>
      </c>
      <c r="D1463">
        <v>1010125</v>
      </c>
      <c r="E1463" s="1">
        <v>1796.5785154973589</v>
      </c>
    </row>
    <row r="1464" spans="2:5" x14ac:dyDescent="0.3">
      <c r="B1464">
        <v>2025</v>
      </c>
      <c r="C1464">
        <v>2</v>
      </c>
      <c r="D1464">
        <v>1010126</v>
      </c>
      <c r="E1464" s="1">
        <v>1752.6061256655532</v>
      </c>
    </row>
    <row r="1465" spans="2:5" x14ac:dyDescent="0.3">
      <c r="B1465">
        <v>2025</v>
      </c>
      <c r="C1465">
        <v>2</v>
      </c>
      <c r="D1465">
        <v>1010127</v>
      </c>
      <c r="E1465" s="1">
        <v>3280.1577841061762</v>
      </c>
    </row>
    <row r="1466" spans="2:5" x14ac:dyDescent="0.3">
      <c r="B1466">
        <v>2025</v>
      </c>
      <c r="C1466">
        <v>2</v>
      </c>
      <c r="D1466">
        <v>1010129</v>
      </c>
      <c r="E1466" s="1">
        <v>1677.2788612100881</v>
      </c>
    </row>
    <row r="1467" spans="2:5" x14ac:dyDescent="0.3">
      <c r="B1467">
        <v>2025</v>
      </c>
      <c r="C1467">
        <v>2</v>
      </c>
      <c r="D1467">
        <v>1010130</v>
      </c>
      <c r="E1467" s="1">
        <v>2006.8432839856275</v>
      </c>
    </row>
    <row r="1468" spans="2:5" x14ac:dyDescent="0.3">
      <c r="B1468">
        <v>2025</v>
      </c>
      <c r="C1468">
        <v>2</v>
      </c>
      <c r="D1468">
        <v>1010131</v>
      </c>
      <c r="E1468" s="1">
        <v>12088.146888438931</v>
      </c>
    </row>
    <row r="1469" spans="2:5" x14ac:dyDescent="0.3">
      <c r="B1469">
        <v>2025</v>
      </c>
      <c r="C1469">
        <v>2</v>
      </c>
      <c r="D1469">
        <v>1011010</v>
      </c>
      <c r="E1469" s="1">
        <v>2771.8816764348117</v>
      </c>
    </row>
    <row r="1470" spans="2:5" x14ac:dyDescent="0.3">
      <c r="B1470">
        <v>2025</v>
      </c>
      <c r="C1470">
        <v>2</v>
      </c>
      <c r="D1470">
        <v>1011016</v>
      </c>
      <c r="E1470" s="1">
        <v>2991.848484848485</v>
      </c>
    </row>
    <row r="1471" spans="2:5" x14ac:dyDescent="0.3">
      <c r="B1471">
        <v>2025</v>
      </c>
      <c r="C1471">
        <v>2</v>
      </c>
      <c r="D1471">
        <v>1011022</v>
      </c>
      <c r="E1471" s="1">
        <v>2321.1455996324662</v>
      </c>
    </row>
    <row r="1472" spans="2:5" x14ac:dyDescent="0.3">
      <c r="B1472">
        <v>2025</v>
      </c>
      <c r="C1472">
        <v>2</v>
      </c>
      <c r="D1472">
        <v>1011024</v>
      </c>
      <c r="E1472" s="1">
        <v>2365.5233791671744</v>
      </c>
    </row>
    <row r="1473" spans="2:5" x14ac:dyDescent="0.3">
      <c r="B1473">
        <v>2025</v>
      </c>
      <c r="C1473">
        <v>2</v>
      </c>
      <c r="D1473">
        <v>1011025</v>
      </c>
      <c r="E1473" s="1">
        <v>2811.4937833037302</v>
      </c>
    </row>
    <row r="1474" spans="2:5" x14ac:dyDescent="0.3">
      <c r="B1474">
        <v>2025</v>
      </c>
      <c r="C1474">
        <v>2</v>
      </c>
      <c r="D1474">
        <v>1012011</v>
      </c>
      <c r="E1474" s="1">
        <v>3293.3755610345784</v>
      </c>
    </row>
    <row r="1475" spans="2:5" x14ac:dyDescent="0.3">
      <c r="B1475">
        <v>2025</v>
      </c>
      <c r="C1475">
        <v>2</v>
      </c>
      <c r="D1475">
        <v>1012012</v>
      </c>
      <c r="E1475" s="1">
        <v>4062.1598423829214</v>
      </c>
    </row>
    <row r="1476" spans="2:5" x14ac:dyDescent="0.3">
      <c r="B1476">
        <v>2025</v>
      </c>
      <c r="C1476">
        <v>2</v>
      </c>
      <c r="D1476">
        <v>1012017</v>
      </c>
      <c r="E1476" s="1">
        <v>3547.9437654631756</v>
      </c>
    </row>
    <row r="1477" spans="2:5" x14ac:dyDescent="0.3">
      <c r="B1477">
        <v>2025</v>
      </c>
      <c r="C1477">
        <v>2</v>
      </c>
      <c r="D1477">
        <v>1012021</v>
      </c>
      <c r="E1477" s="1">
        <v>10701.615223967747</v>
      </c>
    </row>
    <row r="1478" spans="2:5" x14ac:dyDescent="0.3">
      <c r="B1478">
        <v>2025</v>
      </c>
      <c r="C1478">
        <v>2</v>
      </c>
      <c r="D1478">
        <v>1012031</v>
      </c>
      <c r="E1478" s="1">
        <v>3146.5669810496474</v>
      </c>
    </row>
    <row r="1479" spans="2:5" x14ac:dyDescent="0.3">
      <c r="B1479">
        <v>2025</v>
      </c>
      <c r="C1479">
        <v>2</v>
      </c>
      <c r="D1479">
        <v>1012036</v>
      </c>
      <c r="E1479" s="1">
        <v>4092.2157680609648</v>
      </c>
    </row>
    <row r="1480" spans="2:5" x14ac:dyDescent="0.3">
      <c r="B1480">
        <v>2025</v>
      </c>
      <c r="C1480">
        <v>2</v>
      </c>
      <c r="D1480">
        <v>1012038</v>
      </c>
      <c r="E1480" s="1">
        <v>3394.3665125038524</v>
      </c>
    </row>
    <row r="1481" spans="2:5" x14ac:dyDescent="0.3">
      <c r="B1481">
        <v>2025</v>
      </c>
      <c r="C1481">
        <v>2</v>
      </c>
      <c r="D1481">
        <v>1013007</v>
      </c>
      <c r="E1481" s="1">
        <v>3811.4576964975272</v>
      </c>
    </row>
    <row r="1482" spans="2:5" x14ac:dyDescent="0.3">
      <c r="B1482">
        <v>2025</v>
      </c>
      <c r="C1482">
        <v>2</v>
      </c>
      <c r="D1482">
        <v>1013008</v>
      </c>
      <c r="E1482" s="1">
        <v>4481.1106881554961</v>
      </c>
    </row>
    <row r="1483" spans="2:5" x14ac:dyDescent="0.3">
      <c r="B1483">
        <v>2025</v>
      </c>
      <c r="C1483">
        <v>2</v>
      </c>
      <c r="D1483">
        <v>1013012</v>
      </c>
      <c r="E1483" s="1">
        <v>3558.1856283584821</v>
      </c>
    </row>
    <row r="1484" spans="2:5" x14ac:dyDescent="0.3">
      <c r="B1484">
        <v>2025</v>
      </c>
      <c r="C1484">
        <v>2</v>
      </c>
      <c r="D1484">
        <v>1013018</v>
      </c>
      <c r="E1484" s="1">
        <v>4487.4829464251798</v>
      </c>
    </row>
    <row r="1485" spans="2:5" x14ac:dyDescent="0.3">
      <c r="B1485">
        <v>2025</v>
      </c>
      <c r="C1485">
        <v>2</v>
      </c>
      <c r="D1485">
        <v>1013019</v>
      </c>
      <c r="E1485" s="1">
        <v>4387.9072957264189</v>
      </c>
    </row>
    <row r="1486" spans="2:5" x14ac:dyDescent="0.3">
      <c r="B1486">
        <v>2025</v>
      </c>
      <c r="C1486">
        <v>2</v>
      </c>
      <c r="D1486">
        <v>1013021</v>
      </c>
      <c r="E1486" s="1">
        <v>4401.3220967782581</v>
      </c>
    </row>
    <row r="1487" spans="2:5" x14ac:dyDescent="0.3">
      <c r="B1487">
        <v>2025</v>
      </c>
      <c r="C1487">
        <v>2</v>
      </c>
      <c r="D1487">
        <v>1014019</v>
      </c>
      <c r="E1487" s="1">
        <v>6770.2664088495676</v>
      </c>
    </row>
    <row r="1488" spans="2:5" x14ac:dyDescent="0.3">
      <c r="B1488">
        <v>2025</v>
      </c>
      <c r="C1488">
        <v>2</v>
      </c>
      <c r="D1488">
        <v>1014026</v>
      </c>
      <c r="E1488" s="1">
        <v>4836.5196822355747</v>
      </c>
    </row>
    <row r="1489" spans="2:5" x14ac:dyDescent="0.3">
      <c r="B1489">
        <v>2025</v>
      </c>
      <c r="C1489">
        <v>2</v>
      </c>
      <c r="D1489">
        <v>1014031</v>
      </c>
      <c r="E1489" s="1">
        <v>6253.8529950459006</v>
      </c>
    </row>
    <row r="1490" spans="2:5" x14ac:dyDescent="0.3">
      <c r="B1490">
        <v>2025</v>
      </c>
      <c r="C1490">
        <v>2</v>
      </c>
      <c r="D1490">
        <v>1014032</v>
      </c>
      <c r="E1490" s="1">
        <v>3797.0158405505072</v>
      </c>
    </row>
    <row r="1491" spans="2:5" x14ac:dyDescent="0.3">
      <c r="B1491">
        <v>2025</v>
      </c>
      <c r="C1491">
        <v>2</v>
      </c>
      <c r="D1491">
        <v>1014034</v>
      </c>
      <c r="E1491" s="1">
        <v>3739.3425495876113</v>
      </c>
    </row>
    <row r="1492" spans="2:5" x14ac:dyDescent="0.3">
      <c r="B1492">
        <v>2025</v>
      </c>
      <c r="C1492">
        <v>2</v>
      </c>
      <c r="D1492">
        <v>1014048</v>
      </c>
      <c r="E1492" s="1">
        <v>3788.4428149843238</v>
      </c>
    </row>
    <row r="1493" spans="2:5" x14ac:dyDescent="0.3">
      <c r="B1493">
        <v>2025</v>
      </c>
      <c r="C1493">
        <v>2</v>
      </c>
      <c r="D1493">
        <v>1014051</v>
      </c>
      <c r="E1493" s="1">
        <v>2770.7557321215672</v>
      </c>
    </row>
    <row r="1494" spans="2:5" x14ac:dyDescent="0.3">
      <c r="B1494">
        <v>2025</v>
      </c>
      <c r="C1494">
        <v>2</v>
      </c>
      <c r="D1494">
        <v>1014054</v>
      </c>
      <c r="E1494" s="1">
        <v>6698.9346514741055</v>
      </c>
    </row>
    <row r="1495" spans="2:5" x14ac:dyDescent="0.3">
      <c r="B1495">
        <v>2025</v>
      </c>
      <c r="C1495">
        <v>2</v>
      </c>
      <c r="D1495">
        <v>1015021</v>
      </c>
      <c r="E1495" s="1">
        <v>2736.7065399648636</v>
      </c>
    </row>
    <row r="1496" spans="2:5" x14ac:dyDescent="0.3">
      <c r="B1496">
        <v>2025</v>
      </c>
      <c r="C1496">
        <v>2</v>
      </c>
      <c r="D1496">
        <v>1015024</v>
      </c>
      <c r="E1496" s="1">
        <v>1919.3164556962024</v>
      </c>
    </row>
    <row r="1497" spans="2:5" x14ac:dyDescent="0.3">
      <c r="B1497">
        <v>2025</v>
      </c>
      <c r="C1497">
        <v>2</v>
      </c>
      <c r="D1497">
        <v>1015025</v>
      </c>
      <c r="E1497" s="1">
        <v>2918.4188900085642</v>
      </c>
    </row>
    <row r="1498" spans="2:5" x14ac:dyDescent="0.3">
      <c r="B1498">
        <v>2025</v>
      </c>
      <c r="C1498">
        <v>2</v>
      </c>
      <c r="D1498">
        <v>1015026</v>
      </c>
      <c r="E1498" s="1">
        <v>1771.3611111111111</v>
      </c>
    </row>
    <row r="1499" spans="2:5" x14ac:dyDescent="0.3">
      <c r="B1499">
        <v>2025</v>
      </c>
      <c r="C1499">
        <v>2</v>
      </c>
      <c r="D1499">
        <v>1015030</v>
      </c>
      <c r="E1499" s="1">
        <v>2815.6018258945746</v>
      </c>
    </row>
    <row r="1500" spans="2:5" x14ac:dyDescent="0.3">
      <c r="B1500">
        <v>2025</v>
      </c>
      <c r="C1500">
        <v>2</v>
      </c>
      <c r="D1500">
        <v>1015032</v>
      </c>
      <c r="E1500" s="1">
        <v>1562.0772212746162</v>
      </c>
    </row>
    <row r="1501" spans="2:5" x14ac:dyDescent="0.3">
      <c r="B1501">
        <v>2025</v>
      </c>
      <c r="C1501">
        <v>2</v>
      </c>
      <c r="D1501">
        <v>1015034</v>
      </c>
      <c r="E1501" s="1">
        <v>2712.171657102826</v>
      </c>
    </row>
    <row r="1502" spans="2:5" x14ac:dyDescent="0.3">
      <c r="B1502">
        <v>2025</v>
      </c>
      <c r="C1502">
        <v>2</v>
      </c>
      <c r="D1502">
        <v>1015037</v>
      </c>
      <c r="E1502" s="1">
        <v>2955.346069233331</v>
      </c>
    </row>
    <row r="1503" spans="2:5" x14ac:dyDescent="0.3">
      <c r="B1503">
        <v>2025</v>
      </c>
      <c r="C1503">
        <v>2</v>
      </c>
      <c r="D1503">
        <v>1015039</v>
      </c>
      <c r="E1503" s="1">
        <v>2889.1283397471702</v>
      </c>
    </row>
    <row r="1504" spans="2:5" x14ac:dyDescent="0.3">
      <c r="B1504">
        <v>2025</v>
      </c>
      <c r="C1504">
        <v>2</v>
      </c>
      <c r="D1504">
        <v>1015041</v>
      </c>
      <c r="E1504" s="1">
        <v>3672.6815763637583</v>
      </c>
    </row>
    <row r="1505" spans="2:5" x14ac:dyDescent="0.3">
      <c r="B1505">
        <v>2025</v>
      </c>
      <c r="C1505">
        <v>2</v>
      </c>
      <c r="D1505">
        <v>1015043</v>
      </c>
      <c r="E1505" s="1">
        <v>1560.0687679083094</v>
      </c>
    </row>
    <row r="1506" spans="2:5" x14ac:dyDescent="0.3">
      <c r="B1506">
        <v>2025</v>
      </c>
      <c r="C1506">
        <v>2</v>
      </c>
      <c r="D1506">
        <v>1016078</v>
      </c>
      <c r="E1506" s="1">
        <v>2521.8472082074768</v>
      </c>
    </row>
    <row r="1507" spans="2:5" x14ac:dyDescent="0.3">
      <c r="B1507">
        <v>2025</v>
      </c>
      <c r="C1507">
        <v>2</v>
      </c>
      <c r="D1507">
        <v>1016080</v>
      </c>
      <c r="E1507" s="1">
        <v>2557.5803703418396</v>
      </c>
    </row>
    <row r="1508" spans="2:5" x14ac:dyDescent="0.3">
      <c r="B1508">
        <v>2025</v>
      </c>
      <c r="C1508">
        <v>2</v>
      </c>
      <c r="D1508">
        <v>1016099</v>
      </c>
      <c r="E1508" s="1">
        <v>3480.7127290701146</v>
      </c>
    </row>
    <row r="1509" spans="2:5" x14ac:dyDescent="0.3">
      <c r="B1509">
        <v>2025</v>
      </c>
      <c r="C1509">
        <v>2</v>
      </c>
      <c r="D1509">
        <v>1016219</v>
      </c>
      <c r="E1509" s="1">
        <v>3758.8016259732231</v>
      </c>
    </row>
    <row r="1510" spans="2:5" x14ac:dyDescent="0.3">
      <c r="B1510">
        <v>2025</v>
      </c>
      <c r="C1510">
        <v>2</v>
      </c>
      <c r="D1510">
        <v>1016220</v>
      </c>
      <c r="E1510" s="1">
        <v>2711.94133411445</v>
      </c>
    </row>
    <row r="1511" spans="2:5" x14ac:dyDescent="0.3">
      <c r="B1511">
        <v>2025</v>
      </c>
      <c r="C1511">
        <v>2</v>
      </c>
      <c r="D1511">
        <v>1016228</v>
      </c>
      <c r="E1511" s="1">
        <v>3790.5338533566032</v>
      </c>
    </row>
    <row r="1512" spans="2:5" x14ac:dyDescent="0.3">
      <c r="B1512">
        <v>2025</v>
      </c>
      <c r="C1512">
        <v>2</v>
      </c>
      <c r="D1512">
        <v>1016230</v>
      </c>
      <c r="E1512" s="1">
        <v>3048.4128195911003</v>
      </c>
    </row>
    <row r="1513" spans="2:5" x14ac:dyDescent="0.3">
      <c r="B1513">
        <v>2025</v>
      </c>
      <c r="C1513">
        <v>2</v>
      </c>
      <c r="D1513">
        <v>1016243</v>
      </c>
      <c r="E1513" s="1">
        <v>2314.8329764802675</v>
      </c>
    </row>
    <row r="1514" spans="2:5" x14ac:dyDescent="0.3">
      <c r="B1514">
        <v>2025</v>
      </c>
      <c r="C1514">
        <v>2</v>
      </c>
      <c r="D1514">
        <v>1016244</v>
      </c>
      <c r="E1514" s="1">
        <v>2974.939630767492</v>
      </c>
    </row>
    <row r="1515" spans="2:5" x14ac:dyDescent="0.3">
      <c r="B1515">
        <v>2025</v>
      </c>
      <c r="C1515">
        <v>2</v>
      </c>
      <c r="D1515">
        <v>1016245</v>
      </c>
      <c r="E1515" s="1">
        <v>3250.7503621042729</v>
      </c>
    </row>
    <row r="1516" spans="2:5" x14ac:dyDescent="0.3">
      <c r="B1516">
        <v>2025</v>
      </c>
      <c r="C1516">
        <v>2</v>
      </c>
      <c r="D1516">
        <v>1016247</v>
      </c>
      <c r="E1516" s="1">
        <v>2023.5440603782445</v>
      </c>
    </row>
    <row r="1517" spans="2:5" x14ac:dyDescent="0.3">
      <c r="B1517">
        <v>2025</v>
      </c>
      <c r="C1517">
        <v>2</v>
      </c>
      <c r="D1517">
        <v>1016250</v>
      </c>
      <c r="E1517" s="1">
        <v>2052.5243055286696</v>
      </c>
    </row>
    <row r="1518" spans="2:5" x14ac:dyDescent="0.3">
      <c r="B1518">
        <v>2025</v>
      </c>
      <c r="C1518">
        <v>2</v>
      </c>
      <c r="D1518">
        <v>1016251</v>
      </c>
      <c r="E1518" s="1">
        <v>1916.5610752007985</v>
      </c>
    </row>
    <row r="1519" spans="2:5" x14ac:dyDescent="0.3">
      <c r="B1519">
        <v>2025</v>
      </c>
      <c r="C1519">
        <v>2</v>
      </c>
      <c r="D1519">
        <v>1017015</v>
      </c>
      <c r="E1519" s="1">
        <v>2560.3015720577464</v>
      </c>
    </row>
    <row r="1520" spans="2:5" x14ac:dyDescent="0.3">
      <c r="B1520">
        <v>2025</v>
      </c>
      <c r="C1520">
        <v>2</v>
      </c>
      <c r="D1520">
        <v>1017017</v>
      </c>
      <c r="E1520" s="1">
        <v>4535.1687028278884</v>
      </c>
    </row>
    <row r="1521" spans="2:5" x14ac:dyDescent="0.3">
      <c r="B1521">
        <v>2025</v>
      </c>
      <c r="C1521">
        <v>2</v>
      </c>
      <c r="D1521">
        <v>1017020</v>
      </c>
      <c r="E1521" s="1">
        <v>3070.5743949563989</v>
      </c>
    </row>
    <row r="1522" spans="2:5" x14ac:dyDescent="0.3">
      <c r="B1522">
        <v>2025</v>
      </c>
      <c r="C1522">
        <v>2</v>
      </c>
      <c r="D1522">
        <v>1017023</v>
      </c>
      <c r="E1522" s="1">
        <v>2562.5668908836242</v>
      </c>
    </row>
    <row r="1523" spans="2:5" x14ac:dyDescent="0.3">
      <c r="B1523">
        <v>2025</v>
      </c>
      <c r="C1523">
        <v>2</v>
      </c>
      <c r="D1523">
        <v>1017038</v>
      </c>
      <c r="E1523" s="1">
        <v>4946.6049721742966</v>
      </c>
    </row>
    <row r="1524" spans="2:5" x14ac:dyDescent="0.3">
      <c r="B1524">
        <v>2025</v>
      </c>
      <c r="C1524">
        <v>2</v>
      </c>
      <c r="D1524">
        <v>1017041</v>
      </c>
      <c r="E1524" s="1">
        <v>4429.4110770054913</v>
      </c>
    </row>
    <row r="1525" spans="2:5" x14ac:dyDescent="0.3">
      <c r="B1525">
        <v>2025</v>
      </c>
      <c r="C1525">
        <v>2</v>
      </c>
      <c r="D1525">
        <v>1017042</v>
      </c>
      <c r="E1525" s="1">
        <v>3109.9464262498118</v>
      </c>
    </row>
    <row r="1526" spans="2:5" x14ac:dyDescent="0.3">
      <c r="B1526">
        <v>2025</v>
      </c>
      <c r="C1526">
        <v>2</v>
      </c>
      <c r="D1526">
        <v>1017043</v>
      </c>
      <c r="E1526" s="1">
        <v>3073.9913987345053</v>
      </c>
    </row>
    <row r="1527" spans="2:5" x14ac:dyDescent="0.3">
      <c r="B1527">
        <v>2025</v>
      </c>
      <c r="C1527">
        <v>2</v>
      </c>
      <c r="D1527">
        <v>1017048</v>
      </c>
      <c r="E1527" s="1">
        <v>3473.566520782284</v>
      </c>
    </row>
    <row r="1528" spans="2:5" x14ac:dyDescent="0.3">
      <c r="B1528">
        <v>2025</v>
      </c>
      <c r="C1528">
        <v>2</v>
      </c>
      <c r="D1528">
        <v>1017049</v>
      </c>
      <c r="E1528" s="1">
        <v>3777.755707957062</v>
      </c>
    </row>
    <row r="1529" spans="2:5" x14ac:dyDescent="0.3">
      <c r="B1529">
        <v>2025</v>
      </c>
      <c r="C1529">
        <v>2</v>
      </c>
      <c r="D1529">
        <v>1017051</v>
      </c>
      <c r="E1529" s="1">
        <v>2803.1308078585566</v>
      </c>
    </row>
    <row r="1530" spans="2:5" x14ac:dyDescent="0.3">
      <c r="B1530">
        <v>2025</v>
      </c>
      <c r="C1530">
        <v>2</v>
      </c>
      <c r="D1530">
        <v>1017052</v>
      </c>
      <c r="E1530" s="1">
        <v>1978.2991939058766</v>
      </c>
    </row>
    <row r="1531" spans="2:5" x14ac:dyDescent="0.3">
      <c r="B1531">
        <v>2025</v>
      </c>
      <c r="C1531">
        <v>2</v>
      </c>
      <c r="D1531">
        <v>1017054</v>
      </c>
      <c r="E1531" s="1">
        <v>3157.4406943371487</v>
      </c>
    </row>
    <row r="1532" spans="2:5" x14ac:dyDescent="0.3">
      <c r="B1532">
        <v>2025</v>
      </c>
      <c r="C1532">
        <v>2</v>
      </c>
      <c r="D1532">
        <v>1017055</v>
      </c>
      <c r="E1532" s="1">
        <v>3054.9712966595025</v>
      </c>
    </row>
    <row r="1533" spans="2:5" x14ac:dyDescent="0.3">
      <c r="B1533">
        <v>2025</v>
      </c>
      <c r="C1533">
        <v>2</v>
      </c>
      <c r="D1533">
        <v>1017056</v>
      </c>
      <c r="E1533" s="1">
        <v>2106.8294586212401</v>
      </c>
    </row>
    <row r="1534" spans="2:5" x14ac:dyDescent="0.3">
      <c r="B1534">
        <v>2025</v>
      </c>
      <c r="C1534">
        <v>2</v>
      </c>
      <c r="D1534">
        <v>1017057</v>
      </c>
      <c r="E1534" s="1">
        <v>2530.7611840751529</v>
      </c>
    </row>
    <row r="1535" spans="2:5" x14ac:dyDescent="0.3">
      <c r="B1535">
        <v>2025</v>
      </c>
      <c r="C1535">
        <v>2</v>
      </c>
      <c r="D1535">
        <v>1017058</v>
      </c>
      <c r="E1535" s="1">
        <v>2539.1084468934391</v>
      </c>
    </row>
    <row r="1536" spans="2:5" x14ac:dyDescent="0.3">
      <c r="B1536">
        <v>2025</v>
      </c>
      <c r="C1536">
        <v>2</v>
      </c>
      <c r="D1536">
        <v>1018039</v>
      </c>
      <c r="E1536" s="1">
        <v>4870.3962795159805</v>
      </c>
    </row>
    <row r="1537" spans="2:5" x14ac:dyDescent="0.3">
      <c r="B1537">
        <v>2025</v>
      </c>
      <c r="C1537">
        <v>2</v>
      </c>
      <c r="D1537">
        <v>1019021</v>
      </c>
      <c r="E1537" s="1">
        <v>3219.5648958521842</v>
      </c>
    </row>
    <row r="1538" spans="2:5" x14ac:dyDescent="0.3">
      <c r="B1538">
        <v>2025</v>
      </c>
      <c r="C1538">
        <v>2</v>
      </c>
      <c r="D1538">
        <v>1019031</v>
      </c>
      <c r="E1538" s="1">
        <v>2811.8491732505468</v>
      </c>
    </row>
    <row r="1539" spans="2:5" x14ac:dyDescent="0.3">
      <c r="B1539">
        <v>2025</v>
      </c>
      <c r="C1539">
        <v>2</v>
      </c>
      <c r="D1539">
        <v>1019052</v>
      </c>
      <c r="E1539" s="1">
        <v>2430.3505206007417</v>
      </c>
    </row>
    <row r="1540" spans="2:5" x14ac:dyDescent="0.3">
      <c r="B1540">
        <v>2025</v>
      </c>
      <c r="C1540">
        <v>2</v>
      </c>
      <c r="D1540">
        <v>1019057</v>
      </c>
      <c r="E1540" s="1">
        <v>2314.7916099761555</v>
      </c>
    </row>
    <row r="1541" spans="2:5" x14ac:dyDescent="0.3">
      <c r="B1541">
        <v>2025</v>
      </c>
      <c r="C1541">
        <v>2</v>
      </c>
      <c r="D1541">
        <v>1019059</v>
      </c>
      <c r="E1541" s="1">
        <v>3179.3840695719136</v>
      </c>
    </row>
    <row r="1542" spans="2:5" x14ac:dyDescent="0.3">
      <c r="B1542">
        <v>2025</v>
      </c>
      <c r="C1542">
        <v>2</v>
      </c>
      <c r="D1542">
        <v>1019065</v>
      </c>
      <c r="E1542" s="1">
        <v>2195.4772082247123</v>
      </c>
    </row>
    <row r="1543" spans="2:5" x14ac:dyDescent="0.3">
      <c r="B1543">
        <v>2025</v>
      </c>
      <c r="C1543">
        <v>2</v>
      </c>
      <c r="D1543">
        <v>1020045</v>
      </c>
      <c r="E1543" s="1">
        <v>3089.7062285434035</v>
      </c>
    </row>
    <row r="1544" spans="2:5" x14ac:dyDescent="0.3">
      <c r="B1544">
        <v>2025</v>
      </c>
      <c r="C1544">
        <v>2</v>
      </c>
      <c r="D1544">
        <v>1020050</v>
      </c>
      <c r="E1544" s="1">
        <v>3000.5150598766177</v>
      </c>
    </row>
    <row r="1545" spans="2:5" x14ac:dyDescent="0.3">
      <c r="B1545">
        <v>2025</v>
      </c>
      <c r="C1545">
        <v>2</v>
      </c>
      <c r="D1545">
        <v>1020052</v>
      </c>
      <c r="E1545" s="1">
        <v>3011.8168234643053</v>
      </c>
    </row>
    <row r="1546" spans="2:5" x14ac:dyDescent="0.3">
      <c r="B1546">
        <v>2025</v>
      </c>
      <c r="C1546">
        <v>2</v>
      </c>
      <c r="D1546">
        <v>1020053</v>
      </c>
      <c r="E1546" s="1">
        <v>2886.3679653679656</v>
      </c>
    </row>
    <row r="1547" spans="2:5" x14ac:dyDescent="0.3">
      <c r="B1547">
        <v>2025</v>
      </c>
      <c r="C1547">
        <v>2</v>
      </c>
      <c r="D1547">
        <v>1020054</v>
      </c>
      <c r="E1547" s="1">
        <v>5667.8056112391705</v>
      </c>
    </row>
    <row r="1548" spans="2:5" x14ac:dyDescent="0.3">
      <c r="B1548">
        <v>2025</v>
      </c>
      <c r="C1548">
        <v>2</v>
      </c>
      <c r="D1548">
        <v>1020059</v>
      </c>
      <c r="E1548" s="1">
        <v>2910.8689320388348</v>
      </c>
    </row>
    <row r="1549" spans="2:5" x14ac:dyDescent="0.3">
      <c r="B1549">
        <v>2025</v>
      </c>
      <c r="C1549">
        <v>2</v>
      </c>
      <c r="D1549">
        <v>1020066</v>
      </c>
      <c r="E1549" s="1">
        <v>4599.716967539749</v>
      </c>
    </row>
    <row r="1550" spans="2:5" x14ac:dyDescent="0.3">
      <c r="B1550">
        <v>2025</v>
      </c>
      <c r="C1550">
        <v>2</v>
      </c>
      <c r="D1550">
        <v>1020069</v>
      </c>
      <c r="E1550" s="1">
        <v>3142.8248337028826</v>
      </c>
    </row>
    <row r="1551" spans="2:5" x14ac:dyDescent="0.3">
      <c r="B1551">
        <v>2025</v>
      </c>
      <c r="C1551">
        <v>2</v>
      </c>
      <c r="D1551">
        <v>1020077</v>
      </c>
      <c r="E1551" s="1">
        <v>5606.4437169586899</v>
      </c>
    </row>
    <row r="1552" spans="2:5" x14ac:dyDescent="0.3">
      <c r="B1552">
        <v>2025</v>
      </c>
      <c r="C1552">
        <v>2</v>
      </c>
      <c r="D1552">
        <v>1020078</v>
      </c>
      <c r="E1552" s="1">
        <v>2554</v>
      </c>
    </row>
    <row r="1553" spans="2:5" x14ac:dyDescent="0.3">
      <c r="B1553">
        <v>2025</v>
      </c>
      <c r="C1553">
        <v>2</v>
      </c>
      <c r="D1553">
        <v>1020080</v>
      </c>
      <c r="E1553" s="1">
        <v>10056.324842587292</v>
      </c>
    </row>
    <row r="1554" spans="2:5" x14ac:dyDescent="0.3">
      <c r="B1554">
        <v>2025</v>
      </c>
      <c r="C1554">
        <v>2</v>
      </c>
      <c r="D1554">
        <v>1020082</v>
      </c>
      <c r="E1554" s="1">
        <v>2554</v>
      </c>
    </row>
    <row r="1555" spans="2:5" x14ac:dyDescent="0.3">
      <c r="B1555">
        <v>2025</v>
      </c>
      <c r="C1555">
        <v>2</v>
      </c>
      <c r="D1555">
        <v>1020087</v>
      </c>
      <c r="E1555" s="1">
        <v>3078.337962962963</v>
      </c>
    </row>
    <row r="1556" spans="2:5" x14ac:dyDescent="0.3">
      <c r="B1556">
        <v>2025</v>
      </c>
      <c r="C1556">
        <v>2</v>
      </c>
      <c r="D1556">
        <v>1020089</v>
      </c>
      <c r="E1556" s="1">
        <v>3060.6977611940297</v>
      </c>
    </row>
    <row r="1557" spans="2:5" x14ac:dyDescent="0.3">
      <c r="B1557">
        <v>2025</v>
      </c>
      <c r="C1557">
        <v>2</v>
      </c>
      <c r="D1557">
        <v>1020090</v>
      </c>
      <c r="E1557" s="1">
        <v>2554</v>
      </c>
    </row>
    <row r="1558" spans="2:5" x14ac:dyDescent="0.3">
      <c r="B1558">
        <v>2025</v>
      </c>
      <c r="C1558">
        <v>2</v>
      </c>
      <c r="D1558">
        <v>1020091</v>
      </c>
      <c r="E1558" s="1">
        <v>2554</v>
      </c>
    </row>
    <row r="1559" spans="2:5" x14ac:dyDescent="0.3">
      <c r="B1559">
        <v>2025</v>
      </c>
      <c r="C1559">
        <v>2</v>
      </c>
      <c r="D1559">
        <v>1020093</v>
      </c>
      <c r="E1559" s="1">
        <v>4873.1671437509249</v>
      </c>
    </row>
    <row r="1560" spans="2:5" x14ac:dyDescent="0.3">
      <c r="B1560">
        <v>2025</v>
      </c>
      <c r="C1560">
        <v>2</v>
      </c>
      <c r="D1560">
        <v>1020095</v>
      </c>
      <c r="E1560" s="1">
        <v>6102.490011851969</v>
      </c>
    </row>
    <row r="1561" spans="2:5" x14ac:dyDescent="0.3">
      <c r="B1561">
        <v>2025</v>
      </c>
      <c r="C1561">
        <v>2</v>
      </c>
      <c r="D1561">
        <v>1021020</v>
      </c>
      <c r="E1561" s="1">
        <v>1454.7063778580025</v>
      </c>
    </row>
    <row r="1562" spans="2:5" x14ac:dyDescent="0.3">
      <c r="B1562">
        <v>2025</v>
      </c>
      <c r="C1562">
        <v>2</v>
      </c>
      <c r="D1562">
        <v>1021033</v>
      </c>
      <c r="E1562" s="1">
        <v>3598.2599915139399</v>
      </c>
    </row>
    <row r="1563" spans="2:5" x14ac:dyDescent="0.3">
      <c r="B1563">
        <v>2025</v>
      </c>
      <c r="C1563">
        <v>2</v>
      </c>
      <c r="D1563">
        <v>1021035</v>
      </c>
      <c r="E1563" s="1">
        <v>2641.6820590833831</v>
      </c>
    </row>
    <row r="1564" spans="2:5" x14ac:dyDescent="0.3">
      <c r="B1564">
        <v>2025</v>
      </c>
      <c r="C1564">
        <v>2</v>
      </c>
      <c r="D1564">
        <v>1021038</v>
      </c>
      <c r="E1564" s="1">
        <v>3059.8300559418458</v>
      </c>
    </row>
    <row r="1565" spans="2:5" x14ac:dyDescent="0.3">
      <c r="B1565">
        <v>2025</v>
      </c>
      <c r="C1565">
        <v>2</v>
      </c>
      <c r="D1565">
        <v>1021057</v>
      </c>
      <c r="E1565" s="1">
        <v>1469.4448604305458</v>
      </c>
    </row>
    <row r="1566" spans="2:5" x14ac:dyDescent="0.3">
      <c r="B1566">
        <v>2025</v>
      </c>
      <c r="C1566">
        <v>2</v>
      </c>
      <c r="D1566">
        <v>1021080</v>
      </c>
      <c r="E1566" s="1">
        <v>2888.2360958760719</v>
      </c>
    </row>
    <row r="1567" spans="2:5" x14ac:dyDescent="0.3">
      <c r="B1567">
        <v>2025</v>
      </c>
      <c r="C1567">
        <v>2</v>
      </c>
      <c r="D1567">
        <v>1021082</v>
      </c>
      <c r="E1567" s="1">
        <v>2609.2815644330008</v>
      </c>
    </row>
    <row r="1568" spans="2:5" x14ac:dyDescent="0.3">
      <c r="B1568">
        <v>2025</v>
      </c>
      <c r="C1568">
        <v>2</v>
      </c>
      <c r="D1568">
        <v>1021085</v>
      </c>
      <c r="E1568" s="1">
        <v>3065.7590192083776</v>
      </c>
    </row>
    <row r="1569" spans="2:5" x14ac:dyDescent="0.3">
      <c r="B1569">
        <v>2025</v>
      </c>
      <c r="C1569">
        <v>2</v>
      </c>
      <c r="D1569">
        <v>1021102</v>
      </c>
      <c r="E1569" s="1">
        <v>3418.0152350766357</v>
      </c>
    </row>
    <row r="1570" spans="2:5" x14ac:dyDescent="0.3">
      <c r="B1570">
        <v>2025</v>
      </c>
      <c r="C1570">
        <v>2</v>
      </c>
      <c r="D1570">
        <v>1021103</v>
      </c>
      <c r="E1570" s="1">
        <v>3332.4775223509887</v>
      </c>
    </row>
    <row r="1571" spans="2:5" x14ac:dyDescent="0.3">
      <c r="B1571">
        <v>2025</v>
      </c>
      <c r="C1571">
        <v>2</v>
      </c>
      <c r="D1571">
        <v>1021111</v>
      </c>
      <c r="E1571" s="1">
        <v>1451.8576916744416</v>
      </c>
    </row>
    <row r="1572" spans="2:5" x14ac:dyDescent="0.3">
      <c r="B1572">
        <v>2025</v>
      </c>
      <c r="C1572">
        <v>2</v>
      </c>
      <c r="D1572">
        <v>1021118</v>
      </c>
      <c r="E1572" s="1">
        <v>2164.817008726679</v>
      </c>
    </row>
    <row r="1573" spans="2:5" x14ac:dyDescent="0.3">
      <c r="B1573">
        <v>2025</v>
      </c>
      <c r="C1573">
        <v>2</v>
      </c>
      <c r="D1573">
        <v>1021122</v>
      </c>
      <c r="E1573" s="1">
        <v>2488.5021853104281</v>
      </c>
    </row>
    <row r="1574" spans="2:5" x14ac:dyDescent="0.3">
      <c r="B1574">
        <v>2025</v>
      </c>
      <c r="C1574">
        <v>2</v>
      </c>
      <c r="D1574">
        <v>1021125</v>
      </c>
      <c r="E1574" s="1">
        <v>2185.1947612257768</v>
      </c>
    </row>
    <row r="1575" spans="2:5" x14ac:dyDescent="0.3">
      <c r="B1575">
        <v>2025</v>
      </c>
      <c r="C1575">
        <v>2</v>
      </c>
      <c r="D1575">
        <v>1021126</v>
      </c>
      <c r="E1575" s="1">
        <v>3173.8651954034967</v>
      </c>
    </row>
    <row r="1576" spans="2:5" x14ac:dyDescent="0.3">
      <c r="B1576">
        <v>2025</v>
      </c>
      <c r="C1576">
        <v>2</v>
      </c>
      <c r="D1576">
        <v>1021127</v>
      </c>
      <c r="E1576" s="1">
        <v>4075.6602719453558</v>
      </c>
    </row>
    <row r="1577" spans="2:5" x14ac:dyDescent="0.3">
      <c r="B1577">
        <v>2025</v>
      </c>
      <c r="C1577">
        <v>2</v>
      </c>
      <c r="D1577">
        <v>1021128</v>
      </c>
      <c r="E1577" s="1">
        <v>1857.6920073610504</v>
      </c>
    </row>
    <row r="1578" spans="2:5" x14ac:dyDescent="0.3">
      <c r="B1578">
        <v>2025</v>
      </c>
      <c r="C1578">
        <v>2</v>
      </c>
      <c r="D1578">
        <v>1022013</v>
      </c>
      <c r="E1578" s="1">
        <v>4450.5152180910591</v>
      </c>
    </row>
    <row r="1579" spans="2:5" x14ac:dyDescent="0.3">
      <c r="B1579">
        <v>2025</v>
      </c>
      <c r="C1579">
        <v>2</v>
      </c>
      <c r="D1579">
        <v>1022021</v>
      </c>
      <c r="E1579" s="1">
        <v>3545.0171134532502</v>
      </c>
    </row>
    <row r="1580" spans="2:5" x14ac:dyDescent="0.3">
      <c r="B1580">
        <v>2025</v>
      </c>
      <c r="C1580">
        <v>2</v>
      </c>
      <c r="D1580">
        <v>1022029</v>
      </c>
      <c r="E1580" s="1">
        <v>4217.1829717276423</v>
      </c>
    </row>
    <row r="1581" spans="2:5" x14ac:dyDescent="0.3">
      <c r="B1581">
        <v>2025</v>
      </c>
      <c r="C1581">
        <v>2</v>
      </c>
      <c r="D1581">
        <v>1022034</v>
      </c>
      <c r="E1581" s="1">
        <v>3049.2242374550219</v>
      </c>
    </row>
    <row r="1582" spans="2:5" x14ac:dyDescent="0.3">
      <c r="B1582">
        <v>2025</v>
      </c>
      <c r="C1582">
        <v>2</v>
      </c>
      <c r="D1582">
        <v>1022035</v>
      </c>
      <c r="E1582" s="1">
        <v>3347.0438015829736</v>
      </c>
    </row>
    <row r="1583" spans="2:5" x14ac:dyDescent="0.3">
      <c r="B1583">
        <v>2025</v>
      </c>
      <c r="C1583">
        <v>2</v>
      </c>
      <c r="D1583">
        <v>1022037</v>
      </c>
      <c r="E1583" s="1">
        <v>7358.461857661805</v>
      </c>
    </row>
    <row r="1584" spans="2:5" x14ac:dyDescent="0.3">
      <c r="B1584">
        <v>2025</v>
      </c>
      <c r="C1584">
        <v>2</v>
      </c>
      <c r="D1584">
        <v>1022078</v>
      </c>
      <c r="E1584" s="1">
        <v>5425.0926356846694</v>
      </c>
    </row>
    <row r="1585" spans="2:5" x14ac:dyDescent="0.3">
      <c r="B1585">
        <v>2025</v>
      </c>
      <c r="C1585">
        <v>2</v>
      </c>
      <c r="D1585">
        <v>1022178</v>
      </c>
      <c r="E1585" s="1">
        <v>4789.4988539905462</v>
      </c>
    </row>
    <row r="1586" spans="2:5" x14ac:dyDescent="0.3">
      <c r="B1586">
        <v>2025</v>
      </c>
      <c r="C1586">
        <v>2</v>
      </c>
      <c r="D1586">
        <v>1023013</v>
      </c>
      <c r="E1586" s="1">
        <v>3155.8773521202347</v>
      </c>
    </row>
    <row r="1587" spans="2:5" x14ac:dyDescent="0.3">
      <c r="B1587">
        <v>2025</v>
      </c>
      <c r="C1587">
        <v>2</v>
      </c>
      <c r="D1587">
        <v>1023033</v>
      </c>
      <c r="E1587" s="1">
        <v>3458.715659202358</v>
      </c>
    </row>
    <row r="1588" spans="2:5" x14ac:dyDescent="0.3">
      <c r="B1588">
        <v>2025</v>
      </c>
      <c r="C1588">
        <v>2</v>
      </c>
      <c r="D1588">
        <v>1023044</v>
      </c>
      <c r="E1588" s="1">
        <v>2754.8261311642086</v>
      </c>
    </row>
    <row r="1589" spans="2:5" x14ac:dyDescent="0.3">
      <c r="B1589">
        <v>2025</v>
      </c>
      <c r="C1589">
        <v>2</v>
      </c>
      <c r="D1589">
        <v>1023050</v>
      </c>
      <c r="E1589" s="1">
        <v>2560.2285844810212</v>
      </c>
    </row>
    <row r="1590" spans="2:5" x14ac:dyDescent="0.3">
      <c r="B1590">
        <v>2025</v>
      </c>
      <c r="C1590">
        <v>2</v>
      </c>
      <c r="D1590">
        <v>1023060</v>
      </c>
      <c r="E1590" s="1">
        <v>2572.3883209340347</v>
      </c>
    </row>
    <row r="1591" spans="2:5" x14ac:dyDescent="0.3">
      <c r="B1591">
        <v>2025</v>
      </c>
      <c r="C1591">
        <v>2</v>
      </c>
      <c r="D1591">
        <v>1024006</v>
      </c>
      <c r="E1591" s="1">
        <v>9178.3419961283525</v>
      </c>
    </row>
    <row r="1592" spans="2:5" x14ac:dyDescent="0.3">
      <c r="B1592">
        <v>2025</v>
      </c>
      <c r="C1592">
        <v>2</v>
      </c>
      <c r="D1592">
        <v>1024022</v>
      </c>
      <c r="E1592" s="1">
        <v>8294.0454146882148</v>
      </c>
    </row>
    <row r="1593" spans="2:5" x14ac:dyDescent="0.3">
      <c r="B1593">
        <v>2025</v>
      </c>
      <c r="C1593">
        <v>2</v>
      </c>
      <c r="D1593">
        <v>1024025</v>
      </c>
      <c r="E1593" s="1">
        <v>10713.601206074676</v>
      </c>
    </row>
    <row r="1594" spans="2:5" x14ac:dyDescent="0.3">
      <c r="B1594">
        <v>2025</v>
      </c>
      <c r="C1594">
        <v>2</v>
      </c>
      <c r="D1594">
        <v>1024028</v>
      </c>
      <c r="E1594" s="1">
        <v>9079.4997376901993</v>
      </c>
    </row>
    <row r="1595" spans="2:5" x14ac:dyDescent="0.3">
      <c r="B1595">
        <v>2025</v>
      </c>
      <c r="C1595">
        <v>2</v>
      </c>
      <c r="D1595">
        <v>1024030</v>
      </c>
      <c r="E1595" s="1">
        <v>6378.7811541678284</v>
      </c>
    </row>
    <row r="1596" spans="2:5" x14ac:dyDescent="0.3">
      <c r="B1596">
        <v>2025</v>
      </c>
      <c r="C1596">
        <v>2</v>
      </c>
      <c r="D1596">
        <v>1024031</v>
      </c>
      <c r="E1596" s="1">
        <v>7369.482098135958</v>
      </c>
    </row>
    <row r="1597" spans="2:5" x14ac:dyDescent="0.3">
      <c r="B1597">
        <v>2025</v>
      </c>
      <c r="C1597">
        <v>2</v>
      </c>
      <c r="D1597">
        <v>1024035</v>
      </c>
      <c r="E1597" s="1">
        <v>10535.617110695408</v>
      </c>
    </row>
    <row r="1598" spans="2:5" x14ac:dyDescent="0.3">
      <c r="B1598">
        <v>2025</v>
      </c>
      <c r="C1598">
        <v>2</v>
      </c>
      <c r="D1598">
        <v>1024038</v>
      </c>
      <c r="E1598" s="1">
        <v>17453.237296895262</v>
      </c>
    </row>
    <row r="1599" spans="2:5" x14ac:dyDescent="0.3">
      <c r="B1599">
        <v>2025</v>
      </c>
      <c r="C1599">
        <v>2</v>
      </c>
      <c r="D1599">
        <v>1024040</v>
      </c>
      <c r="E1599" s="1">
        <v>12293.176053560506</v>
      </c>
    </row>
    <row r="1600" spans="2:5" x14ac:dyDescent="0.3">
      <c r="B1600">
        <v>2025</v>
      </c>
      <c r="C1600">
        <v>2</v>
      </c>
      <c r="D1600">
        <v>1024042</v>
      </c>
      <c r="E1600" s="1">
        <v>13655.149704054898</v>
      </c>
    </row>
    <row r="1601" spans="2:5" x14ac:dyDescent="0.3">
      <c r="B1601">
        <v>2025</v>
      </c>
      <c r="C1601">
        <v>2</v>
      </c>
      <c r="D1601">
        <v>1024043</v>
      </c>
      <c r="E1601" s="1">
        <v>11222.161737288321</v>
      </c>
    </row>
    <row r="1602" spans="2:5" x14ac:dyDescent="0.3">
      <c r="B1602">
        <v>2025</v>
      </c>
      <c r="C1602">
        <v>2</v>
      </c>
      <c r="D1602">
        <v>1025028</v>
      </c>
      <c r="E1602" s="1">
        <v>7180.2765515967494</v>
      </c>
    </row>
    <row r="1603" spans="2:5" x14ac:dyDescent="0.3">
      <c r="B1603">
        <v>2025</v>
      </c>
      <c r="C1603">
        <v>2</v>
      </c>
      <c r="D1603">
        <v>1025041</v>
      </c>
      <c r="E1603" s="1">
        <v>7427.9375655308313</v>
      </c>
    </row>
    <row r="1604" spans="2:5" x14ac:dyDescent="0.3">
      <c r="B1604">
        <v>2025</v>
      </c>
      <c r="C1604">
        <v>2</v>
      </c>
      <c r="D1604">
        <v>1025065</v>
      </c>
      <c r="E1604" s="1">
        <v>9651.3515676145762</v>
      </c>
    </row>
    <row r="1605" spans="2:5" x14ac:dyDescent="0.3">
      <c r="B1605">
        <v>2025</v>
      </c>
      <c r="C1605">
        <v>2</v>
      </c>
      <c r="D1605">
        <v>1025076</v>
      </c>
      <c r="E1605" s="1">
        <v>7776.1606022054293</v>
      </c>
    </row>
    <row r="1606" spans="2:5" x14ac:dyDescent="0.3">
      <c r="B1606">
        <v>2025</v>
      </c>
      <c r="C1606">
        <v>2</v>
      </c>
      <c r="D1606">
        <v>1025083</v>
      </c>
      <c r="E1606" s="1">
        <v>11337.882238403785</v>
      </c>
    </row>
    <row r="1607" spans="2:5" x14ac:dyDescent="0.3">
      <c r="B1607">
        <v>2025</v>
      </c>
      <c r="C1607">
        <v>2</v>
      </c>
      <c r="D1607">
        <v>1025106</v>
      </c>
      <c r="E1607" s="1">
        <v>9927.8511407335918</v>
      </c>
    </row>
    <row r="1608" spans="2:5" x14ac:dyDescent="0.3">
      <c r="B1608">
        <v>2025</v>
      </c>
      <c r="C1608">
        <v>2</v>
      </c>
      <c r="D1608">
        <v>1025114</v>
      </c>
      <c r="E1608" s="1">
        <v>12346.330886328169</v>
      </c>
    </row>
    <row r="1609" spans="2:5" x14ac:dyDescent="0.3">
      <c r="B1609">
        <v>2025</v>
      </c>
      <c r="C1609">
        <v>2</v>
      </c>
      <c r="D1609">
        <v>1025115</v>
      </c>
      <c r="E1609" s="1">
        <v>7498.7441818278876</v>
      </c>
    </row>
    <row r="1610" spans="2:5" x14ac:dyDescent="0.3">
      <c r="B1610">
        <v>2025</v>
      </c>
      <c r="C1610">
        <v>2</v>
      </c>
      <c r="D1610">
        <v>1025117</v>
      </c>
      <c r="E1610" s="1">
        <v>12358.729652758124</v>
      </c>
    </row>
    <row r="1611" spans="2:5" x14ac:dyDescent="0.3">
      <c r="B1611">
        <v>2025</v>
      </c>
      <c r="C1611">
        <v>2</v>
      </c>
      <c r="D1611">
        <v>1025118</v>
      </c>
      <c r="E1611" s="1">
        <v>8991.8964301337674</v>
      </c>
    </row>
    <row r="1612" spans="2:5" x14ac:dyDescent="0.3">
      <c r="B1612">
        <v>2025</v>
      </c>
      <c r="C1612">
        <v>2</v>
      </c>
      <c r="D1612">
        <v>1025119</v>
      </c>
      <c r="E1612" s="1">
        <v>11025.542988782536</v>
      </c>
    </row>
    <row r="1613" spans="2:5" x14ac:dyDescent="0.3">
      <c r="B1613">
        <v>2025</v>
      </c>
      <c r="C1613">
        <v>2</v>
      </c>
      <c r="D1613">
        <v>1025121</v>
      </c>
      <c r="E1613" s="1">
        <v>16908.794826929268</v>
      </c>
    </row>
    <row r="1614" spans="2:5" x14ac:dyDescent="0.3">
      <c r="B1614">
        <v>2025</v>
      </c>
      <c r="C1614">
        <v>2</v>
      </c>
      <c r="D1614">
        <v>1025129</v>
      </c>
      <c r="E1614" s="1">
        <v>15231.312194366112</v>
      </c>
    </row>
    <row r="1615" spans="2:5" x14ac:dyDescent="0.3">
      <c r="B1615">
        <v>2025</v>
      </c>
      <c r="C1615">
        <v>2</v>
      </c>
      <c r="D1615">
        <v>1025130</v>
      </c>
      <c r="E1615" s="1">
        <v>9018.96066192334</v>
      </c>
    </row>
    <row r="1616" spans="2:5" x14ac:dyDescent="0.3">
      <c r="B1616">
        <v>2025</v>
      </c>
      <c r="C1616">
        <v>2</v>
      </c>
      <c r="D1616">
        <v>1025133</v>
      </c>
      <c r="E1616" s="1">
        <v>13374.506903813588</v>
      </c>
    </row>
    <row r="1617" spans="2:5" x14ac:dyDescent="0.3">
      <c r="B1617">
        <v>2025</v>
      </c>
      <c r="C1617">
        <v>2</v>
      </c>
      <c r="D1617">
        <v>1025138</v>
      </c>
      <c r="E1617" s="1">
        <v>7194.8184909135543</v>
      </c>
    </row>
    <row r="1618" spans="2:5" x14ac:dyDescent="0.3">
      <c r="B1618">
        <v>2025</v>
      </c>
      <c r="C1618">
        <v>2</v>
      </c>
      <c r="D1618">
        <v>1025139</v>
      </c>
      <c r="E1618" s="1">
        <v>7451.5799365805215</v>
      </c>
    </row>
    <row r="1619" spans="2:5" x14ac:dyDescent="0.3">
      <c r="B1619">
        <v>2025</v>
      </c>
      <c r="C1619">
        <v>2</v>
      </c>
      <c r="D1619">
        <v>1025141</v>
      </c>
      <c r="E1619" s="1">
        <v>8473.64074391129</v>
      </c>
    </row>
    <row r="1620" spans="2:5" x14ac:dyDescent="0.3">
      <c r="B1620">
        <v>2025</v>
      </c>
      <c r="C1620">
        <v>2</v>
      </c>
      <c r="D1620">
        <v>1025142</v>
      </c>
      <c r="E1620" s="1">
        <v>8758.4049049082787</v>
      </c>
    </row>
    <row r="1621" spans="2:5" x14ac:dyDescent="0.3">
      <c r="B1621">
        <v>2025</v>
      </c>
      <c r="C1621">
        <v>2</v>
      </c>
      <c r="D1621">
        <v>1025143</v>
      </c>
      <c r="E1621" s="1">
        <v>7810.4685418303334</v>
      </c>
    </row>
    <row r="1622" spans="2:5" x14ac:dyDescent="0.3">
      <c r="B1622">
        <v>2025</v>
      </c>
      <c r="C1622">
        <v>2</v>
      </c>
      <c r="D1622">
        <v>1025144</v>
      </c>
      <c r="E1622" s="1">
        <v>13303.174582116877</v>
      </c>
    </row>
    <row r="1623" spans="2:5" x14ac:dyDescent="0.3">
      <c r="B1623">
        <v>2025</v>
      </c>
      <c r="C1623">
        <v>2</v>
      </c>
      <c r="D1623">
        <v>1026035</v>
      </c>
      <c r="E1623" s="1">
        <v>2362</v>
      </c>
    </row>
    <row r="1624" spans="2:5" x14ac:dyDescent="0.3">
      <c r="B1624">
        <v>2025</v>
      </c>
      <c r="C1624">
        <v>2</v>
      </c>
      <c r="D1624">
        <v>1026037</v>
      </c>
      <c r="E1624" s="1">
        <v>2362</v>
      </c>
    </row>
    <row r="1625" spans="2:5" x14ac:dyDescent="0.3">
      <c r="B1625">
        <v>2025</v>
      </c>
      <c r="C1625">
        <v>2</v>
      </c>
      <c r="D1625">
        <v>1026043</v>
      </c>
      <c r="E1625" s="1">
        <v>3449.9832826477696</v>
      </c>
    </row>
    <row r="1626" spans="2:5" x14ac:dyDescent="0.3">
      <c r="B1626">
        <v>2025</v>
      </c>
      <c r="C1626">
        <v>2</v>
      </c>
      <c r="D1626">
        <v>1026053</v>
      </c>
      <c r="E1626" s="1">
        <v>2903.0779220779223</v>
      </c>
    </row>
    <row r="1627" spans="2:5" x14ac:dyDescent="0.3">
      <c r="B1627">
        <v>2025</v>
      </c>
      <c r="C1627">
        <v>2</v>
      </c>
      <c r="D1627">
        <v>1026054</v>
      </c>
      <c r="E1627" s="1">
        <v>4219.4357694332484</v>
      </c>
    </row>
    <row r="1628" spans="2:5" x14ac:dyDescent="0.3">
      <c r="B1628">
        <v>2025</v>
      </c>
      <c r="C1628">
        <v>2</v>
      </c>
      <c r="D1628">
        <v>1026056</v>
      </c>
      <c r="E1628" s="1">
        <v>3431.563492063492</v>
      </c>
    </row>
    <row r="1629" spans="2:5" x14ac:dyDescent="0.3">
      <c r="B1629">
        <v>2025</v>
      </c>
      <c r="C1629">
        <v>2</v>
      </c>
      <c r="D1629">
        <v>1026059</v>
      </c>
      <c r="E1629" s="1">
        <v>2716.6030805687205</v>
      </c>
    </row>
    <row r="1630" spans="2:5" x14ac:dyDescent="0.3">
      <c r="B1630">
        <v>2025</v>
      </c>
      <c r="C1630">
        <v>2</v>
      </c>
      <c r="D1630">
        <v>1026062</v>
      </c>
      <c r="E1630" s="1">
        <v>2833.3938284518827</v>
      </c>
    </row>
    <row r="1631" spans="2:5" x14ac:dyDescent="0.3">
      <c r="B1631">
        <v>2025</v>
      </c>
      <c r="C1631">
        <v>2</v>
      </c>
      <c r="D1631">
        <v>1026065</v>
      </c>
      <c r="E1631" s="1">
        <v>2825.2083333333335</v>
      </c>
    </row>
    <row r="1632" spans="2:5" x14ac:dyDescent="0.3">
      <c r="B1632">
        <v>2025</v>
      </c>
      <c r="C1632">
        <v>2</v>
      </c>
      <c r="D1632">
        <v>1026066</v>
      </c>
      <c r="E1632" s="1">
        <v>5484.8320624560456</v>
      </c>
    </row>
    <row r="1633" spans="2:5" x14ac:dyDescent="0.3">
      <c r="B1633">
        <v>2025</v>
      </c>
      <c r="C1633">
        <v>2</v>
      </c>
      <c r="D1633">
        <v>1026068</v>
      </c>
      <c r="E1633" s="1">
        <v>3214.7003834641832</v>
      </c>
    </row>
    <row r="1634" spans="2:5" x14ac:dyDescent="0.3">
      <c r="B1634">
        <v>2025</v>
      </c>
      <c r="C1634">
        <v>2</v>
      </c>
      <c r="D1634">
        <v>1026071</v>
      </c>
      <c r="E1634" s="1">
        <v>3138.8344992641742</v>
      </c>
    </row>
    <row r="1635" spans="2:5" x14ac:dyDescent="0.3">
      <c r="B1635">
        <v>2025</v>
      </c>
      <c r="C1635">
        <v>2</v>
      </c>
      <c r="D1635">
        <v>1026073</v>
      </c>
      <c r="E1635" s="1">
        <v>4631.7063596833641</v>
      </c>
    </row>
    <row r="1636" spans="2:5" x14ac:dyDescent="0.3">
      <c r="B1636">
        <v>2025</v>
      </c>
      <c r="C1636">
        <v>2</v>
      </c>
      <c r="D1636">
        <v>1026079</v>
      </c>
      <c r="E1636" s="1">
        <v>2362</v>
      </c>
    </row>
    <row r="1637" spans="2:5" x14ac:dyDescent="0.3">
      <c r="B1637">
        <v>2025</v>
      </c>
      <c r="C1637">
        <v>2</v>
      </c>
      <c r="D1637">
        <v>1026080</v>
      </c>
      <c r="E1637" s="1">
        <v>3015.5599688569837</v>
      </c>
    </row>
    <row r="1638" spans="2:5" x14ac:dyDescent="0.3">
      <c r="B1638">
        <v>2025</v>
      </c>
      <c r="C1638">
        <v>2</v>
      </c>
      <c r="D1638">
        <v>1026081</v>
      </c>
      <c r="E1638" s="1">
        <v>4228.287555377121</v>
      </c>
    </row>
    <row r="1639" spans="2:5" x14ac:dyDescent="0.3">
      <c r="B1639">
        <v>2025</v>
      </c>
      <c r="C1639">
        <v>2</v>
      </c>
      <c r="D1639">
        <v>1027001</v>
      </c>
      <c r="E1639" s="1">
        <v>1653</v>
      </c>
    </row>
    <row r="1640" spans="2:5" x14ac:dyDescent="0.3">
      <c r="B1640">
        <v>2025</v>
      </c>
      <c r="C1640">
        <v>2</v>
      </c>
      <c r="D1640">
        <v>1027007</v>
      </c>
      <c r="E1640" s="1">
        <v>1653</v>
      </c>
    </row>
    <row r="1641" spans="2:5" x14ac:dyDescent="0.3">
      <c r="B1641">
        <v>2025</v>
      </c>
      <c r="C1641">
        <v>2</v>
      </c>
      <c r="D1641">
        <v>1027070</v>
      </c>
      <c r="E1641" s="1">
        <v>1653</v>
      </c>
    </row>
    <row r="1642" spans="2:5" x14ac:dyDescent="0.3">
      <c r="B1642">
        <v>2025</v>
      </c>
      <c r="C1642">
        <v>2</v>
      </c>
      <c r="D1642">
        <v>1027094</v>
      </c>
      <c r="E1642" s="1">
        <v>1653</v>
      </c>
    </row>
    <row r="1643" spans="2:5" x14ac:dyDescent="0.3">
      <c r="B1643">
        <v>2025</v>
      </c>
      <c r="C1643">
        <v>2</v>
      </c>
      <c r="D1643">
        <v>1027095</v>
      </c>
      <c r="E1643" s="1">
        <v>2918.4703145623835</v>
      </c>
    </row>
    <row r="1644" spans="2:5" x14ac:dyDescent="0.3">
      <c r="B1644">
        <v>2025</v>
      </c>
      <c r="C1644">
        <v>2</v>
      </c>
      <c r="D1644">
        <v>1027110</v>
      </c>
      <c r="E1644" s="1">
        <v>4255.1069543281101</v>
      </c>
    </row>
    <row r="1645" spans="2:5" x14ac:dyDescent="0.3">
      <c r="B1645">
        <v>2025</v>
      </c>
      <c r="C1645">
        <v>2</v>
      </c>
      <c r="D1645">
        <v>1027118</v>
      </c>
      <c r="E1645" s="1">
        <v>1552.7990809596397</v>
      </c>
    </row>
    <row r="1646" spans="2:5" x14ac:dyDescent="0.3">
      <c r="B1646">
        <v>2025</v>
      </c>
      <c r="C1646">
        <v>2</v>
      </c>
      <c r="D1646">
        <v>1027130</v>
      </c>
      <c r="E1646" s="1">
        <v>1653</v>
      </c>
    </row>
    <row r="1647" spans="2:5" x14ac:dyDescent="0.3">
      <c r="B1647">
        <v>2025</v>
      </c>
      <c r="C1647">
        <v>2</v>
      </c>
      <c r="D1647">
        <v>1027149</v>
      </c>
      <c r="E1647" s="1">
        <v>1653</v>
      </c>
    </row>
    <row r="1648" spans="2:5" x14ac:dyDescent="0.3">
      <c r="B1648">
        <v>2025</v>
      </c>
      <c r="C1648">
        <v>2</v>
      </c>
      <c r="D1648">
        <v>1027216</v>
      </c>
      <c r="E1648" s="1">
        <v>1653</v>
      </c>
    </row>
    <row r="1649" spans="2:5" x14ac:dyDescent="0.3">
      <c r="B1649">
        <v>2025</v>
      </c>
      <c r="C1649">
        <v>2</v>
      </c>
      <c r="D1649">
        <v>1027220</v>
      </c>
      <c r="E1649" s="1">
        <v>1653</v>
      </c>
    </row>
    <row r="1650" spans="2:5" x14ac:dyDescent="0.3">
      <c r="B1650">
        <v>2025</v>
      </c>
      <c r="C1650">
        <v>2</v>
      </c>
      <c r="D1650">
        <v>1028016</v>
      </c>
      <c r="E1650" s="1">
        <v>4401.488482757326</v>
      </c>
    </row>
    <row r="1651" spans="2:5" x14ac:dyDescent="0.3">
      <c r="B1651">
        <v>2025</v>
      </c>
      <c r="C1651">
        <v>2</v>
      </c>
      <c r="D1651">
        <v>1028027</v>
      </c>
      <c r="E1651" s="1">
        <v>3178.854454231046</v>
      </c>
    </row>
    <row r="1652" spans="2:5" x14ac:dyDescent="0.3">
      <c r="B1652">
        <v>2025</v>
      </c>
      <c r="C1652">
        <v>2</v>
      </c>
      <c r="D1652">
        <v>1028028</v>
      </c>
      <c r="E1652" s="1">
        <v>2872.223775536479</v>
      </c>
    </row>
    <row r="1653" spans="2:5" x14ac:dyDescent="0.3">
      <c r="B1653">
        <v>2025</v>
      </c>
      <c r="C1653">
        <v>2</v>
      </c>
      <c r="D1653">
        <v>1028031</v>
      </c>
      <c r="E1653" s="1">
        <v>3946.5656028368794</v>
      </c>
    </row>
    <row r="1654" spans="2:5" x14ac:dyDescent="0.3">
      <c r="B1654">
        <v>2025</v>
      </c>
      <c r="C1654">
        <v>2</v>
      </c>
      <c r="D1654">
        <v>1028032</v>
      </c>
      <c r="E1654" s="1">
        <v>6510.2998618001884</v>
      </c>
    </row>
    <row r="1655" spans="2:5" x14ac:dyDescent="0.3">
      <c r="B1655">
        <v>2025</v>
      </c>
      <c r="C1655">
        <v>2</v>
      </c>
      <c r="D1655">
        <v>1028033</v>
      </c>
      <c r="E1655" s="1">
        <v>4538.566395140384</v>
      </c>
    </row>
    <row r="1656" spans="2:5" x14ac:dyDescent="0.3">
      <c r="B1656">
        <v>2025</v>
      </c>
      <c r="C1656">
        <v>2</v>
      </c>
      <c r="D1656">
        <v>1028037</v>
      </c>
      <c r="E1656" s="1">
        <v>3167.2405601176929</v>
      </c>
    </row>
    <row r="1657" spans="2:5" x14ac:dyDescent="0.3">
      <c r="B1657">
        <v>2025</v>
      </c>
      <c r="C1657">
        <v>2</v>
      </c>
      <c r="D1657">
        <v>1028041</v>
      </c>
      <c r="E1657" s="1">
        <v>3326.373111417598</v>
      </c>
    </row>
    <row r="1658" spans="2:5" x14ac:dyDescent="0.3">
      <c r="B1658">
        <v>2025</v>
      </c>
      <c r="C1658">
        <v>2</v>
      </c>
      <c r="D1658">
        <v>1028042</v>
      </c>
      <c r="E1658" s="1">
        <v>3257.9127352123951</v>
      </c>
    </row>
    <row r="1659" spans="2:5" x14ac:dyDescent="0.3">
      <c r="B1659">
        <v>2025</v>
      </c>
      <c r="C1659">
        <v>2</v>
      </c>
      <c r="D1659">
        <v>1028043</v>
      </c>
      <c r="E1659" s="1">
        <v>2857.3328431243244</v>
      </c>
    </row>
    <row r="1660" spans="2:5" x14ac:dyDescent="0.3">
      <c r="B1660">
        <v>2025</v>
      </c>
      <c r="C1660">
        <v>2</v>
      </c>
      <c r="D1660">
        <v>1028045</v>
      </c>
      <c r="E1660" s="1">
        <v>4132.5763893632866</v>
      </c>
    </row>
    <row r="1661" spans="2:5" x14ac:dyDescent="0.3">
      <c r="B1661">
        <v>2025</v>
      </c>
      <c r="C1661">
        <v>2</v>
      </c>
      <c r="D1661">
        <v>1028050</v>
      </c>
      <c r="E1661" s="1">
        <v>3074.9988608662447</v>
      </c>
    </row>
    <row r="1662" spans="2:5" x14ac:dyDescent="0.3">
      <c r="B1662">
        <v>2025</v>
      </c>
      <c r="C1662">
        <v>2</v>
      </c>
      <c r="D1662">
        <v>1028053</v>
      </c>
      <c r="E1662" s="1">
        <v>4548.4189965298474</v>
      </c>
    </row>
    <row r="1663" spans="2:5" x14ac:dyDescent="0.3">
      <c r="B1663">
        <v>2025</v>
      </c>
      <c r="C1663">
        <v>2</v>
      </c>
      <c r="D1663">
        <v>1028064</v>
      </c>
      <c r="E1663" s="1">
        <v>4146.5073934498823</v>
      </c>
    </row>
    <row r="1664" spans="2:5" x14ac:dyDescent="0.3">
      <c r="B1664">
        <v>2025</v>
      </c>
      <c r="C1664">
        <v>2</v>
      </c>
      <c r="D1664">
        <v>1028065</v>
      </c>
      <c r="E1664" s="1">
        <v>3687.1047415783855</v>
      </c>
    </row>
    <row r="1665" spans="2:5" x14ac:dyDescent="0.3">
      <c r="B1665">
        <v>2025</v>
      </c>
      <c r="C1665">
        <v>2</v>
      </c>
      <c r="D1665">
        <v>1028066</v>
      </c>
      <c r="E1665" s="1">
        <v>3215.3793701070535</v>
      </c>
    </row>
    <row r="1666" spans="2:5" x14ac:dyDescent="0.3">
      <c r="B1666">
        <v>2025</v>
      </c>
      <c r="C1666">
        <v>2</v>
      </c>
      <c r="D1666">
        <v>1028068</v>
      </c>
      <c r="E1666" s="1">
        <v>3603.6125497199446</v>
      </c>
    </row>
    <row r="1667" spans="2:5" x14ac:dyDescent="0.3">
      <c r="B1667">
        <v>2025</v>
      </c>
      <c r="C1667">
        <v>2</v>
      </c>
      <c r="D1667">
        <v>1028069</v>
      </c>
      <c r="E1667" s="1">
        <v>3037.8558518189698</v>
      </c>
    </row>
    <row r="1668" spans="2:5" x14ac:dyDescent="0.3">
      <c r="B1668">
        <v>2025</v>
      </c>
      <c r="C1668">
        <v>2</v>
      </c>
      <c r="D1668">
        <v>1028071</v>
      </c>
      <c r="E1668" s="1">
        <v>2386.0636952849077</v>
      </c>
    </row>
    <row r="1669" spans="2:5" x14ac:dyDescent="0.3">
      <c r="B1669">
        <v>2025</v>
      </c>
      <c r="C1669">
        <v>2</v>
      </c>
      <c r="D1669">
        <v>1028073</v>
      </c>
      <c r="E1669" s="1">
        <v>4234.4640885007866</v>
      </c>
    </row>
    <row r="1670" spans="2:5" x14ac:dyDescent="0.3">
      <c r="B1670">
        <v>2025</v>
      </c>
      <c r="C1670">
        <v>2</v>
      </c>
      <c r="D1670">
        <v>1028074</v>
      </c>
      <c r="E1670" s="1">
        <v>3354.5943227060775</v>
      </c>
    </row>
    <row r="1671" spans="2:5" x14ac:dyDescent="0.3">
      <c r="B1671">
        <v>2025</v>
      </c>
      <c r="C1671">
        <v>2</v>
      </c>
      <c r="D1671">
        <v>1029017</v>
      </c>
      <c r="E1671" s="1">
        <v>4938.4671172798053</v>
      </c>
    </row>
    <row r="1672" spans="2:5" x14ac:dyDescent="0.3">
      <c r="B1672">
        <v>2025</v>
      </c>
      <c r="C1672">
        <v>2</v>
      </c>
      <c r="D1672">
        <v>1029021</v>
      </c>
      <c r="E1672" s="1">
        <v>4519.3223728257908</v>
      </c>
    </row>
    <row r="1673" spans="2:5" x14ac:dyDescent="0.3">
      <c r="B1673">
        <v>2025</v>
      </c>
      <c r="C1673">
        <v>2</v>
      </c>
      <c r="D1673">
        <v>1029025</v>
      </c>
      <c r="E1673" s="1">
        <v>5406.582846191277</v>
      </c>
    </row>
    <row r="1674" spans="2:5" x14ac:dyDescent="0.3">
      <c r="B1674">
        <v>2025</v>
      </c>
      <c r="C1674">
        <v>2</v>
      </c>
      <c r="D1674">
        <v>1029027</v>
      </c>
      <c r="E1674" s="1">
        <v>7319.9277963839868</v>
      </c>
    </row>
    <row r="1675" spans="2:5" x14ac:dyDescent="0.3">
      <c r="B1675">
        <v>2025</v>
      </c>
      <c r="C1675">
        <v>2</v>
      </c>
      <c r="D1675">
        <v>1029033</v>
      </c>
      <c r="E1675" s="1">
        <v>6160.1844866041574</v>
      </c>
    </row>
    <row r="1676" spans="2:5" x14ac:dyDescent="0.3">
      <c r="B1676">
        <v>2025</v>
      </c>
      <c r="C1676">
        <v>2</v>
      </c>
      <c r="D1676">
        <v>1030005</v>
      </c>
      <c r="E1676" s="1">
        <v>8349.9635562355943</v>
      </c>
    </row>
    <row r="1677" spans="2:5" x14ac:dyDescent="0.3">
      <c r="B1677">
        <v>2025</v>
      </c>
      <c r="C1677">
        <v>2</v>
      </c>
      <c r="D1677">
        <v>1030023</v>
      </c>
      <c r="E1677" s="1">
        <v>5999.106854296906</v>
      </c>
    </row>
    <row r="1678" spans="2:5" x14ac:dyDescent="0.3">
      <c r="B1678">
        <v>2025</v>
      </c>
      <c r="C1678">
        <v>2</v>
      </c>
      <c r="D1678">
        <v>1030024</v>
      </c>
      <c r="E1678" s="1">
        <v>6934.5508845753666</v>
      </c>
    </row>
    <row r="1679" spans="2:5" x14ac:dyDescent="0.3">
      <c r="B1679">
        <v>2025</v>
      </c>
      <c r="C1679">
        <v>2</v>
      </c>
      <c r="D1679">
        <v>1030027</v>
      </c>
      <c r="E1679" s="1">
        <v>6274.7027565621129</v>
      </c>
    </row>
    <row r="1680" spans="2:5" x14ac:dyDescent="0.3">
      <c r="B1680">
        <v>2025</v>
      </c>
      <c r="C1680">
        <v>2</v>
      </c>
      <c r="D1680">
        <v>1031042</v>
      </c>
      <c r="E1680" s="1">
        <v>2794.2091251577599</v>
      </c>
    </row>
    <row r="1681" spans="2:5" x14ac:dyDescent="0.3">
      <c r="B1681">
        <v>2025</v>
      </c>
      <c r="C1681">
        <v>2</v>
      </c>
      <c r="D1681">
        <v>1031043</v>
      </c>
      <c r="E1681" s="1">
        <v>807.48203305324489</v>
      </c>
    </row>
    <row r="1682" spans="2:5" x14ac:dyDescent="0.3">
      <c r="B1682">
        <v>2025</v>
      </c>
      <c r="C1682">
        <v>2</v>
      </c>
      <c r="D1682">
        <v>1031049</v>
      </c>
      <c r="E1682" s="1">
        <v>857.41433878454973</v>
      </c>
    </row>
    <row r="1683" spans="2:5" x14ac:dyDescent="0.3">
      <c r="B1683">
        <v>2025</v>
      </c>
      <c r="C1683">
        <v>2</v>
      </c>
      <c r="D1683">
        <v>1031054</v>
      </c>
      <c r="E1683" s="1">
        <v>1654.563821374516</v>
      </c>
    </row>
    <row r="1684" spans="2:5" x14ac:dyDescent="0.3">
      <c r="B1684">
        <v>2025</v>
      </c>
      <c r="C1684">
        <v>2</v>
      </c>
      <c r="D1684">
        <v>1031066</v>
      </c>
      <c r="E1684" s="1">
        <v>855.0446157696847</v>
      </c>
    </row>
    <row r="1685" spans="2:5" x14ac:dyDescent="0.3">
      <c r="B1685">
        <v>2025</v>
      </c>
      <c r="C1685">
        <v>2</v>
      </c>
      <c r="D1685">
        <v>1031070</v>
      </c>
      <c r="E1685" s="1">
        <v>1860.8664162403711</v>
      </c>
    </row>
    <row r="1686" spans="2:5" x14ac:dyDescent="0.3">
      <c r="B1686">
        <v>2025</v>
      </c>
      <c r="C1686">
        <v>2</v>
      </c>
      <c r="D1686">
        <v>1031071</v>
      </c>
      <c r="E1686" s="1">
        <v>2261.3046597366829</v>
      </c>
    </row>
    <row r="1687" spans="2:5" x14ac:dyDescent="0.3">
      <c r="B1687">
        <v>2025</v>
      </c>
      <c r="C1687">
        <v>2</v>
      </c>
      <c r="D1687">
        <v>1031086</v>
      </c>
      <c r="E1687" s="1">
        <v>1751.6233253545577</v>
      </c>
    </row>
    <row r="1688" spans="2:5" x14ac:dyDescent="0.3">
      <c r="B1688">
        <v>2025</v>
      </c>
      <c r="C1688">
        <v>2</v>
      </c>
      <c r="D1688">
        <v>1031088</v>
      </c>
      <c r="E1688" s="1">
        <v>1659.5100922798081</v>
      </c>
    </row>
    <row r="1689" spans="2:5" x14ac:dyDescent="0.3">
      <c r="B1689">
        <v>2025</v>
      </c>
      <c r="C1689">
        <v>2</v>
      </c>
      <c r="D1689">
        <v>1031090</v>
      </c>
      <c r="E1689" s="1">
        <v>2142.805325908781</v>
      </c>
    </row>
    <row r="1690" spans="2:5" x14ac:dyDescent="0.3">
      <c r="B1690">
        <v>2025</v>
      </c>
      <c r="C1690">
        <v>2</v>
      </c>
      <c r="D1690">
        <v>1031091</v>
      </c>
      <c r="E1690" s="1">
        <v>1813.6462870240236</v>
      </c>
    </row>
    <row r="1691" spans="2:5" x14ac:dyDescent="0.3">
      <c r="B1691">
        <v>2025</v>
      </c>
      <c r="C1691">
        <v>2</v>
      </c>
      <c r="D1691">
        <v>1031097</v>
      </c>
      <c r="E1691" s="1">
        <v>2420.9249556812274</v>
      </c>
    </row>
    <row r="1692" spans="2:5" x14ac:dyDescent="0.3">
      <c r="B1692">
        <v>2025</v>
      </c>
      <c r="C1692">
        <v>2</v>
      </c>
      <c r="D1692">
        <v>1031103</v>
      </c>
      <c r="E1692" s="1">
        <v>1328.561633358448</v>
      </c>
    </row>
    <row r="1693" spans="2:5" x14ac:dyDescent="0.3">
      <c r="B1693">
        <v>2025</v>
      </c>
      <c r="C1693">
        <v>2</v>
      </c>
      <c r="D1693">
        <v>1031104</v>
      </c>
      <c r="E1693" s="1">
        <v>2206.1604022686465</v>
      </c>
    </row>
    <row r="1694" spans="2:5" x14ac:dyDescent="0.3">
      <c r="B1694">
        <v>2025</v>
      </c>
      <c r="C1694">
        <v>2</v>
      </c>
      <c r="D1694">
        <v>1031105</v>
      </c>
      <c r="E1694" s="1">
        <v>1805.4535792876486</v>
      </c>
    </row>
    <row r="1695" spans="2:5" x14ac:dyDescent="0.3">
      <c r="B1695">
        <v>2025</v>
      </c>
      <c r="C1695">
        <v>2</v>
      </c>
      <c r="D1695">
        <v>1031106</v>
      </c>
      <c r="E1695" s="1">
        <v>595.20189254002196</v>
      </c>
    </row>
    <row r="1696" spans="2:5" x14ac:dyDescent="0.3">
      <c r="B1696">
        <v>2025</v>
      </c>
      <c r="C1696">
        <v>2</v>
      </c>
      <c r="D1696">
        <v>1031108</v>
      </c>
      <c r="E1696" s="1">
        <v>2396.9697574599131</v>
      </c>
    </row>
    <row r="1697" spans="2:5" x14ac:dyDescent="0.3">
      <c r="B1697">
        <v>2025</v>
      </c>
      <c r="C1697">
        <v>2</v>
      </c>
      <c r="D1697">
        <v>1031109</v>
      </c>
      <c r="E1697" s="1">
        <v>1028.4915518473854</v>
      </c>
    </row>
    <row r="1698" spans="2:5" x14ac:dyDescent="0.3">
      <c r="B1698">
        <v>2025</v>
      </c>
      <c r="C1698">
        <v>2</v>
      </c>
      <c r="D1698">
        <v>1031110</v>
      </c>
      <c r="E1698" s="1">
        <v>1584.529466583092</v>
      </c>
    </row>
    <row r="1699" spans="2:5" x14ac:dyDescent="0.3">
      <c r="B1699">
        <v>2025</v>
      </c>
      <c r="C1699">
        <v>2</v>
      </c>
      <c r="D1699">
        <v>1031111</v>
      </c>
      <c r="E1699" s="1">
        <v>1641.2766237957915</v>
      </c>
    </row>
    <row r="1700" spans="2:5" x14ac:dyDescent="0.3">
      <c r="B1700">
        <v>2025</v>
      </c>
      <c r="C1700">
        <v>2</v>
      </c>
      <c r="D1700">
        <v>1032032</v>
      </c>
      <c r="E1700" s="1">
        <v>1498.3525896414344</v>
      </c>
    </row>
    <row r="1701" spans="2:5" x14ac:dyDescent="0.3">
      <c r="B1701">
        <v>2025</v>
      </c>
      <c r="C1701">
        <v>2</v>
      </c>
      <c r="D1701">
        <v>1032037</v>
      </c>
      <c r="E1701" s="1">
        <v>1673.4797264289205</v>
      </c>
    </row>
    <row r="1702" spans="2:5" x14ac:dyDescent="0.3">
      <c r="B1702">
        <v>2025</v>
      </c>
      <c r="C1702">
        <v>2</v>
      </c>
      <c r="D1702">
        <v>1032040</v>
      </c>
      <c r="E1702" s="1">
        <v>2774.1626693535027</v>
      </c>
    </row>
    <row r="1703" spans="2:5" x14ac:dyDescent="0.3">
      <c r="B1703">
        <v>2025</v>
      </c>
      <c r="C1703">
        <v>2</v>
      </c>
      <c r="D1703">
        <v>1032043</v>
      </c>
      <c r="E1703" s="1">
        <v>2339.1497168514425</v>
      </c>
    </row>
    <row r="1704" spans="2:5" x14ac:dyDescent="0.3">
      <c r="B1704">
        <v>2025</v>
      </c>
      <c r="C1704">
        <v>2</v>
      </c>
      <c r="D1704">
        <v>1032044</v>
      </c>
      <c r="E1704" s="1">
        <v>2323.0047257993479</v>
      </c>
    </row>
    <row r="1705" spans="2:5" x14ac:dyDescent="0.3">
      <c r="B1705">
        <v>2025</v>
      </c>
      <c r="C1705">
        <v>2</v>
      </c>
      <c r="D1705">
        <v>1032047</v>
      </c>
      <c r="E1705" s="1">
        <v>2777.6556937942082</v>
      </c>
    </row>
    <row r="1706" spans="2:5" x14ac:dyDescent="0.3">
      <c r="B1706">
        <v>2025</v>
      </c>
      <c r="C1706">
        <v>2</v>
      </c>
      <c r="D1706">
        <v>1032048</v>
      </c>
      <c r="E1706" s="1">
        <v>1730.1377245508982</v>
      </c>
    </row>
    <row r="1707" spans="2:5" x14ac:dyDescent="0.3">
      <c r="B1707">
        <v>2025</v>
      </c>
      <c r="C1707">
        <v>2</v>
      </c>
      <c r="D1707">
        <v>1032050</v>
      </c>
      <c r="E1707" s="1">
        <v>1506.560975609756</v>
      </c>
    </row>
    <row r="1708" spans="2:5" x14ac:dyDescent="0.3">
      <c r="B1708">
        <v>2025</v>
      </c>
      <c r="C1708">
        <v>2</v>
      </c>
      <c r="D1708">
        <v>1032051</v>
      </c>
      <c r="E1708" s="1">
        <v>1908.9280340202813</v>
      </c>
    </row>
    <row r="1709" spans="2:5" x14ac:dyDescent="0.3">
      <c r="B1709">
        <v>2025</v>
      </c>
      <c r="C1709">
        <v>2</v>
      </c>
      <c r="D1709">
        <v>1032058</v>
      </c>
      <c r="E1709" s="1">
        <v>1729.014880952381</v>
      </c>
    </row>
    <row r="1710" spans="2:5" x14ac:dyDescent="0.3">
      <c r="B1710">
        <v>2025</v>
      </c>
      <c r="C1710">
        <v>2</v>
      </c>
      <c r="D1710">
        <v>1032060</v>
      </c>
      <c r="E1710" s="1">
        <v>3016.1487905129447</v>
      </c>
    </row>
    <row r="1711" spans="2:5" x14ac:dyDescent="0.3">
      <c r="B1711">
        <v>2025</v>
      </c>
      <c r="C1711">
        <v>2</v>
      </c>
      <c r="D1711">
        <v>1032061</v>
      </c>
      <c r="E1711" s="1">
        <v>2877.2738573000879</v>
      </c>
    </row>
    <row r="1712" spans="2:5" x14ac:dyDescent="0.3">
      <c r="B1712">
        <v>2025</v>
      </c>
      <c r="C1712">
        <v>2</v>
      </c>
      <c r="D1712">
        <v>1032063</v>
      </c>
      <c r="E1712" s="1">
        <v>2309.5238095238096</v>
      </c>
    </row>
    <row r="1713" spans="2:5" x14ac:dyDescent="0.3">
      <c r="B1713">
        <v>2025</v>
      </c>
      <c r="C1713">
        <v>2</v>
      </c>
      <c r="D1713">
        <v>1032078</v>
      </c>
      <c r="E1713" s="1">
        <v>1600.1541698686281</v>
      </c>
    </row>
    <row r="1714" spans="2:5" x14ac:dyDescent="0.3">
      <c r="B1714">
        <v>2025</v>
      </c>
      <c r="C1714">
        <v>2</v>
      </c>
      <c r="D1714">
        <v>1033038</v>
      </c>
      <c r="E1714" s="1">
        <v>2409.410647423214</v>
      </c>
    </row>
    <row r="1715" spans="2:5" x14ac:dyDescent="0.3">
      <c r="B1715">
        <v>2025</v>
      </c>
      <c r="C1715">
        <v>2</v>
      </c>
      <c r="D1715">
        <v>1033057</v>
      </c>
      <c r="E1715" s="1">
        <v>3132.8385208160239</v>
      </c>
    </row>
    <row r="1716" spans="2:5" x14ac:dyDescent="0.3">
      <c r="B1716">
        <v>2025</v>
      </c>
      <c r="C1716">
        <v>2</v>
      </c>
      <c r="D1716">
        <v>1033071</v>
      </c>
      <c r="E1716" s="1">
        <v>2839.2462501879481</v>
      </c>
    </row>
    <row r="1717" spans="2:5" x14ac:dyDescent="0.3">
      <c r="B1717">
        <v>2025</v>
      </c>
      <c r="C1717">
        <v>2</v>
      </c>
      <c r="D1717">
        <v>1033073</v>
      </c>
      <c r="E1717" s="1">
        <v>4155.1102699039484</v>
      </c>
    </row>
    <row r="1718" spans="2:5" x14ac:dyDescent="0.3">
      <c r="B1718">
        <v>2025</v>
      </c>
      <c r="C1718">
        <v>2</v>
      </c>
      <c r="D1718">
        <v>1033077</v>
      </c>
      <c r="E1718" s="1">
        <v>1638.1902031423881</v>
      </c>
    </row>
    <row r="1719" spans="2:5" x14ac:dyDescent="0.3">
      <c r="B1719">
        <v>2025</v>
      </c>
      <c r="C1719">
        <v>2</v>
      </c>
      <c r="D1719">
        <v>1033083</v>
      </c>
      <c r="E1719" s="1">
        <v>3713.3417718388414</v>
      </c>
    </row>
    <row r="1720" spans="2:5" x14ac:dyDescent="0.3">
      <c r="B1720">
        <v>2025</v>
      </c>
      <c r="C1720">
        <v>2</v>
      </c>
      <c r="D1720">
        <v>1033088</v>
      </c>
      <c r="E1720" s="1">
        <v>3530.9896059048897</v>
      </c>
    </row>
    <row r="1721" spans="2:5" x14ac:dyDescent="0.3">
      <c r="B1721">
        <v>2025</v>
      </c>
      <c r="C1721">
        <v>2</v>
      </c>
      <c r="D1721">
        <v>1033090</v>
      </c>
      <c r="E1721" s="1">
        <v>4041.5377784010425</v>
      </c>
    </row>
    <row r="1722" spans="2:5" x14ac:dyDescent="0.3">
      <c r="B1722">
        <v>2025</v>
      </c>
      <c r="C1722">
        <v>2</v>
      </c>
      <c r="D1722">
        <v>1033098</v>
      </c>
      <c r="E1722" s="1">
        <v>4789.0151635428101</v>
      </c>
    </row>
    <row r="1723" spans="2:5" x14ac:dyDescent="0.3">
      <c r="B1723">
        <v>2025</v>
      </c>
      <c r="C1723">
        <v>2</v>
      </c>
      <c r="D1723">
        <v>1033101</v>
      </c>
      <c r="E1723" s="1">
        <v>3301.1003867654022</v>
      </c>
    </row>
    <row r="1724" spans="2:5" x14ac:dyDescent="0.3">
      <c r="B1724">
        <v>2025</v>
      </c>
      <c r="C1724">
        <v>2</v>
      </c>
      <c r="D1724">
        <v>1033106</v>
      </c>
      <c r="E1724" s="1">
        <v>3631.0592824186215</v>
      </c>
    </row>
    <row r="1725" spans="2:5" x14ac:dyDescent="0.3">
      <c r="B1725">
        <v>2025</v>
      </c>
      <c r="C1725">
        <v>2</v>
      </c>
      <c r="D1725">
        <v>1033109</v>
      </c>
      <c r="E1725" s="1">
        <v>3002.9718214942354</v>
      </c>
    </row>
    <row r="1726" spans="2:5" x14ac:dyDescent="0.3">
      <c r="B1726">
        <v>2025</v>
      </c>
      <c r="C1726">
        <v>2</v>
      </c>
      <c r="D1726">
        <v>1033113</v>
      </c>
      <c r="E1726" s="1">
        <v>2278.2195786243169</v>
      </c>
    </row>
    <row r="1727" spans="2:5" x14ac:dyDescent="0.3">
      <c r="B1727">
        <v>2025</v>
      </c>
      <c r="C1727">
        <v>2</v>
      </c>
      <c r="D1727">
        <v>1033116</v>
      </c>
      <c r="E1727" s="1">
        <v>3126.3015837585417</v>
      </c>
    </row>
    <row r="1728" spans="2:5" x14ac:dyDescent="0.3">
      <c r="B1728">
        <v>2025</v>
      </c>
      <c r="C1728">
        <v>2</v>
      </c>
      <c r="D1728">
        <v>1033119</v>
      </c>
      <c r="E1728" s="1">
        <v>1532.9498372268338</v>
      </c>
    </row>
    <row r="1729" spans="2:5" x14ac:dyDescent="0.3">
      <c r="B1729">
        <v>2025</v>
      </c>
      <c r="C1729">
        <v>2</v>
      </c>
      <c r="D1729">
        <v>1033120</v>
      </c>
      <c r="E1729" s="1">
        <v>3239.6422400871602</v>
      </c>
    </row>
    <row r="1730" spans="2:5" x14ac:dyDescent="0.3">
      <c r="B1730">
        <v>2025</v>
      </c>
      <c r="C1730">
        <v>2</v>
      </c>
      <c r="D1730">
        <v>1033151</v>
      </c>
      <c r="E1730" s="1">
        <v>2643.3087581610744</v>
      </c>
    </row>
    <row r="1731" spans="2:5" x14ac:dyDescent="0.3">
      <c r="B1731">
        <v>2025</v>
      </c>
      <c r="C1731">
        <v>2</v>
      </c>
      <c r="D1731">
        <v>1033165</v>
      </c>
      <c r="E1731" s="1">
        <v>4011.3851595210035</v>
      </c>
    </row>
    <row r="1732" spans="2:5" x14ac:dyDescent="0.3">
      <c r="B1732">
        <v>2025</v>
      </c>
      <c r="C1732">
        <v>2</v>
      </c>
      <c r="D1732">
        <v>1033167</v>
      </c>
      <c r="E1732" s="1">
        <v>3556.5601332793776</v>
      </c>
    </row>
    <row r="1733" spans="2:5" x14ac:dyDescent="0.3">
      <c r="B1733">
        <v>2025</v>
      </c>
      <c r="C1733">
        <v>2</v>
      </c>
      <c r="D1733">
        <v>1033171</v>
      </c>
      <c r="E1733" s="1">
        <v>5178.7375232664663</v>
      </c>
    </row>
    <row r="1734" spans="2:5" x14ac:dyDescent="0.3">
      <c r="B1734">
        <v>2025</v>
      </c>
      <c r="C1734">
        <v>2</v>
      </c>
      <c r="D1734">
        <v>1034025</v>
      </c>
      <c r="E1734" s="1">
        <v>345.76862302483073</v>
      </c>
    </row>
    <row r="1735" spans="2:5" x14ac:dyDescent="0.3">
      <c r="B1735">
        <v>2025</v>
      </c>
      <c r="C1735">
        <v>2</v>
      </c>
      <c r="D1735">
        <v>1034084</v>
      </c>
      <c r="E1735" s="1">
        <v>1551.5683264634583</v>
      </c>
    </row>
    <row r="1736" spans="2:5" x14ac:dyDescent="0.3">
      <c r="B1736">
        <v>2025</v>
      </c>
      <c r="C1736">
        <v>2</v>
      </c>
      <c r="D1736">
        <v>1034087</v>
      </c>
      <c r="E1736" s="1">
        <v>1691.1655067211989</v>
      </c>
    </row>
    <row r="1737" spans="2:5" x14ac:dyDescent="0.3">
      <c r="B1737">
        <v>2025</v>
      </c>
      <c r="C1737">
        <v>2</v>
      </c>
      <c r="D1737">
        <v>1034091</v>
      </c>
      <c r="E1737" s="1">
        <v>2716.2869512922216</v>
      </c>
    </row>
    <row r="1738" spans="2:5" x14ac:dyDescent="0.3">
      <c r="B1738">
        <v>2025</v>
      </c>
      <c r="C1738">
        <v>2</v>
      </c>
      <c r="D1738">
        <v>1034097</v>
      </c>
      <c r="E1738" s="1">
        <v>1386.3766579818898</v>
      </c>
    </row>
    <row r="1739" spans="2:5" x14ac:dyDescent="0.3">
      <c r="B1739">
        <v>2025</v>
      </c>
      <c r="C1739">
        <v>2</v>
      </c>
      <c r="D1739">
        <v>1034180</v>
      </c>
      <c r="E1739" s="1">
        <v>2855.6569181013488</v>
      </c>
    </row>
    <row r="1740" spans="2:5" x14ac:dyDescent="0.3">
      <c r="B1740">
        <v>2025</v>
      </c>
      <c r="C1740">
        <v>2</v>
      </c>
      <c r="D1740">
        <v>1034186</v>
      </c>
      <c r="E1740" s="1">
        <v>1716.0082499417813</v>
      </c>
    </row>
    <row r="1741" spans="2:5" x14ac:dyDescent="0.3">
      <c r="B1741">
        <v>2025</v>
      </c>
      <c r="C1741">
        <v>2</v>
      </c>
      <c r="D1741">
        <v>1034196</v>
      </c>
      <c r="E1741" s="1">
        <v>2040.6295756666327</v>
      </c>
    </row>
    <row r="1742" spans="2:5" x14ac:dyDescent="0.3">
      <c r="B1742">
        <v>2025</v>
      </c>
      <c r="C1742">
        <v>2</v>
      </c>
      <c r="D1742">
        <v>1034203</v>
      </c>
      <c r="E1742" s="1">
        <v>1165</v>
      </c>
    </row>
    <row r="1743" spans="2:5" x14ac:dyDescent="0.3">
      <c r="B1743">
        <v>2025</v>
      </c>
      <c r="C1743">
        <v>2</v>
      </c>
      <c r="D1743">
        <v>1034205</v>
      </c>
      <c r="E1743" s="1">
        <v>2020.848895052636</v>
      </c>
    </row>
    <row r="1744" spans="2:5" x14ac:dyDescent="0.3">
      <c r="B1744">
        <v>2025</v>
      </c>
      <c r="C1744">
        <v>2</v>
      </c>
      <c r="D1744">
        <v>1034207</v>
      </c>
      <c r="E1744" s="1">
        <v>1417.6325984986343</v>
      </c>
    </row>
    <row r="1745" spans="2:5" x14ac:dyDescent="0.3">
      <c r="B1745">
        <v>2025</v>
      </c>
      <c r="C1745">
        <v>2</v>
      </c>
      <c r="D1745">
        <v>1034215</v>
      </c>
      <c r="E1745" s="1">
        <v>1448.5267589006976</v>
      </c>
    </row>
    <row r="1746" spans="2:5" x14ac:dyDescent="0.3">
      <c r="B1746">
        <v>2025</v>
      </c>
      <c r="C1746">
        <v>2</v>
      </c>
      <c r="D1746">
        <v>1034217</v>
      </c>
      <c r="E1746" s="1">
        <v>1520.6268323787604</v>
      </c>
    </row>
    <row r="1747" spans="2:5" x14ac:dyDescent="0.3">
      <c r="B1747">
        <v>2025</v>
      </c>
      <c r="C1747">
        <v>2</v>
      </c>
      <c r="D1747">
        <v>1034222</v>
      </c>
      <c r="E1747" s="1">
        <v>1841.7548667532369</v>
      </c>
    </row>
    <row r="1748" spans="2:5" x14ac:dyDescent="0.3">
      <c r="B1748">
        <v>2025</v>
      </c>
      <c r="C1748">
        <v>2</v>
      </c>
      <c r="D1748">
        <v>1034224</v>
      </c>
      <c r="E1748" s="1">
        <v>3190.4504409026463</v>
      </c>
    </row>
    <row r="1749" spans="2:5" x14ac:dyDescent="0.3">
      <c r="B1749">
        <v>2025</v>
      </c>
      <c r="C1749">
        <v>2</v>
      </c>
      <c r="D1749">
        <v>1034227</v>
      </c>
      <c r="E1749" s="1">
        <v>2069.8317512886911</v>
      </c>
    </row>
    <row r="1750" spans="2:5" x14ac:dyDescent="0.3">
      <c r="B1750">
        <v>2025</v>
      </c>
      <c r="C1750">
        <v>2</v>
      </c>
      <c r="D1750">
        <v>1034228</v>
      </c>
      <c r="E1750" s="1">
        <v>1165</v>
      </c>
    </row>
    <row r="1751" spans="2:5" x14ac:dyDescent="0.3">
      <c r="B1751">
        <v>2025</v>
      </c>
      <c r="C1751">
        <v>2</v>
      </c>
      <c r="D1751">
        <v>1034241</v>
      </c>
      <c r="E1751" s="1">
        <v>2212.1750368695562</v>
      </c>
    </row>
    <row r="1752" spans="2:5" x14ac:dyDescent="0.3">
      <c r="B1752">
        <v>2025</v>
      </c>
      <c r="C1752">
        <v>2</v>
      </c>
      <c r="D1752">
        <v>1034251</v>
      </c>
      <c r="E1752" s="1">
        <v>1217.6059414290989</v>
      </c>
    </row>
    <row r="1753" spans="2:5" x14ac:dyDescent="0.3">
      <c r="B1753">
        <v>2025</v>
      </c>
      <c r="C1753">
        <v>2</v>
      </c>
      <c r="D1753">
        <v>1034252</v>
      </c>
      <c r="E1753" s="1">
        <v>2058.936549968179</v>
      </c>
    </row>
    <row r="1754" spans="2:5" x14ac:dyDescent="0.3">
      <c r="B1754">
        <v>2025</v>
      </c>
      <c r="C1754">
        <v>2</v>
      </c>
      <c r="D1754">
        <v>1034260</v>
      </c>
      <c r="E1754" s="1">
        <v>1165</v>
      </c>
    </row>
    <row r="1755" spans="2:5" x14ac:dyDescent="0.3">
      <c r="B1755">
        <v>2025</v>
      </c>
      <c r="C1755">
        <v>2</v>
      </c>
      <c r="D1755">
        <v>1034265</v>
      </c>
      <c r="E1755" s="1">
        <v>1320.1082597266295</v>
      </c>
    </row>
    <row r="1756" spans="2:5" x14ac:dyDescent="0.3">
      <c r="B1756">
        <v>2025</v>
      </c>
      <c r="C1756">
        <v>2</v>
      </c>
      <c r="D1756">
        <v>1034267</v>
      </c>
      <c r="E1756" s="1">
        <v>2613.101716002619</v>
      </c>
    </row>
    <row r="1757" spans="2:5" x14ac:dyDescent="0.3">
      <c r="B1757">
        <v>2025</v>
      </c>
      <c r="C1757">
        <v>2</v>
      </c>
      <c r="D1757">
        <v>1034270</v>
      </c>
      <c r="E1757" s="1">
        <v>1394.2067723389061</v>
      </c>
    </row>
    <row r="1758" spans="2:5" x14ac:dyDescent="0.3">
      <c r="B1758">
        <v>2025</v>
      </c>
      <c r="C1758">
        <v>2</v>
      </c>
      <c r="D1758">
        <v>1034278</v>
      </c>
      <c r="E1758" s="1">
        <v>589.61445783132535</v>
      </c>
    </row>
    <row r="1759" spans="2:5" x14ac:dyDescent="0.3">
      <c r="B1759">
        <v>2025</v>
      </c>
      <c r="C1759">
        <v>2</v>
      </c>
      <c r="D1759">
        <v>1034286</v>
      </c>
      <c r="E1759" s="1">
        <v>1165</v>
      </c>
    </row>
    <row r="1760" spans="2:5" x14ac:dyDescent="0.3">
      <c r="B1760">
        <v>2025</v>
      </c>
      <c r="C1760">
        <v>2</v>
      </c>
      <c r="D1760">
        <v>1034292</v>
      </c>
      <c r="E1760" s="1">
        <v>306.90364583333331</v>
      </c>
    </row>
    <row r="1761" spans="2:5" x14ac:dyDescent="0.3">
      <c r="B1761">
        <v>2025</v>
      </c>
      <c r="C1761">
        <v>2</v>
      </c>
      <c r="D1761">
        <v>1034293</v>
      </c>
      <c r="E1761" s="1">
        <v>1841.5828388000073</v>
      </c>
    </row>
    <row r="1762" spans="2:5" x14ac:dyDescent="0.3">
      <c r="B1762">
        <v>2025</v>
      </c>
      <c r="C1762">
        <v>2</v>
      </c>
      <c r="D1762">
        <v>1034295</v>
      </c>
      <c r="E1762" s="1">
        <v>2655.6291757724453</v>
      </c>
    </row>
    <row r="1763" spans="2:5" x14ac:dyDescent="0.3">
      <c r="B1763">
        <v>2025</v>
      </c>
      <c r="C1763">
        <v>2</v>
      </c>
      <c r="D1763">
        <v>1034296</v>
      </c>
      <c r="E1763" s="1">
        <v>2665.2842763581025</v>
      </c>
    </row>
    <row r="1764" spans="2:5" x14ac:dyDescent="0.3">
      <c r="B1764">
        <v>2025</v>
      </c>
      <c r="C1764">
        <v>2</v>
      </c>
      <c r="D1764">
        <v>1034297</v>
      </c>
      <c r="E1764" s="1">
        <v>1175.719956480252</v>
      </c>
    </row>
    <row r="1765" spans="2:5" x14ac:dyDescent="0.3">
      <c r="B1765">
        <v>2025</v>
      </c>
      <c r="C1765">
        <v>2</v>
      </c>
      <c r="D1765">
        <v>1034300</v>
      </c>
      <c r="E1765" s="1">
        <v>1257.6871626198017</v>
      </c>
    </row>
    <row r="1766" spans="2:5" x14ac:dyDescent="0.3">
      <c r="B1766">
        <v>2025</v>
      </c>
      <c r="C1766">
        <v>2</v>
      </c>
      <c r="D1766">
        <v>1034304</v>
      </c>
      <c r="E1766" s="1">
        <v>1959.8135269350066</v>
      </c>
    </row>
    <row r="1767" spans="2:5" x14ac:dyDescent="0.3">
      <c r="B1767">
        <v>2025</v>
      </c>
      <c r="C1767">
        <v>2</v>
      </c>
      <c r="D1767">
        <v>1034378</v>
      </c>
      <c r="E1767" s="1">
        <v>1211.6208336057891</v>
      </c>
    </row>
    <row r="1768" spans="2:5" x14ac:dyDescent="0.3">
      <c r="B1768">
        <v>2025</v>
      </c>
      <c r="C1768">
        <v>2</v>
      </c>
      <c r="D1768">
        <v>1034461</v>
      </c>
      <c r="E1768" s="1">
        <v>1165</v>
      </c>
    </row>
    <row r="1769" spans="2:5" x14ac:dyDescent="0.3">
      <c r="B1769">
        <v>2025</v>
      </c>
      <c r="C1769">
        <v>2</v>
      </c>
      <c r="D1769">
        <v>1034464</v>
      </c>
      <c r="E1769" s="1">
        <v>632.33934169279007</v>
      </c>
    </row>
    <row r="1770" spans="2:5" x14ac:dyDescent="0.3">
      <c r="B1770">
        <v>2025</v>
      </c>
      <c r="C1770">
        <v>2</v>
      </c>
      <c r="D1770">
        <v>1034470</v>
      </c>
      <c r="E1770" s="1">
        <v>435.07147296457424</v>
      </c>
    </row>
    <row r="1771" spans="2:5" x14ac:dyDescent="0.3">
      <c r="B1771">
        <v>2025</v>
      </c>
      <c r="C1771">
        <v>2</v>
      </c>
      <c r="D1771">
        <v>1034485</v>
      </c>
      <c r="E1771" s="1">
        <v>1165</v>
      </c>
    </row>
    <row r="1772" spans="2:5" x14ac:dyDescent="0.3">
      <c r="B1772">
        <v>2025</v>
      </c>
      <c r="C1772">
        <v>2</v>
      </c>
      <c r="D1772">
        <v>1034494</v>
      </c>
      <c r="E1772" s="1">
        <v>1553.3363904390878</v>
      </c>
    </row>
    <row r="1773" spans="2:5" x14ac:dyDescent="0.3">
      <c r="B1773">
        <v>2025</v>
      </c>
      <c r="C1773">
        <v>2</v>
      </c>
      <c r="D1773">
        <v>1034497</v>
      </c>
      <c r="E1773" s="1">
        <v>1580.5463379947855</v>
      </c>
    </row>
    <row r="1774" spans="2:5" x14ac:dyDescent="0.3">
      <c r="B1774">
        <v>2025</v>
      </c>
      <c r="C1774">
        <v>2</v>
      </c>
      <c r="D1774">
        <v>1034533</v>
      </c>
      <c r="E1774" s="1">
        <v>269.74127217263583</v>
      </c>
    </row>
    <row r="1775" spans="2:5" x14ac:dyDescent="0.3">
      <c r="B1775">
        <v>2025</v>
      </c>
      <c r="C1775">
        <v>2</v>
      </c>
      <c r="D1775">
        <v>1034636</v>
      </c>
      <c r="E1775" s="1">
        <v>3437.288524438422</v>
      </c>
    </row>
    <row r="1776" spans="2:5" x14ac:dyDescent="0.3">
      <c r="B1776">
        <v>2025</v>
      </c>
      <c r="C1776">
        <v>2</v>
      </c>
      <c r="D1776">
        <v>1034713</v>
      </c>
      <c r="E1776" s="1">
        <v>1165</v>
      </c>
    </row>
    <row r="1777" spans="2:5" x14ac:dyDescent="0.3">
      <c r="B1777">
        <v>2025</v>
      </c>
      <c r="C1777">
        <v>2</v>
      </c>
      <c r="D1777">
        <v>1034722</v>
      </c>
      <c r="E1777" s="1">
        <v>1165</v>
      </c>
    </row>
    <row r="1778" spans="2:5" x14ac:dyDescent="0.3">
      <c r="B1778">
        <v>2025</v>
      </c>
      <c r="C1778">
        <v>2</v>
      </c>
      <c r="D1778">
        <v>1034723</v>
      </c>
      <c r="E1778" s="1">
        <v>1165</v>
      </c>
    </row>
    <row r="1779" spans="2:5" x14ac:dyDescent="0.3">
      <c r="B1779">
        <v>2025</v>
      </c>
      <c r="C1779">
        <v>2</v>
      </c>
      <c r="D1779">
        <v>1034725</v>
      </c>
      <c r="E1779" s="1">
        <v>1165</v>
      </c>
    </row>
    <row r="1780" spans="2:5" x14ac:dyDescent="0.3">
      <c r="B1780">
        <v>2025</v>
      </c>
      <c r="C1780">
        <v>2</v>
      </c>
      <c r="D1780">
        <v>1034799</v>
      </c>
      <c r="E1780" s="1">
        <v>1165</v>
      </c>
    </row>
    <row r="1781" spans="2:5" x14ac:dyDescent="0.3">
      <c r="B1781">
        <v>2025</v>
      </c>
      <c r="C1781">
        <v>2</v>
      </c>
      <c r="D1781">
        <v>1034812</v>
      </c>
      <c r="E1781" s="1">
        <v>2341.1972908257821</v>
      </c>
    </row>
    <row r="1782" spans="2:5" x14ac:dyDescent="0.3">
      <c r="B1782">
        <v>2025</v>
      </c>
      <c r="C1782">
        <v>2</v>
      </c>
      <c r="D1782">
        <v>1034815</v>
      </c>
      <c r="E1782" s="1">
        <v>1534.633596961771</v>
      </c>
    </row>
    <row r="1783" spans="2:5" x14ac:dyDescent="0.3">
      <c r="B1783">
        <v>2025</v>
      </c>
      <c r="C1783">
        <v>2</v>
      </c>
      <c r="D1783">
        <v>1034818</v>
      </c>
      <c r="E1783" s="1">
        <v>2212.0016343139132</v>
      </c>
    </row>
    <row r="1784" spans="2:5" x14ac:dyDescent="0.3">
      <c r="B1784">
        <v>2025</v>
      </c>
      <c r="C1784">
        <v>2</v>
      </c>
      <c r="D1784">
        <v>1034861</v>
      </c>
      <c r="E1784" s="1">
        <v>2620.8233210642957</v>
      </c>
    </row>
    <row r="1785" spans="2:5" x14ac:dyDescent="0.3">
      <c r="B1785">
        <v>2025</v>
      </c>
      <c r="C1785">
        <v>2</v>
      </c>
      <c r="D1785">
        <v>1034863</v>
      </c>
      <c r="E1785" s="1">
        <v>2468.4946323126728</v>
      </c>
    </row>
    <row r="1786" spans="2:5" x14ac:dyDescent="0.3">
      <c r="B1786">
        <v>2025</v>
      </c>
      <c r="C1786">
        <v>2</v>
      </c>
      <c r="D1786">
        <v>1034885</v>
      </c>
      <c r="E1786" s="1">
        <v>1486.8077167369754</v>
      </c>
    </row>
    <row r="1787" spans="2:5" x14ac:dyDescent="0.3">
      <c r="B1787">
        <v>2025</v>
      </c>
      <c r="C1787">
        <v>2</v>
      </c>
      <c r="D1787">
        <v>1034887</v>
      </c>
      <c r="E1787" s="1">
        <v>1576.3014545066651</v>
      </c>
    </row>
    <row r="1788" spans="2:5" x14ac:dyDescent="0.3">
      <c r="B1788">
        <v>2025</v>
      </c>
      <c r="C1788">
        <v>2</v>
      </c>
      <c r="D1788">
        <v>1034895</v>
      </c>
      <c r="E1788" s="1">
        <v>1154.2246280845493</v>
      </c>
    </row>
    <row r="1789" spans="2:5" x14ac:dyDescent="0.3">
      <c r="B1789">
        <v>2025</v>
      </c>
      <c r="C1789">
        <v>2</v>
      </c>
      <c r="D1789">
        <v>1034896</v>
      </c>
      <c r="E1789" s="1">
        <v>2391.9917276394799</v>
      </c>
    </row>
    <row r="1790" spans="2:5" x14ac:dyDescent="0.3">
      <c r="B1790">
        <v>2025</v>
      </c>
      <c r="C1790">
        <v>2</v>
      </c>
      <c r="D1790">
        <v>1034915</v>
      </c>
      <c r="E1790" s="1">
        <v>964.4309711494559</v>
      </c>
    </row>
    <row r="1791" spans="2:5" x14ac:dyDescent="0.3">
      <c r="B1791">
        <v>2025</v>
      </c>
      <c r="C1791">
        <v>2</v>
      </c>
      <c r="D1791">
        <v>1034921</v>
      </c>
      <c r="E1791" s="1">
        <v>1598.4342125883579</v>
      </c>
    </row>
    <row r="1792" spans="2:5" x14ac:dyDescent="0.3">
      <c r="B1792">
        <v>2025</v>
      </c>
      <c r="C1792">
        <v>2</v>
      </c>
      <c r="D1792">
        <v>1034924</v>
      </c>
      <c r="E1792" s="1">
        <v>1165</v>
      </c>
    </row>
    <row r="1793" spans="2:5" x14ac:dyDescent="0.3">
      <c r="B1793">
        <v>2025</v>
      </c>
      <c r="C1793">
        <v>2</v>
      </c>
      <c r="D1793">
        <v>1034939</v>
      </c>
      <c r="E1793" s="1">
        <v>2095.9472553418136</v>
      </c>
    </row>
    <row r="1794" spans="2:5" x14ac:dyDescent="0.3">
      <c r="B1794">
        <v>2025</v>
      </c>
      <c r="C1794">
        <v>2</v>
      </c>
      <c r="D1794">
        <v>1034940</v>
      </c>
      <c r="E1794" s="1">
        <v>2032.1555152754934</v>
      </c>
    </row>
    <row r="1795" spans="2:5" x14ac:dyDescent="0.3">
      <c r="B1795">
        <v>2025</v>
      </c>
      <c r="C1795">
        <v>2</v>
      </c>
      <c r="D1795">
        <v>1034955</v>
      </c>
      <c r="E1795" s="1">
        <v>3334.175920368556</v>
      </c>
    </row>
    <row r="1796" spans="2:5" x14ac:dyDescent="0.3">
      <c r="B1796">
        <v>2025</v>
      </c>
      <c r="C1796">
        <v>2</v>
      </c>
      <c r="D1796">
        <v>1034962</v>
      </c>
      <c r="E1796" s="1">
        <v>1050.323355847119</v>
      </c>
    </row>
    <row r="1797" spans="2:5" x14ac:dyDescent="0.3">
      <c r="B1797">
        <v>2025</v>
      </c>
      <c r="C1797">
        <v>2</v>
      </c>
      <c r="D1797">
        <v>1034963</v>
      </c>
      <c r="E1797" s="1">
        <v>293.30551340414769</v>
      </c>
    </row>
    <row r="1798" spans="2:5" x14ac:dyDescent="0.3">
      <c r="B1798">
        <v>2025</v>
      </c>
      <c r="C1798">
        <v>2</v>
      </c>
      <c r="D1798">
        <v>1034975</v>
      </c>
      <c r="E1798" s="1">
        <v>259.08902691511383</v>
      </c>
    </row>
    <row r="1799" spans="2:5" x14ac:dyDescent="0.3">
      <c r="B1799">
        <v>2025</v>
      </c>
      <c r="C1799">
        <v>2</v>
      </c>
      <c r="D1799">
        <v>1034976</v>
      </c>
      <c r="E1799" s="1">
        <v>1165</v>
      </c>
    </row>
    <row r="1800" spans="2:5" x14ac:dyDescent="0.3">
      <c r="B1800">
        <v>2025</v>
      </c>
      <c r="C1800">
        <v>2</v>
      </c>
      <c r="D1800">
        <v>1034978</v>
      </c>
      <c r="E1800" s="1">
        <v>2450.5096308366014</v>
      </c>
    </row>
    <row r="1801" spans="2:5" x14ac:dyDescent="0.3">
      <c r="B1801">
        <v>2025</v>
      </c>
      <c r="C1801">
        <v>2</v>
      </c>
      <c r="D1801">
        <v>1034979</v>
      </c>
      <c r="E1801" s="1">
        <v>2054.5666089416059</v>
      </c>
    </row>
    <row r="1802" spans="2:5" x14ac:dyDescent="0.3">
      <c r="B1802">
        <v>2025</v>
      </c>
      <c r="C1802">
        <v>2</v>
      </c>
      <c r="D1802">
        <v>1034981</v>
      </c>
      <c r="E1802" s="1">
        <v>1165</v>
      </c>
    </row>
    <row r="1803" spans="2:5" x14ac:dyDescent="0.3">
      <c r="B1803">
        <v>2025</v>
      </c>
      <c r="C1803">
        <v>2</v>
      </c>
      <c r="D1803">
        <v>1034984</v>
      </c>
      <c r="E1803" s="1">
        <v>2182.1702784847616</v>
      </c>
    </row>
    <row r="1804" spans="2:5" x14ac:dyDescent="0.3">
      <c r="B1804">
        <v>2025</v>
      </c>
      <c r="C1804">
        <v>2</v>
      </c>
      <c r="D1804">
        <v>1034985</v>
      </c>
      <c r="E1804" s="1">
        <v>1165</v>
      </c>
    </row>
    <row r="1805" spans="2:5" x14ac:dyDescent="0.3">
      <c r="B1805">
        <v>2025</v>
      </c>
      <c r="C1805">
        <v>2</v>
      </c>
      <c r="D1805">
        <v>1034987</v>
      </c>
      <c r="E1805" s="1">
        <v>1899.0924346475047</v>
      </c>
    </row>
    <row r="1806" spans="2:5" x14ac:dyDescent="0.3">
      <c r="B1806">
        <v>2025</v>
      </c>
      <c r="C1806">
        <v>2</v>
      </c>
      <c r="D1806">
        <v>1034988</v>
      </c>
      <c r="E1806" s="1">
        <v>1165</v>
      </c>
    </row>
    <row r="1807" spans="2:5" x14ac:dyDescent="0.3">
      <c r="B1807">
        <v>2025</v>
      </c>
      <c r="C1807">
        <v>2</v>
      </c>
      <c r="D1807">
        <v>1034991</v>
      </c>
      <c r="E1807" s="1">
        <v>1467.649916378248</v>
      </c>
    </row>
    <row r="1808" spans="2:5" x14ac:dyDescent="0.3">
      <c r="B1808">
        <v>2025</v>
      </c>
      <c r="C1808">
        <v>2</v>
      </c>
      <c r="D1808">
        <v>1034992</v>
      </c>
      <c r="E1808" s="1">
        <v>1165</v>
      </c>
    </row>
    <row r="1809" spans="2:5" x14ac:dyDescent="0.3">
      <c r="B1809">
        <v>2025</v>
      </c>
      <c r="C1809">
        <v>2</v>
      </c>
      <c r="D1809">
        <v>1034995</v>
      </c>
      <c r="E1809" s="1">
        <v>2500.1966861908113</v>
      </c>
    </row>
    <row r="1810" spans="2:5" x14ac:dyDescent="0.3">
      <c r="B1810">
        <v>2025</v>
      </c>
      <c r="C1810">
        <v>2</v>
      </c>
      <c r="D1810">
        <v>1034996</v>
      </c>
      <c r="E1810" s="1">
        <v>996.80543461818138</v>
      </c>
    </row>
    <row r="1811" spans="2:5" x14ac:dyDescent="0.3">
      <c r="B1811">
        <v>2025</v>
      </c>
      <c r="C1811">
        <v>2</v>
      </c>
      <c r="D1811">
        <v>1035539</v>
      </c>
      <c r="E1811" s="1">
        <v>953.69966738695598</v>
      </c>
    </row>
    <row r="1812" spans="2:5" x14ac:dyDescent="0.3">
      <c r="B1812">
        <v>2025</v>
      </c>
      <c r="C1812">
        <v>2</v>
      </c>
      <c r="D1812">
        <v>1035549</v>
      </c>
      <c r="E1812" s="1">
        <v>1518.0215695273059</v>
      </c>
    </row>
    <row r="1813" spans="2:5" x14ac:dyDescent="0.3">
      <c r="B1813">
        <v>2025</v>
      </c>
      <c r="C1813">
        <v>2</v>
      </c>
      <c r="D1813">
        <v>1035600</v>
      </c>
      <c r="E1813" s="1">
        <v>2206.6887723611062</v>
      </c>
    </row>
    <row r="1814" spans="2:5" x14ac:dyDescent="0.3">
      <c r="B1814">
        <v>2025</v>
      </c>
      <c r="C1814">
        <v>2</v>
      </c>
      <c r="D1814">
        <v>1035617</v>
      </c>
      <c r="E1814" s="1">
        <v>2277.1966967846902</v>
      </c>
    </row>
    <row r="1815" spans="2:5" x14ac:dyDescent="0.3">
      <c r="B1815">
        <v>2025</v>
      </c>
      <c r="C1815">
        <v>2</v>
      </c>
      <c r="D1815">
        <v>1035625</v>
      </c>
      <c r="E1815" s="1">
        <v>1560.1831238779173</v>
      </c>
    </row>
    <row r="1816" spans="2:5" x14ac:dyDescent="0.3">
      <c r="B1816">
        <v>2025</v>
      </c>
      <c r="C1816">
        <v>2</v>
      </c>
      <c r="D1816">
        <v>1035650</v>
      </c>
      <c r="E1816" s="1">
        <v>258.15625</v>
      </c>
    </row>
    <row r="1817" spans="2:5" x14ac:dyDescent="0.3">
      <c r="B1817">
        <v>2025</v>
      </c>
      <c r="C1817">
        <v>2</v>
      </c>
      <c r="D1817">
        <v>1035655</v>
      </c>
      <c r="E1817" s="1">
        <v>1473.4087635054022</v>
      </c>
    </row>
    <row r="1818" spans="2:5" x14ac:dyDescent="0.3">
      <c r="B1818">
        <v>2025</v>
      </c>
      <c r="C1818">
        <v>2</v>
      </c>
      <c r="D1818">
        <v>1035658</v>
      </c>
      <c r="E1818" s="1">
        <v>1025.2313136904618</v>
      </c>
    </row>
    <row r="1819" spans="2:5" x14ac:dyDescent="0.3">
      <c r="B1819">
        <v>2025</v>
      </c>
      <c r="C1819">
        <v>2</v>
      </c>
      <c r="D1819">
        <v>1035674</v>
      </c>
      <c r="E1819" s="1">
        <v>570.47062497013815</v>
      </c>
    </row>
    <row r="1820" spans="2:5" x14ac:dyDescent="0.3">
      <c r="B1820">
        <v>2025</v>
      </c>
      <c r="C1820">
        <v>2</v>
      </c>
      <c r="D1820">
        <v>1035682</v>
      </c>
      <c r="E1820" s="1">
        <v>1520.4992173298324</v>
      </c>
    </row>
    <row r="1821" spans="2:5" x14ac:dyDescent="0.3">
      <c r="B1821">
        <v>2025</v>
      </c>
      <c r="C1821">
        <v>2</v>
      </c>
      <c r="D1821">
        <v>1035695</v>
      </c>
      <c r="E1821" s="1">
        <v>369.01741293532342</v>
      </c>
    </row>
    <row r="1822" spans="2:5" x14ac:dyDescent="0.3">
      <c r="B1822">
        <v>2025</v>
      </c>
      <c r="C1822">
        <v>2</v>
      </c>
      <c r="D1822">
        <v>1035711</v>
      </c>
      <c r="E1822" s="1">
        <v>2621.8615482070936</v>
      </c>
    </row>
    <row r="1823" spans="2:5" x14ac:dyDescent="0.3">
      <c r="B1823">
        <v>2025</v>
      </c>
      <c r="C1823">
        <v>2</v>
      </c>
      <c r="D1823">
        <v>1035716</v>
      </c>
      <c r="E1823" s="1">
        <v>330.55632823365784</v>
      </c>
    </row>
    <row r="1824" spans="2:5" x14ac:dyDescent="0.3">
      <c r="B1824">
        <v>2025</v>
      </c>
      <c r="C1824">
        <v>2</v>
      </c>
      <c r="D1824">
        <v>1035722</v>
      </c>
      <c r="E1824" s="1">
        <v>1282.7858412698695</v>
      </c>
    </row>
    <row r="1825" spans="2:5" x14ac:dyDescent="0.3">
      <c r="B1825">
        <v>2025</v>
      </c>
      <c r="C1825">
        <v>2</v>
      </c>
      <c r="D1825">
        <v>1035729</v>
      </c>
      <c r="E1825" s="1">
        <v>1381.4792810933059</v>
      </c>
    </row>
    <row r="1826" spans="2:5" x14ac:dyDescent="0.3">
      <c r="B1826">
        <v>2025</v>
      </c>
      <c r="C1826">
        <v>2</v>
      </c>
      <c r="D1826">
        <v>1035733</v>
      </c>
      <c r="E1826" s="1">
        <v>234.44292860391087</v>
      </c>
    </row>
    <row r="1827" spans="2:5" x14ac:dyDescent="0.3">
      <c r="B1827">
        <v>2025</v>
      </c>
      <c r="C1827">
        <v>2</v>
      </c>
      <c r="D1827">
        <v>1035740</v>
      </c>
      <c r="E1827" s="1">
        <v>975.00869614205203</v>
      </c>
    </row>
    <row r="1828" spans="2:5" x14ac:dyDescent="0.3">
      <c r="B1828">
        <v>2025</v>
      </c>
      <c r="C1828">
        <v>2</v>
      </c>
      <c r="D1828">
        <v>1035745</v>
      </c>
      <c r="E1828" s="1">
        <v>419.53099050023246</v>
      </c>
    </row>
    <row r="1829" spans="2:5" x14ac:dyDescent="0.3">
      <c r="B1829">
        <v>2025</v>
      </c>
      <c r="C1829">
        <v>2</v>
      </c>
      <c r="D1829">
        <v>1035746</v>
      </c>
      <c r="E1829" s="1">
        <v>2409.5018998559844</v>
      </c>
    </row>
    <row r="1830" spans="2:5" x14ac:dyDescent="0.3">
      <c r="B1830">
        <v>2025</v>
      </c>
      <c r="C1830">
        <v>2</v>
      </c>
      <c r="D1830">
        <v>1035753</v>
      </c>
      <c r="E1830" s="1">
        <v>2605.652902665016</v>
      </c>
    </row>
    <row r="1831" spans="2:5" x14ac:dyDescent="0.3">
      <c r="B1831">
        <v>2025</v>
      </c>
      <c r="C1831">
        <v>2</v>
      </c>
      <c r="D1831">
        <v>1035755</v>
      </c>
      <c r="E1831" s="1">
        <v>1429.3896071294089</v>
      </c>
    </row>
    <row r="1832" spans="2:5" x14ac:dyDescent="0.3">
      <c r="B1832">
        <v>2025</v>
      </c>
      <c r="C1832">
        <v>2</v>
      </c>
      <c r="D1832">
        <v>1035759</v>
      </c>
      <c r="E1832" s="1">
        <v>1648.572318647085</v>
      </c>
    </row>
    <row r="1833" spans="2:5" x14ac:dyDescent="0.3">
      <c r="B1833">
        <v>2025</v>
      </c>
      <c r="C1833">
        <v>2</v>
      </c>
      <c r="D1833">
        <v>1035769</v>
      </c>
      <c r="E1833" s="1">
        <v>2342.0373469673304</v>
      </c>
    </row>
    <row r="1834" spans="2:5" x14ac:dyDescent="0.3">
      <c r="B1834">
        <v>2025</v>
      </c>
      <c r="C1834">
        <v>2</v>
      </c>
      <c r="D1834">
        <v>1035785</v>
      </c>
      <c r="E1834" s="1">
        <v>1572.3524279210926</v>
      </c>
    </row>
    <row r="1835" spans="2:5" x14ac:dyDescent="0.3">
      <c r="B1835">
        <v>2025</v>
      </c>
      <c r="C1835">
        <v>2</v>
      </c>
      <c r="D1835">
        <v>1035790</v>
      </c>
      <c r="E1835" s="1">
        <v>2145.7666736273159</v>
      </c>
    </row>
    <row r="1836" spans="2:5" x14ac:dyDescent="0.3">
      <c r="B1836">
        <v>2025</v>
      </c>
      <c r="C1836">
        <v>2</v>
      </c>
      <c r="D1836">
        <v>1035793</v>
      </c>
      <c r="E1836" s="1">
        <v>1588.8092105263158</v>
      </c>
    </row>
    <row r="1837" spans="2:5" x14ac:dyDescent="0.3">
      <c r="B1837">
        <v>2025</v>
      </c>
      <c r="C1837">
        <v>2</v>
      </c>
      <c r="D1837">
        <v>1035795</v>
      </c>
      <c r="E1837" s="1">
        <v>1465.3408577878104</v>
      </c>
    </row>
    <row r="1838" spans="2:5" x14ac:dyDescent="0.3">
      <c r="B1838">
        <v>2025</v>
      </c>
      <c r="C1838">
        <v>2</v>
      </c>
      <c r="D1838">
        <v>1035798</v>
      </c>
      <c r="E1838" s="1">
        <v>2171.1194756460691</v>
      </c>
    </row>
    <row r="1839" spans="2:5" x14ac:dyDescent="0.3">
      <c r="B1839">
        <v>2025</v>
      </c>
      <c r="C1839">
        <v>2</v>
      </c>
      <c r="D1839">
        <v>1035801</v>
      </c>
      <c r="E1839" s="1">
        <v>2372.6145963692943</v>
      </c>
    </row>
    <row r="1840" spans="2:5" x14ac:dyDescent="0.3">
      <c r="B1840">
        <v>2025</v>
      </c>
      <c r="C1840">
        <v>2</v>
      </c>
      <c r="D1840">
        <v>1035807</v>
      </c>
      <c r="E1840" s="1">
        <v>947.65664677646862</v>
      </c>
    </row>
    <row r="1841" spans="2:5" x14ac:dyDescent="0.3">
      <c r="B1841">
        <v>2025</v>
      </c>
      <c r="C1841">
        <v>2</v>
      </c>
      <c r="D1841">
        <v>1035811</v>
      </c>
      <c r="E1841" s="1">
        <v>1570.3677524464244</v>
      </c>
    </row>
    <row r="1842" spans="2:5" x14ac:dyDescent="0.3">
      <c r="B1842">
        <v>2025</v>
      </c>
      <c r="C1842">
        <v>2</v>
      </c>
      <c r="D1842">
        <v>1035816</v>
      </c>
      <c r="E1842" s="1">
        <v>914.85982285152716</v>
      </c>
    </row>
    <row r="1843" spans="2:5" x14ac:dyDescent="0.3">
      <c r="B1843">
        <v>2025</v>
      </c>
      <c r="C1843">
        <v>2</v>
      </c>
      <c r="D1843">
        <v>1035817</v>
      </c>
      <c r="E1843" s="1">
        <v>2862.0556760743079</v>
      </c>
    </row>
    <row r="1844" spans="2:5" x14ac:dyDescent="0.3">
      <c r="B1844">
        <v>2025</v>
      </c>
      <c r="C1844">
        <v>2</v>
      </c>
      <c r="D1844">
        <v>1035832</v>
      </c>
      <c r="E1844" s="1">
        <v>2208.2736072231287</v>
      </c>
    </row>
    <row r="1845" spans="2:5" x14ac:dyDescent="0.3">
      <c r="B1845">
        <v>2025</v>
      </c>
      <c r="C1845">
        <v>2</v>
      </c>
      <c r="D1845">
        <v>1035839</v>
      </c>
      <c r="E1845" s="1">
        <v>1799.6587825449215</v>
      </c>
    </row>
    <row r="1846" spans="2:5" x14ac:dyDescent="0.3">
      <c r="B1846">
        <v>2025</v>
      </c>
      <c r="C1846">
        <v>2</v>
      </c>
      <c r="D1846">
        <v>1035840</v>
      </c>
      <c r="E1846" s="1">
        <v>1446.8697769552937</v>
      </c>
    </row>
    <row r="1847" spans="2:5" x14ac:dyDescent="0.3">
      <c r="B1847">
        <v>2025</v>
      </c>
      <c r="C1847">
        <v>2</v>
      </c>
      <c r="D1847">
        <v>1035841</v>
      </c>
      <c r="E1847" s="1">
        <v>1444.7609850615663</v>
      </c>
    </row>
    <row r="1848" spans="2:5" x14ac:dyDescent="0.3">
      <c r="B1848">
        <v>2025</v>
      </c>
      <c r="C1848">
        <v>2</v>
      </c>
      <c r="D1848">
        <v>1035848</v>
      </c>
      <c r="E1848" s="1">
        <v>2333.9579145058342</v>
      </c>
    </row>
    <row r="1849" spans="2:5" x14ac:dyDescent="0.3">
      <c r="B1849">
        <v>2025</v>
      </c>
      <c r="C1849">
        <v>2</v>
      </c>
      <c r="D1849">
        <v>1035851</v>
      </c>
      <c r="E1849" s="1">
        <v>1573.7683908045976</v>
      </c>
    </row>
    <row r="1850" spans="2:5" x14ac:dyDescent="0.3">
      <c r="B1850">
        <v>2025</v>
      </c>
      <c r="C1850">
        <v>2</v>
      </c>
      <c r="D1850">
        <v>1035852</v>
      </c>
      <c r="E1850" s="1">
        <v>1452.2936005023689</v>
      </c>
    </row>
    <row r="1851" spans="2:5" x14ac:dyDescent="0.3">
      <c r="B1851">
        <v>2025</v>
      </c>
      <c r="C1851">
        <v>2</v>
      </c>
      <c r="D1851">
        <v>1035853</v>
      </c>
      <c r="E1851" s="1">
        <v>1401.3224394514152</v>
      </c>
    </row>
    <row r="1852" spans="2:5" x14ac:dyDescent="0.3">
      <c r="B1852">
        <v>2025</v>
      </c>
      <c r="C1852">
        <v>2</v>
      </c>
      <c r="D1852">
        <v>1035856</v>
      </c>
      <c r="E1852" s="1">
        <v>1603.2799625468165</v>
      </c>
    </row>
    <row r="1853" spans="2:5" x14ac:dyDescent="0.3">
      <c r="B1853">
        <v>2025</v>
      </c>
      <c r="C1853">
        <v>2</v>
      </c>
      <c r="D1853">
        <v>1035858</v>
      </c>
      <c r="E1853" s="1">
        <v>1105.4098232842277</v>
      </c>
    </row>
    <row r="1854" spans="2:5" x14ac:dyDescent="0.3">
      <c r="B1854">
        <v>2025</v>
      </c>
      <c r="C1854">
        <v>2</v>
      </c>
      <c r="D1854">
        <v>1035865</v>
      </c>
      <c r="E1854" s="1">
        <v>1179.3015100136574</v>
      </c>
    </row>
    <row r="1855" spans="2:5" x14ac:dyDescent="0.3">
      <c r="B1855">
        <v>2025</v>
      </c>
      <c r="C1855">
        <v>2</v>
      </c>
      <c r="D1855">
        <v>1035866</v>
      </c>
      <c r="E1855" s="1">
        <v>2420.532812265084</v>
      </c>
    </row>
    <row r="1856" spans="2:5" x14ac:dyDescent="0.3">
      <c r="B1856">
        <v>2025</v>
      </c>
      <c r="C1856">
        <v>2</v>
      </c>
      <c r="D1856">
        <v>1035867</v>
      </c>
      <c r="E1856" s="1">
        <v>1953.1819619443581</v>
      </c>
    </row>
    <row r="1857" spans="2:5" x14ac:dyDescent="0.3">
      <c r="B1857">
        <v>2025</v>
      </c>
      <c r="C1857">
        <v>2</v>
      </c>
      <c r="D1857">
        <v>1035868</v>
      </c>
      <c r="E1857" s="1">
        <v>1951.3405491488925</v>
      </c>
    </row>
    <row r="1858" spans="2:5" x14ac:dyDescent="0.3">
      <c r="B1858">
        <v>2025</v>
      </c>
      <c r="C1858">
        <v>2</v>
      </c>
      <c r="D1858">
        <v>1035892</v>
      </c>
      <c r="E1858" s="1">
        <v>1507.1846342585493</v>
      </c>
    </row>
    <row r="1859" spans="2:5" x14ac:dyDescent="0.3">
      <c r="B1859">
        <v>2025</v>
      </c>
      <c r="C1859">
        <v>2</v>
      </c>
      <c r="D1859">
        <v>1035893</v>
      </c>
      <c r="E1859" s="1">
        <v>1053.4972345454555</v>
      </c>
    </row>
    <row r="1860" spans="2:5" x14ac:dyDescent="0.3">
      <c r="B1860">
        <v>2025</v>
      </c>
      <c r="C1860">
        <v>2</v>
      </c>
      <c r="D1860">
        <v>1035896</v>
      </c>
      <c r="E1860" s="1">
        <v>1183.3211394680882</v>
      </c>
    </row>
    <row r="1861" spans="2:5" x14ac:dyDescent="0.3">
      <c r="B1861">
        <v>2025</v>
      </c>
      <c r="C1861">
        <v>2</v>
      </c>
      <c r="D1861">
        <v>1035899</v>
      </c>
      <c r="E1861" s="1">
        <v>2495.3145212268437</v>
      </c>
    </row>
    <row r="1862" spans="2:5" x14ac:dyDescent="0.3">
      <c r="B1862">
        <v>2025</v>
      </c>
      <c r="C1862">
        <v>2</v>
      </c>
      <c r="D1862">
        <v>1035900</v>
      </c>
      <c r="E1862" s="1">
        <v>511.35181931014154</v>
      </c>
    </row>
    <row r="1863" spans="2:5" x14ac:dyDescent="0.3">
      <c r="B1863">
        <v>2025</v>
      </c>
      <c r="C1863">
        <v>2</v>
      </c>
      <c r="D1863">
        <v>1035901</v>
      </c>
      <c r="E1863" s="1">
        <v>2297.8191412272017</v>
      </c>
    </row>
    <row r="1864" spans="2:5" x14ac:dyDescent="0.3">
      <c r="B1864">
        <v>2025</v>
      </c>
      <c r="C1864">
        <v>2</v>
      </c>
      <c r="D1864">
        <v>1035902</v>
      </c>
      <c r="E1864" s="1">
        <v>1552.1707264577553</v>
      </c>
    </row>
    <row r="1865" spans="2:5" x14ac:dyDescent="0.3">
      <c r="B1865">
        <v>2025</v>
      </c>
      <c r="C1865">
        <v>2</v>
      </c>
      <c r="D1865">
        <v>1035903</v>
      </c>
      <c r="E1865" s="1">
        <v>1557.4217670132621</v>
      </c>
    </row>
    <row r="1866" spans="2:5" x14ac:dyDescent="0.3">
      <c r="B1866">
        <v>2025</v>
      </c>
      <c r="C1866">
        <v>2</v>
      </c>
      <c r="D1866">
        <v>1035912</v>
      </c>
      <c r="E1866" s="1">
        <v>1199.767833649563</v>
      </c>
    </row>
    <row r="1867" spans="2:5" x14ac:dyDescent="0.3">
      <c r="B1867">
        <v>2025</v>
      </c>
      <c r="C1867">
        <v>2</v>
      </c>
      <c r="D1867">
        <v>1035913</v>
      </c>
      <c r="E1867" s="1">
        <v>1018.7826705753213</v>
      </c>
    </row>
    <row r="1868" spans="2:5" x14ac:dyDescent="0.3">
      <c r="B1868">
        <v>2025</v>
      </c>
      <c r="C1868">
        <v>2</v>
      </c>
      <c r="D1868">
        <v>1035914</v>
      </c>
      <c r="E1868" s="1">
        <v>1107.4633549823141</v>
      </c>
    </row>
    <row r="1869" spans="2:5" x14ac:dyDescent="0.3">
      <c r="B1869">
        <v>2025</v>
      </c>
      <c r="C1869">
        <v>2</v>
      </c>
      <c r="D1869">
        <v>1035915</v>
      </c>
      <c r="E1869" s="1">
        <v>1171.1517839801331</v>
      </c>
    </row>
    <row r="1870" spans="2:5" x14ac:dyDescent="0.3">
      <c r="B1870">
        <v>2025</v>
      </c>
      <c r="C1870">
        <v>2</v>
      </c>
      <c r="D1870">
        <v>1035916</v>
      </c>
      <c r="E1870" s="1">
        <v>2324.5714800465175</v>
      </c>
    </row>
    <row r="1871" spans="2:5" x14ac:dyDescent="0.3">
      <c r="B1871">
        <v>2025</v>
      </c>
      <c r="C1871">
        <v>2</v>
      </c>
      <c r="D1871">
        <v>1035917</v>
      </c>
      <c r="E1871" s="1">
        <v>1388.3022270066735</v>
      </c>
    </row>
    <row r="1872" spans="2:5" x14ac:dyDescent="0.3">
      <c r="B1872">
        <v>2025</v>
      </c>
      <c r="C1872">
        <v>2</v>
      </c>
      <c r="D1872">
        <v>1035918</v>
      </c>
      <c r="E1872" s="1">
        <v>1792.9146448572246</v>
      </c>
    </row>
    <row r="1873" spans="2:5" x14ac:dyDescent="0.3">
      <c r="B1873">
        <v>2025</v>
      </c>
      <c r="C1873">
        <v>2</v>
      </c>
      <c r="D1873">
        <v>1036023</v>
      </c>
      <c r="E1873" s="1">
        <v>9502.1230808536038</v>
      </c>
    </row>
    <row r="1874" spans="2:5" x14ac:dyDescent="0.3">
      <c r="B1874">
        <v>2025</v>
      </c>
      <c r="C1874">
        <v>2</v>
      </c>
      <c r="D1874">
        <v>1036025</v>
      </c>
      <c r="E1874" s="1">
        <v>10479.184456697687</v>
      </c>
    </row>
    <row r="1875" spans="2:5" x14ac:dyDescent="0.3">
      <c r="B1875">
        <v>2025</v>
      </c>
      <c r="C1875">
        <v>2</v>
      </c>
      <c r="D1875">
        <v>1036034</v>
      </c>
      <c r="E1875" s="1">
        <v>9615.4942964502825</v>
      </c>
    </row>
    <row r="1876" spans="2:5" x14ac:dyDescent="0.3">
      <c r="B1876">
        <v>2025</v>
      </c>
      <c r="C1876">
        <v>2</v>
      </c>
      <c r="D1876">
        <v>1036053</v>
      </c>
      <c r="E1876" s="1">
        <v>9686.890080075038</v>
      </c>
    </row>
    <row r="1877" spans="2:5" x14ac:dyDescent="0.3">
      <c r="B1877">
        <v>2025</v>
      </c>
      <c r="C1877">
        <v>2</v>
      </c>
      <c r="D1877">
        <v>1036055</v>
      </c>
      <c r="E1877" s="1">
        <v>8182.6490893887149</v>
      </c>
    </row>
    <row r="1878" spans="2:5" x14ac:dyDescent="0.3">
      <c r="B1878">
        <v>2025</v>
      </c>
      <c r="C1878">
        <v>2</v>
      </c>
      <c r="D1878">
        <v>1036061</v>
      </c>
      <c r="E1878" s="1">
        <v>8769.1245989559848</v>
      </c>
    </row>
    <row r="1879" spans="2:5" x14ac:dyDescent="0.3">
      <c r="B1879">
        <v>2025</v>
      </c>
      <c r="C1879">
        <v>2</v>
      </c>
      <c r="D1879">
        <v>1036062</v>
      </c>
      <c r="E1879" s="1">
        <v>8700.4498846493407</v>
      </c>
    </row>
    <row r="1880" spans="2:5" x14ac:dyDescent="0.3">
      <c r="B1880">
        <v>2025</v>
      </c>
      <c r="C1880">
        <v>2</v>
      </c>
      <c r="D1880">
        <v>1036063</v>
      </c>
      <c r="E1880" s="1">
        <v>9503.1475951820175</v>
      </c>
    </row>
    <row r="1881" spans="2:5" x14ac:dyDescent="0.3">
      <c r="B1881">
        <v>2025</v>
      </c>
      <c r="C1881">
        <v>2</v>
      </c>
      <c r="D1881">
        <v>1036066</v>
      </c>
      <c r="E1881" s="1">
        <v>9540.0211623060532</v>
      </c>
    </row>
    <row r="1882" spans="2:5" x14ac:dyDescent="0.3">
      <c r="B1882">
        <v>2025</v>
      </c>
      <c r="C1882">
        <v>2</v>
      </c>
      <c r="D1882">
        <v>1036067</v>
      </c>
      <c r="E1882" s="1">
        <v>8848.8948811693754</v>
      </c>
    </row>
    <row r="1883" spans="2:5" x14ac:dyDescent="0.3">
      <c r="B1883">
        <v>2025</v>
      </c>
      <c r="C1883">
        <v>2</v>
      </c>
      <c r="D1883">
        <v>1037008</v>
      </c>
      <c r="E1883" s="1">
        <v>5993.4807043699584</v>
      </c>
    </row>
    <row r="1884" spans="2:5" x14ac:dyDescent="0.3">
      <c r="B1884">
        <v>2025</v>
      </c>
      <c r="C1884">
        <v>2</v>
      </c>
      <c r="D1884">
        <v>1037016</v>
      </c>
      <c r="E1884" s="1">
        <v>4428.8073211716592</v>
      </c>
    </row>
    <row r="1885" spans="2:5" x14ac:dyDescent="0.3">
      <c r="B1885">
        <v>2025</v>
      </c>
      <c r="C1885">
        <v>2</v>
      </c>
      <c r="D1885">
        <v>1037025</v>
      </c>
      <c r="E1885" s="1">
        <v>4021.6917010971702</v>
      </c>
    </row>
    <row r="1886" spans="2:5" x14ac:dyDescent="0.3">
      <c r="B1886">
        <v>2025</v>
      </c>
      <c r="C1886">
        <v>2</v>
      </c>
      <c r="D1886">
        <v>1037029</v>
      </c>
      <c r="E1886" s="1">
        <v>3962.8051547387417</v>
      </c>
    </row>
    <row r="1887" spans="2:5" x14ac:dyDescent="0.3">
      <c r="B1887">
        <v>2025</v>
      </c>
      <c r="C1887">
        <v>2</v>
      </c>
      <c r="D1887">
        <v>1037035</v>
      </c>
      <c r="E1887" s="1">
        <v>4476.5541889771039</v>
      </c>
    </row>
    <row r="1888" spans="2:5" x14ac:dyDescent="0.3">
      <c r="B1888">
        <v>2025</v>
      </c>
      <c r="C1888">
        <v>2</v>
      </c>
      <c r="D1888">
        <v>1037040</v>
      </c>
      <c r="E1888" s="1">
        <v>5228.2284262188186</v>
      </c>
    </row>
    <row r="1889" spans="2:5" x14ac:dyDescent="0.3">
      <c r="B1889">
        <v>2025</v>
      </c>
      <c r="C1889">
        <v>2</v>
      </c>
      <c r="D1889">
        <v>1037045</v>
      </c>
      <c r="E1889" s="1">
        <v>5588.3091592457158</v>
      </c>
    </row>
    <row r="1890" spans="2:5" x14ac:dyDescent="0.3">
      <c r="B1890">
        <v>2025</v>
      </c>
      <c r="C1890">
        <v>2</v>
      </c>
      <c r="D1890">
        <v>1037046</v>
      </c>
      <c r="E1890" s="1">
        <v>6271.1295824508579</v>
      </c>
    </row>
    <row r="1891" spans="2:5" x14ac:dyDescent="0.3">
      <c r="B1891">
        <v>2025</v>
      </c>
      <c r="C1891">
        <v>2</v>
      </c>
      <c r="D1891">
        <v>1037051</v>
      </c>
      <c r="E1891" s="1">
        <v>5850.4947824425544</v>
      </c>
    </row>
    <row r="1892" spans="2:5" x14ac:dyDescent="0.3">
      <c r="B1892">
        <v>2025</v>
      </c>
      <c r="C1892">
        <v>2</v>
      </c>
      <c r="D1892">
        <v>1037055</v>
      </c>
      <c r="E1892" s="1">
        <v>4154.0059712853972</v>
      </c>
    </row>
    <row r="1893" spans="2:5" x14ac:dyDescent="0.3">
      <c r="B1893">
        <v>2025</v>
      </c>
      <c r="C1893">
        <v>2</v>
      </c>
      <c r="D1893">
        <v>1037057</v>
      </c>
      <c r="E1893" s="1">
        <v>6036.1314776832915</v>
      </c>
    </row>
    <row r="1894" spans="2:5" x14ac:dyDescent="0.3">
      <c r="B1894">
        <v>2025</v>
      </c>
      <c r="C1894">
        <v>2</v>
      </c>
      <c r="D1894">
        <v>1037060</v>
      </c>
      <c r="E1894" s="1">
        <v>4987.2074375590437</v>
      </c>
    </row>
    <row r="1895" spans="2:5" x14ac:dyDescent="0.3">
      <c r="B1895">
        <v>2025</v>
      </c>
      <c r="C1895">
        <v>2</v>
      </c>
      <c r="D1895">
        <v>1037062</v>
      </c>
      <c r="E1895" s="1">
        <v>4714.6445406408538</v>
      </c>
    </row>
    <row r="1896" spans="2:5" x14ac:dyDescent="0.3">
      <c r="B1896">
        <v>2025</v>
      </c>
      <c r="C1896">
        <v>2</v>
      </c>
      <c r="D1896">
        <v>1037063</v>
      </c>
      <c r="E1896" s="1">
        <v>6619.9928290682801</v>
      </c>
    </row>
    <row r="1897" spans="2:5" x14ac:dyDescent="0.3">
      <c r="B1897">
        <v>2025</v>
      </c>
      <c r="C1897">
        <v>2</v>
      </c>
      <c r="D1897">
        <v>1037065</v>
      </c>
      <c r="E1897" s="1">
        <v>5977.4964056985536</v>
      </c>
    </row>
    <row r="1898" spans="2:5" x14ac:dyDescent="0.3">
      <c r="B1898">
        <v>2025</v>
      </c>
      <c r="C1898">
        <v>2</v>
      </c>
      <c r="D1898">
        <v>1037066</v>
      </c>
      <c r="E1898" s="1">
        <v>6563.0994634960825</v>
      </c>
    </row>
    <row r="1899" spans="2:5" x14ac:dyDescent="0.3">
      <c r="B1899">
        <v>2025</v>
      </c>
      <c r="C1899">
        <v>2</v>
      </c>
      <c r="D1899">
        <v>1037071</v>
      </c>
      <c r="E1899" s="1">
        <v>6916.7516648702158</v>
      </c>
    </row>
    <row r="1900" spans="2:5" x14ac:dyDescent="0.3">
      <c r="B1900">
        <v>2025</v>
      </c>
      <c r="C1900">
        <v>2</v>
      </c>
      <c r="D1900">
        <v>1037074</v>
      </c>
      <c r="E1900" s="1">
        <v>4046.9947751909381</v>
      </c>
    </row>
    <row r="1901" spans="2:5" x14ac:dyDescent="0.3">
      <c r="B1901">
        <v>2025</v>
      </c>
      <c r="C1901">
        <v>2</v>
      </c>
      <c r="D1901">
        <v>1037075</v>
      </c>
      <c r="E1901" s="1">
        <v>5579.0746785275478</v>
      </c>
    </row>
    <row r="1902" spans="2:5" x14ac:dyDescent="0.3">
      <c r="B1902">
        <v>2025</v>
      </c>
      <c r="C1902">
        <v>2</v>
      </c>
      <c r="D1902">
        <v>1037078</v>
      </c>
      <c r="E1902" s="1">
        <v>4471.5274655770618</v>
      </c>
    </row>
    <row r="1903" spans="2:5" x14ac:dyDescent="0.3">
      <c r="B1903">
        <v>2025</v>
      </c>
      <c r="C1903">
        <v>2</v>
      </c>
      <c r="D1903">
        <v>1037079</v>
      </c>
      <c r="E1903" s="1">
        <v>4548.8983233355284</v>
      </c>
    </row>
    <row r="1904" spans="2:5" x14ac:dyDescent="0.3">
      <c r="B1904">
        <v>2025</v>
      </c>
      <c r="C1904">
        <v>2</v>
      </c>
      <c r="D1904">
        <v>1037080</v>
      </c>
      <c r="E1904" s="1">
        <v>6357.9307740840995</v>
      </c>
    </row>
    <row r="1905" spans="2:5" x14ac:dyDescent="0.3">
      <c r="B1905">
        <v>2025</v>
      </c>
      <c r="C1905">
        <v>2</v>
      </c>
      <c r="D1905">
        <v>1037081</v>
      </c>
      <c r="E1905" s="1">
        <v>6037.3796138683083</v>
      </c>
    </row>
    <row r="1906" spans="2:5" x14ac:dyDescent="0.3">
      <c r="B1906">
        <v>2025</v>
      </c>
      <c r="C1906">
        <v>2</v>
      </c>
      <c r="D1906">
        <v>1037082</v>
      </c>
      <c r="E1906" s="1">
        <v>6816.8959617799183</v>
      </c>
    </row>
    <row r="1907" spans="2:5" x14ac:dyDescent="0.3">
      <c r="B1907">
        <v>2025</v>
      </c>
      <c r="C1907">
        <v>2</v>
      </c>
      <c r="D1907">
        <v>1038076</v>
      </c>
      <c r="E1907" s="1">
        <v>3919.7043376650859</v>
      </c>
    </row>
    <row r="1908" spans="2:5" x14ac:dyDescent="0.3">
      <c r="B1908">
        <v>2025</v>
      </c>
      <c r="C1908">
        <v>2</v>
      </c>
      <c r="D1908">
        <v>1038089</v>
      </c>
      <c r="E1908" s="1">
        <v>3486.0046928089387</v>
      </c>
    </row>
    <row r="1909" spans="2:5" x14ac:dyDescent="0.3">
      <c r="B1909">
        <v>2025</v>
      </c>
      <c r="C1909">
        <v>2</v>
      </c>
      <c r="D1909">
        <v>1038091</v>
      </c>
      <c r="E1909" s="1">
        <v>1610.4541115929694</v>
      </c>
    </row>
    <row r="1910" spans="2:5" x14ac:dyDescent="0.3">
      <c r="B1910">
        <v>2025</v>
      </c>
      <c r="C1910">
        <v>2</v>
      </c>
      <c r="D1910">
        <v>1038096</v>
      </c>
      <c r="E1910" s="1">
        <v>3874.4352739110304</v>
      </c>
    </row>
    <row r="1911" spans="2:5" x14ac:dyDescent="0.3">
      <c r="B1911">
        <v>2025</v>
      </c>
      <c r="C1911">
        <v>2</v>
      </c>
      <c r="D1911">
        <v>1038098</v>
      </c>
      <c r="E1911" s="1">
        <v>3571.9712841133091</v>
      </c>
    </row>
    <row r="1912" spans="2:5" x14ac:dyDescent="0.3">
      <c r="B1912">
        <v>2025</v>
      </c>
      <c r="C1912">
        <v>2</v>
      </c>
      <c r="D1912">
        <v>1038123</v>
      </c>
      <c r="E1912" s="1">
        <v>3266.362198087234</v>
      </c>
    </row>
    <row r="1913" spans="2:5" x14ac:dyDescent="0.3">
      <c r="B1913">
        <v>2025</v>
      </c>
      <c r="C1913">
        <v>2</v>
      </c>
      <c r="D1913">
        <v>1039020</v>
      </c>
      <c r="E1913" s="1">
        <v>3872.5900897757247</v>
      </c>
    </row>
    <row r="1914" spans="2:5" x14ac:dyDescent="0.3">
      <c r="B1914">
        <v>2025</v>
      </c>
      <c r="C1914">
        <v>2</v>
      </c>
      <c r="D1914">
        <v>1039027</v>
      </c>
      <c r="E1914" s="1">
        <v>3169.8866757756005</v>
      </c>
    </row>
    <row r="1915" spans="2:5" x14ac:dyDescent="0.3">
      <c r="B1915">
        <v>2025</v>
      </c>
      <c r="C1915">
        <v>2</v>
      </c>
      <c r="D1915">
        <v>1039178</v>
      </c>
      <c r="E1915" s="1">
        <v>4005.2953918440367</v>
      </c>
    </row>
    <row r="1916" spans="2:5" x14ac:dyDescent="0.3">
      <c r="B1916">
        <v>2025</v>
      </c>
      <c r="C1916">
        <v>2</v>
      </c>
      <c r="D1916">
        <v>1040018</v>
      </c>
      <c r="E1916" s="1">
        <v>2511.5274955778914</v>
      </c>
    </row>
    <row r="1917" spans="2:5" x14ac:dyDescent="0.3">
      <c r="B1917">
        <v>2025</v>
      </c>
      <c r="C1917">
        <v>2</v>
      </c>
      <c r="D1917">
        <v>1040020</v>
      </c>
      <c r="E1917" s="1">
        <v>2246.4952355787191</v>
      </c>
    </row>
    <row r="1918" spans="2:5" x14ac:dyDescent="0.3">
      <c r="B1918">
        <v>2025</v>
      </c>
      <c r="C1918">
        <v>2</v>
      </c>
      <c r="D1918">
        <v>1040027</v>
      </c>
      <c r="E1918" s="1">
        <v>617.91304347826087</v>
      </c>
    </row>
    <row r="1919" spans="2:5" x14ac:dyDescent="0.3">
      <c r="B1919">
        <v>2025</v>
      </c>
      <c r="C1919">
        <v>2</v>
      </c>
      <c r="D1919">
        <v>1040035</v>
      </c>
      <c r="E1919" s="1">
        <v>2186.7001632343981</v>
      </c>
    </row>
    <row r="1920" spans="2:5" x14ac:dyDescent="0.3">
      <c r="B1920">
        <v>2025</v>
      </c>
      <c r="C1920">
        <v>2</v>
      </c>
      <c r="D1920">
        <v>1041055</v>
      </c>
      <c r="E1920" s="1">
        <v>192.03247143716177</v>
      </c>
    </row>
    <row r="1921" spans="2:5" x14ac:dyDescent="0.3">
      <c r="B1921">
        <v>2025</v>
      </c>
      <c r="C1921">
        <v>2</v>
      </c>
      <c r="D1921">
        <v>1041057</v>
      </c>
      <c r="E1921" s="1">
        <v>2617.7431990676982</v>
      </c>
    </row>
    <row r="1922" spans="2:5" x14ac:dyDescent="0.3">
      <c r="B1922">
        <v>2025</v>
      </c>
      <c r="C1922">
        <v>2</v>
      </c>
      <c r="D1922">
        <v>1041067</v>
      </c>
      <c r="E1922" s="1">
        <v>2337.60651111576</v>
      </c>
    </row>
    <row r="1923" spans="2:5" x14ac:dyDescent="0.3">
      <c r="B1923">
        <v>2025</v>
      </c>
      <c r="C1923">
        <v>2</v>
      </c>
      <c r="D1923">
        <v>1041072</v>
      </c>
      <c r="E1923" s="1">
        <v>414.40685045948197</v>
      </c>
    </row>
    <row r="1924" spans="2:5" x14ac:dyDescent="0.3">
      <c r="B1924">
        <v>2025</v>
      </c>
      <c r="C1924">
        <v>2</v>
      </c>
      <c r="D1924">
        <v>1041076</v>
      </c>
      <c r="E1924" s="1">
        <v>394.69696969696975</v>
      </c>
    </row>
    <row r="1925" spans="2:5" x14ac:dyDescent="0.3">
      <c r="B1925">
        <v>2025</v>
      </c>
      <c r="C1925">
        <v>2</v>
      </c>
      <c r="D1925">
        <v>1041078</v>
      </c>
      <c r="E1925" s="1">
        <v>370.90920170627675</v>
      </c>
    </row>
    <row r="1926" spans="2:5" x14ac:dyDescent="0.3">
      <c r="B1926">
        <v>2025</v>
      </c>
      <c r="C1926">
        <v>2</v>
      </c>
      <c r="D1926">
        <v>1041084</v>
      </c>
      <c r="E1926" s="1">
        <v>261.01149425287355</v>
      </c>
    </row>
    <row r="1927" spans="2:5" x14ac:dyDescent="0.3">
      <c r="B1927">
        <v>2025</v>
      </c>
      <c r="C1927">
        <v>2</v>
      </c>
      <c r="D1927">
        <v>1041091</v>
      </c>
      <c r="E1927" s="1">
        <v>304.78254393803979</v>
      </c>
    </row>
    <row r="1928" spans="2:5" x14ac:dyDescent="0.3">
      <c r="B1928">
        <v>2025</v>
      </c>
      <c r="C1928">
        <v>2</v>
      </c>
      <c r="D1928">
        <v>1041099</v>
      </c>
      <c r="E1928" s="1">
        <v>396.28965158606354</v>
      </c>
    </row>
    <row r="1929" spans="2:5" x14ac:dyDescent="0.3">
      <c r="B1929">
        <v>2025</v>
      </c>
      <c r="C1929">
        <v>2</v>
      </c>
      <c r="D1929">
        <v>1041109</v>
      </c>
      <c r="E1929" s="1">
        <v>2079.4859744230616</v>
      </c>
    </row>
    <row r="1930" spans="2:5" x14ac:dyDescent="0.3">
      <c r="B1930">
        <v>2025</v>
      </c>
      <c r="C1930">
        <v>2</v>
      </c>
      <c r="D1930">
        <v>1041118</v>
      </c>
      <c r="E1930" s="1">
        <v>2400.5461560973608</v>
      </c>
    </row>
    <row r="1931" spans="2:5" x14ac:dyDescent="0.3">
      <c r="B1931">
        <v>2025</v>
      </c>
      <c r="C1931">
        <v>2</v>
      </c>
      <c r="D1931">
        <v>1041121</v>
      </c>
      <c r="E1931" s="1">
        <v>2573.0213600881439</v>
      </c>
    </row>
    <row r="1932" spans="2:5" x14ac:dyDescent="0.3">
      <c r="B1932">
        <v>2025</v>
      </c>
      <c r="C1932">
        <v>2</v>
      </c>
      <c r="D1932">
        <v>1041152</v>
      </c>
      <c r="E1932" s="1">
        <v>1623.2682665814009</v>
      </c>
    </row>
    <row r="1933" spans="2:5" x14ac:dyDescent="0.3">
      <c r="B1933">
        <v>2025</v>
      </c>
      <c r="C1933">
        <v>2</v>
      </c>
      <c r="D1933">
        <v>1041174</v>
      </c>
      <c r="E1933" s="1">
        <v>231.03674314300505</v>
      </c>
    </row>
    <row r="1934" spans="2:5" x14ac:dyDescent="0.3">
      <c r="B1934">
        <v>2025</v>
      </c>
      <c r="C1934">
        <v>2</v>
      </c>
      <c r="D1934">
        <v>1041176</v>
      </c>
      <c r="E1934" s="1">
        <v>1586.0893192776007</v>
      </c>
    </row>
    <row r="1935" spans="2:5" x14ac:dyDescent="0.3">
      <c r="B1935">
        <v>2025</v>
      </c>
      <c r="C1935">
        <v>2</v>
      </c>
      <c r="D1935">
        <v>1041178</v>
      </c>
      <c r="E1935" s="1">
        <v>1139.6134402130588</v>
      </c>
    </row>
    <row r="1936" spans="2:5" x14ac:dyDescent="0.3">
      <c r="B1936">
        <v>2025</v>
      </c>
      <c r="C1936">
        <v>2</v>
      </c>
      <c r="D1936">
        <v>1041180</v>
      </c>
      <c r="E1936" s="1">
        <v>2801.0163166398843</v>
      </c>
    </row>
    <row r="1937" spans="2:5" x14ac:dyDescent="0.3">
      <c r="B1937">
        <v>2025</v>
      </c>
      <c r="C1937">
        <v>2</v>
      </c>
      <c r="D1937">
        <v>1042067</v>
      </c>
      <c r="E1937" s="1">
        <v>3982.5552588173487</v>
      </c>
    </row>
    <row r="1938" spans="2:5" x14ac:dyDescent="0.3">
      <c r="B1938">
        <v>2025</v>
      </c>
      <c r="C1938">
        <v>2</v>
      </c>
      <c r="D1938">
        <v>1042068</v>
      </c>
      <c r="E1938" s="1">
        <v>5553.758939961599</v>
      </c>
    </row>
    <row r="1939" spans="2:5" x14ac:dyDescent="0.3">
      <c r="B1939">
        <v>2025</v>
      </c>
      <c r="C1939">
        <v>2</v>
      </c>
      <c r="D1939">
        <v>1042069</v>
      </c>
      <c r="E1939" s="1">
        <v>4407.346387011452</v>
      </c>
    </row>
    <row r="1940" spans="2:5" x14ac:dyDescent="0.3">
      <c r="B1940">
        <v>2025</v>
      </c>
      <c r="C1940">
        <v>2</v>
      </c>
      <c r="D1940">
        <v>1042075</v>
      </c>
      <c r="E1940" s="1">
        <v>3590.0372107224143</v>
      </c>
    </row>
    <row r="1941" spans="2:5" x14ac:dyDescent="0.3">
      <c r="B1941">
        <v>2025</v>
      </c>
      <c r="C1941">
        <v>2</v>
      </c>
      <c r="D1941">
        <v>1042090</v>
      </c>
      <c r="E1941" s="1">
        <v>5436.1227608320269</v>
      </c>
    </row>
    <row r="1942" spans="2:5" x14ac:dyDescent="0.3">
      <c r="B1942">
        <v>2025</v>
      </c>
      <c r="C1942">
        <v>2</v>
      </c>
      <c r="D1942">
        <v>1042101</v>
      </c>
      <c r="E1942" s="1">
        <v>3923.0017696423156</v>
      </c>
    </row>
    <row r="1943" spans="2:5" x14ac:dyDescent="0.3">
      <c r="B1943">
        <v>2025</v>
      </c>
      <c r="C1943">
        <v>2</v>
      </c>
      <c r="D1943">
        <v>1042102</v>
      </c>
      <c r="E1943" s="1">
        <v>6438.2727185993799</v>
      </c>
    </row>
    <row r="1944" spans="2:5" x14ac:dyDescent="0.3">
      <c r="B1944">
        <v>2025</v>
      </c>
      <c r="C1944">
        <v>2</v>
      </c>
      <c r="D1944">
        <v>1042106</v>
      </c>
      <c r="E1944" s="1">
        <v>3926.6465767296686</v>
      </c>
    </row>
    <row r="1945" spans="2:5" x14ac:dyDescent="0.3">
      <c r="B1945">
        <v>2025</v>
      </c>
      <c r="C1945">
        <v>2</v>
      </c>
      <c r="D1945">
        <v>1042111</v>
      </c>
      <c r="E1945" s="1">
        <v>5093.4236377976767</v>
      </c>
    </row>
    <row r="1946" spans="2:5" x14ac:dyDescent="0.3">
      <c r="B1946">
        <v>2025</v>
      </c>
      <c r="C1946">
        <v>2</v>
      </c>
      <c r="D1946">
        <v>1042124</v>
      </c>
      <c r="E1946" s="1">
        <v>3834.1591292432968</v>
      </c>
    </row>
    <row r="1947" spans="2:5" x14ac:dyDescent="0.3">
      <c r="B1947">
        <v>2025</v>
      </c>
      <c r="C1947">
        <v>2</v>
      </c>
      <c r="D1947">
        <v>1042126</v>
      </c>
      <c r="E1947" s="1">
        <v>2491.8472727272729</v>
      </c>
    </row>
    <row r="1948" spans="2:5" x14ac:dyDescent="0.3">
      <c r="B1948">
        <v>2025</v>
      </c>
      <c r="C1948">
        <v>2</v>
      </c>
      <c r="D1948">
        <v>1042127</v>
      </c>
      <c r="E1948" s="1">
        <v>3833.214057493592</v>
      </c>
    </row>
    <row r="1949" spans="2:5" x14ac:dyDescent="0.3">
      <c r="B1949">
        <v>2025</v>
      </c>
      <c r="C1949">
        <v>2</v>
      </c>
      <c r="D1949">
        <v>1042130</v>
      </c>
      <c r="E1949" s="1">
        <v>4910.7181735201166</v>
      </c>
    </row>
    <row r="1950" spans="2:5" x14ac:dyDescent="0.3">
      <c r="B1950">
        <v>2025</v>
      </c>
      <c r="C1950">
        <v>2</v>
      </c>
      <c r="D1950">
        <v>1042131</v>
      </c>
      <c r="E1950" s="1">
        <v>1327.9260978912748</v>
      </c>
    </row>
    <row r="1951" spans="2:5" x14ac:dyDescent="0.3">
      <c r="B1951">
        <v>2025</v>
      </c>
      <c r="C1951">
        <v>2</v>
      </c>
      <c r="D1951">
        <v>1042132</v>
      </c>
      <c r="E1951" s="1">
        <v>2835.8101694915258</v>
      </c>
    </row>
    <row r="1952" spans="2:5" x14ac:dyDescent="0.3">
      <c r="B1952">
        <v>2025</v>
      </c>
      <c r="C1952">
        <v>2</v>
      </c>
      <c r="D1952">
        <v>1042133</v>
      </c>
      <c r="E1952" s="1">
        <v>1406.0371087632382</v>
      </c>
    </row>
    <row r="1953" spans="2:5" x14ac:dyDescent="0.3">
      <c r="B1953">
        <v>2025</v>
      </c>
      <c r="C1953">
        <v>2</v>
      </c>
      <c r="D1953">
        <v>1042134</v>
      </c>
      <c r="E1953" s="1">
        <v>4257.8166068693599</v>
      </c>
    </row>
    <row r="1954" spans="2:5" x14ac:dyDescent="0.3">
      <c r="B1954">
        <v>2025</v>
      </c>
      <c r="C1954">
        <v>2</v>
      </c>
      <c r="D1954">
        <v>1042137</v>
      </c>
      <c r="E1954" s="1">
        <v>2705.1164057181754</v>
      </c>
    </row>
    <row r="1955" spans="2:5" x14ac:dyDescent="0.3">
      <c r="B1955">
        <v>2025</v>
      </c>
      <c r="C1955">
        <v>2</v>
      </c>
      <c r="D1955">
        <v>1042143</v>
      </c>
      <c r="E1955" s="1">
        <v>1654.6626274423927</v>
      </c>
    </row>
    <row r="1956" spans="2:5" x14ac:dyDescent="0.3">
      <c r="B1956">
        <v>2025</v>
      </c>
      <c r="C1956">
        <v>2</v>
      </c>
      <c r="D1956">
        <v>1042145</v>
      </c>
      <c r="E1956" s="1">
        <v>4447.7546237747256</v>
      </c>
    </row>
    <row r="1957" spans="2:5" x14ac:dyDescent="0.3">
      <c r="B1957">
        <v>2025</v>
      </c>
      <c r="C1957">
        <v>2</v>
      </c>
      <c r="D1957">
        <v>1043009</v>
      </c>
      <c r="E1957" s="1">
        <v>3809.9217410915658</v>
      </c>
    </row>
    <row r="1958" spans="2:5" x14ac:dyDescent="0.3">
      <c r="B1958">
        <v>2025</v>
      </c>
      <c r="C1958">
        <v>2</v>
      </c>
      <c r="D1958">
        <v>1043035</v>
      </c>
      <c r="E1958" s="1">
        <v>1551.2718151926483</v>
      </c>
    </row>
    <row r="1959" spans="2:5" x14ac:dyDescent="0.3">
      <c r="B1959">
        <v>2025</v>
      </c>
      <c r="C1959">
        <v>2</v>
      </c>
      <c r="D1959">
        <v>1043041</v>
      </c>
      <c r="E1959" s="1">
        <v>4958.4387351465994</v>
      </c>
    </row>
    <row r="1960" spans="2:5" x14ac:dyDescent="0.3">
      <c r="B1960">
        <v>2025</v>
      </c>
      <c r="C1960">
        <v>2</v>
      </c>
      <c r="D1960">
        <v>1043044</v>
      </c>
      <c r="E1960" s="1">
        <v>4328.5598424172713</v>
      </c>
    </row>
    <row r="1961" spans="2:5" x14ac:dyDescent="0.3">
      <c r="B1961">
        <v>2025</v>
      </c>
      <c r="C1961">
        <v>2</v>
      </c>
      <c r="D1961">
        <v>1043046</v>
      </c>
      <c r="E1961" s="1">
        <v>3259.7838874680306</v>
      </c>
    </row>
    <row r="1962" spans="2:5" x14ac:dyDescent="0.3">
      <c r="B1962">
        <v>2025</v>
      </c>
      <c r="C1962">
        <v>2</v>
      </c>
      <c r="D1962">
        <v>1043055</v>
      </c>
      <c r="E1962" s="1">
        <v>4957.5551320926279</v>
      </c>
    </row>
    <row r="1963" spans="2:5" x14ac:dyDescent="0.3">
      <c r="B1963">
        <v>2025</v>
      </c>
      <c r="C1963">
        <v>2</v>
      </c>
      <c r="D1963">
        <v>1043056</v>
      </c>
      <c r="E1963" s="1">
        <v>2473.8160584306456</v>
      </c>
    </row>
    <row r="1964" spans="2:5" x14ac:dyDescent="0.3">
      <c r="B1964">
        <v>2025</v>
      </c>
      <c r="C1964">
        <v>2</v>
      </c>
      <c r="D1964">
        <v>1043058</v>
      </c>
      <c r="E1964" s="1">
        <v>4089.8815945534434</v>
      </c>
    </row>
    <row r="1965" spans="2:5" x14ac:dyDescent="0.3">
      <c r="B1965">
        <v>2025</v>
      </c>
      <c r="C1965">
        <v>2</v>
      </c>
      <c r="D1965">
        <v>1043059</v>
      </c>
      <c r="E1965" s="1">
        <v>4434.0278168650975</v>
      </c>
    </row>
    <row r="1966" spans="2:5" x14ac:dyDescent="0.3">
      <c r="B1966">
        <v>2025</v>
      </c>
      <c r="C1966">
        <v>2</v>
      </c>
      <c r="D1966">
        <v>1043061</v>
      </c>
      <c r="E1966" s="1">
        <v>6655.9689821764978</v>
      </c>
    </row>
    <row r="1967" spans="2:5" x14ac:dyDescent="0.3">
      <c r="B1967">
        <v>2025</v>
      </c>
      <c r="C1967">
        <v>2</v>
      </c>
      <c r="D1967">
        <v>1043062</v>
      </c>
      <c r="E1967" s="1">
        <v>4948.5145169859752</v>
      </c>
    </row>
    <row r="1968" spans="2:5" x14ac:dyDescent="0.3">
      <c r="B1968">
        <v>2025</v>
      </c>
      <c r="C1968">
        <v>2</v>
      </c>
      <c r="D1968">
        <v>1043063</v>
      </c>
      <c r="E1968" s="1">
        <v>3794.8455158616744</v>
      </c>
    </row>
    <row r="1969" spans="2:5" x14ac:dyDescent="0.3">
      <c r="B1969">
        <v>2025</v>
      </c>
      <c r="C1969">
        <v>2</v>
      </c>
      <c r="D1969">
        <v>1043064</v>
      </c>
      <c r="E1969" s="1">
        <v>3867.2357876530837</v>
      </c>
    </row>
    <row r="1970" spans="2:5" x14ac:dyDescent="0.3">
      <c r="B1970">
        <v>2025</v>
      </c>
      <c r="C1970">
        <v>2</v>
      </c>
      <c r="D1970">
        <v>1044035</v>
      </c>
      <c r="E1970" s="1">
        <v>5808.2583970010282</v>
      </c>
    </row>
    <row r="1971" spans="2:5" x14ac:dyDescent="0.3">
      <c r="B1971">
        <v>2025</v>
      </c>
      <c r="C1971">
        <v>2</v>
      </c>
      <c r="D1971">
        <v>1044038</v>
      </c>
      <c r="E1971" s="1">
        <v>3494.2565859660413</v>
      </c>
    </row>
    <row r="1972" spans="2:5" x14ac:dyDescent="0.3">
      <c r="B1972">
        <v>2025</v>
      </c>
      <c r="C1972">
        <v>2</v>
      </c>
      <c r="D1972">
        <v>1044056</v>
      </c>
      <c r="E1972" s="1">
        <v>4284.9216814649917</v>
      </c>
    </row>
    <row r="1973" spans="2:5" x14ac:dyDescent="0.3">
      <c r="B1973">
        <v>2025</v>
      </c>
      <c r="C1973">
        <v>2</v>
      </c>
      <c r="D1973">
        <v>1044059</v>
      </c>
      <c r="E1973" s="1">
        <v>3250.4255438756845</v>
      </c>
    </row>
    <row r="1974" spans="2:5" x14ac:dyDescent="0.3">
      <c r="B1974">
        <v>2025</v>
      </c>
      <c r="C1974">
        <v>2</v>
      </c>
      <c r="D1974">
        <v>1045019</v>
      </c>
      <c r="E1974" s="1">
        <v>2632.8857826728595</v>
      </c>
    </row>
    <row r="1975" spans="2:5" x14ac:dyDescent="0.3">
      <c r="B1975">
        <v>2025</v>
      </c>
      <c r="C1975">
        <v>2</v>
      </c>
      <c r="D1975">
        <v>1045058</v>
      </c>
      <c r="E1975" s="1">
        <v>2539.8751852654868</v>
      </c>
    </row>
    <row r="1976" spans="2:5" x14ac:dyDescent="0.3">
      <c r="B1976">
        <v>2025</v>
      </c>
      <c r="C1976">
        <v>2</v>
      </c>
      <c r="D1976">
        <v>1045068</v>
      </c>
      <c r="E1976" s="1">
        <v>1283.3670403927804</v>
      </c>
    </row>
    <row r="1977" spans="2:5" x14ac:dyDescent="0.3">
      <c r="B1977">
        <v>2025</v>
      </c>
      <c r="C1977">
        <v>2</v>
      </c>
      <c r="D1977">
        <v>1045071</v>
      </c>
      <c r="E1977" s="1">
        <v>1666.3503352175628</v>
      </c>
    </row>
    <row r="1978" spans="2:5" x14ac:dyDescent="0.3">
      <c r="B1978">
        <v>2025</v>
      </c>
      <c r="C1978">
        <v>2</v>
      </c>
      <c r="D1978">
        <v>1045072</v>
      </c>
      <c r="E1978" s="1">
        <v>2924.0228240577339</v>
      </c>
    </row>
    <row r="1979" spans="2:5" x14ac:dyDescent="0.3">
      <c r="B1979">
        <v>2025</v>
      </c>
      <c r="C1979">
        <v>2</v>
      </c>
      <c r="D1979">
        <v>1045077</v>
      </c>
      <c r="E1979" s="1">
        <v>843.11839812213236</v>
      </c>
    </row>
    <row r="1980" spans="2:5" x14ac:dyDescent="0.3">
      <c r="B1980">
        <v>2025</v>
      </c>
      <c r="C1980">
        <v>2</v>
      </c>
      <c r="D1980">
        <v>1045082</v>
      </c>
      <c r="E1980" s="1">
        <v>2681.7389843526039</v>
      </c>
    </row>
    <row r="1981" spans="2:5" x14ac:dyDescent="0.3">
      <c r="B1981">
        <v>2025</v>
      </c>
      <c r="C1981">
        <v>2</v>
      </c>
      <c r="D1981">
        <v>1045084</v>
      </c>
      <c r="E1981" s="1">
        <v>1606.880375905371</v>
      </c>
    </row>
    <row r="1982" spans="2:5" x14ac:dyDescent="0.3">
      <c r="B1982">
        <v>2025</v>
      </c>
      <c r="C1982">
        <v>2</v>
      </c>
      <c r="D1982">
        <v>1045086</v>
      </c>
      <c r="E1982" s="1">
        <v>2775.1517634334041</v>
      </c>
    </row>
    <row r="1983" spans="2:5" x14ac:dyDescent="0.3">
      <c r="B1983">
        <v>2025</v>
      </c>
      <c r="C1983">
        <v>2</v>
      </c>
      <c r="D1983">
        <v>1045094</v>
      </c>
      <c r="E1983" s="1">
        <v>2345.4010390556205</v>
      </c>
    </row>
    <row r="1984" spans="2:5" x14ac:dyDescent="0.3">
      <c r="B1984">
        <v>2025</v>
      </c>
      <c r="C1984">
        <v>2</v>
      </c>
      <c r="D1984">
        <v>1045101</v>
      </c>
      <c r="E1984" s="1">
        <v>1016.8009855202624</v>
      </c>
    </row>
    <row r="1985" spans="2:5" x14ac:dyDescent="0.3">
      <c r="B1985">
        <v>2025</v>
      </c>
      <c r="C1985">
        <v>2</v>
      </c>
      <c r="D1985">
        <v>1045114</v>
      </c>
      <c r="E1985" s="1">
        <v>1787.4242459074628</v>
      </c>
    </row>
    <row r="1986" spans="2:5" x14ac:dyDescent="0.3">
      <c r="B1986">
        <v>2025</v>
      </c>
      <c r="C1986">
        <v>2</v>
      </c>
      <c r="D1986">
        <v>1045119</v>
      </c>
      <c r="E1986" s="1">
        <v>2394.3187117379975</v>
      </c>
    </row>
    <row r="1987" spans="2:5" x14ac:dyDescent="0.3">
      <c r="B1987">
        <v>2025</v>
      </c>
      <c r="C1987">
        <v>2</v>
      </c>
      <c r="D1987">
        <v>1045122</v>
      </c>
      <c r="E1987" s="1">
        <v>2674.9109975341526</v>
      </c>
    </row>
    <row r="1988" spans="2:5" x14ac:dyDescent="0.3">
      <c r="B1988">
        <v>2025</v>
      </c>
      <c r="C1988">
        <v>2</v>
      </c>
      <c r="D1988">
        <v>1045123</v>
      </c>
      <c r="E1988" s="1">
        <v>2270.8934323092685</v>
      </c>
    </row>
    <row r="1989" spans="2:5" x14ac:dyDescent="0.3">
      <c r="B1989">
        <v>2025</v>
      </c>
      <c r="C1989">
        <v>2</v>
      </c>
      <c r="D1989">
        <v>1045125</v>
      </c>
      <c r="E1989" s="1">
        <v>1964.491509064231</v>
      </c>
    </row>
    <row r="1990" spans="2:5" x14ac:dyDescent="0.3">
      <c r="B1990">
        <v>2025</v>
      </c>
      <c r="C1990">
        <v>2</v>
      </c>
      <c r="D1990">
        <v>1045126</v>
      </c>
      <c r="E1990" s="1">
        <v>2398.9976558340181</v>
      </c>
    </row>
    <row r="1991" spans="2:5" x14ac:dyDescent="0.3">
      <c r="B1991">
        <v>2025</v>
      </c>
      <c r="C1991">
        <v>2</v>
      </c>
      <c r="D1991">
        <v>1045127</v>
      </c>
      <c r="E1991" s="1">
        <v>1649.9493996569468</v>
      </c>
    </row>
    <row r="1992" spans="2:5" x14ac:dyDescent="0.3">
      <c r="B1992">
        <v>2025</v>
      </c>
      <c r="C1992">
        <v>2</v>
      </c>
      <c r="D1992">
        <v>1045129</v>
      </c>
      <c r="E1992" s="1">
        <v>2734.0013885869989</v>
      </c>
    </row>
    <row r="1993" spans="2:5" x14ac:dyDescent="0.3">
      <c r="B1993">
        <v>2025</v>
      </c>
      <c r="C1993">
        <v>2</v>
      </c>
      <c r="D1993">
        <v>1045134</v>
      </c>
      <c r="E1993" s="1">
        <v>1776.8773957991687</v>
      </c>
    </row>
    <row r="1994" spans="2:5" x14ac:dyDescent="0.3">
      <c r="B1994">
        <v>2025</v>
      </c>
      <c r="C1994">
        <v>2</v>
      </c>
      <c r="D1994">
        <v>1045135</v>
      </c>
      <c r="E1994" s="1">
        <v>3221.6609369477897</v>
      </c>
    </row>
    <row r="1995" spans="2:5" x14ac:dyDescent="0.3">
      <c r="B1995">
        <v>2025</v>
      </c>
      <c r="C1995">
        <v>2</v>
      </c>
      <c r="D1995">
        <v>1045137</v>
      </c>
      <c r="E1995" s="1">
        <v>3408.3099297882623</v>
      </c>
    </row>
    <row r="1996" spans="2:5" x14ac:dyDescent="0.3">
      <c r="B1996">
        <v>2025</v>
      </c>
      <c r="C1996">
        <v>2</v>
      </c>
      <c r="D1996">
        <v>1045138</v>
      </c>
      <c r="E1996" s="1">
        <v>1970.0283032956663</v>
      </c>
    </row>
    <row r="1997" spans="2:5" x14ac:dyDescent="0.3">
      <c r="B1997">
        <v>2025</v>
      </c>
      <c r="C1997">
        <v>2</v>
      </c>
      <c r="D1997">
        <v>1045139</v>
      </c>
      <c r="E1997" s="1">
        <v>2610.4011973806355</v>
      </c>
    </row>
    <row r="1998" spans="2:5" x14ac:dyDescent="0.3">
      <c r="B1998">
        <v>2025</v>
      </c>
      <c r="C1998">
        <v>2</v>
      </c>
      <c r="D1998">
        <v>1045140</v>
      </c>
      <c r="E1998" s="1">
        <v>2218.33516012786</v>
      </c>
    </row>
    <row r="1999" spans="2:5" x14ac:dyDescent="0.3">
      <c r="B1999">
        <v>2025</v>
      </c>
      <c r="C1999">
        <v>2</v>
      </c>
      <c r="D1999">
        <v>1045141</v>
      </c>
      <c r="E1999" s="1">
        <v>1609.7045950818626</v>
      </c>
    </row>
    <row r="2000" spans="2:5" x14ac:dyDescent="0.3">
      <c r="B2000">
        <v>2025</v>
      </c>
      <c r="C2000">
        <v>2</v>
      </c>
      <c r="D2000">
        <v>1045142</v>
      </c>
      <c r="E2000" s="1">
        <v>1662.6934391090988</v>
      </c>
    </row>
    <row r="2001" spans="2:5" x14ac:dyDescent="0.3">
      <c r="B2001">
        <v>2025</v>
      </c>
      <c r="C2001">
        <v>2</v>
      </c>
      <c r="D2001">
        <v>1045143</v>
      </c>
      <c r="E2001" s="1">
        <v>2551.2127358621901</v>
      </c>
    </row>
    <row r="2002" spans="2:5" x14ac:dyDescent="0.3">
      <c r="B2002">
        <v>2025</v>
      </c>
      <c r="C2002">
        <v>2</v>
      </c>
      <c r="D2002">
        <v>1046017</v>
      </c>
      <c r="E2002" s="1">
        <v>4342.7935900038692</v>
      </c>
    </row>
    <row r="2003" spans="2:5" x14ac:dyDescent="0.3">
      <c r="B2003">
        <v>2025</v>
      </c>
      <c r="C2003">
        <v>2</v>
      </c>
      <c r="D2003">
        <v>1046024</v>
      </c>
      <c r="E2003" s="1">
        <v>2168.6664946222127</v>
      </c>
    </row>
    <row r="2004" spans="2:5" x14ac:dyDescent="0.3">
      <c r="B2004">
        <v>2025</v>
      </c>
      <c r="C2004">
        <v>2</v>
      </c>
      <c r="D2004">
        <v>1046025</v>
      </c>
      <c r="E2004" s="1">
        <v>2068.2918085952133</v>
      </c>
    </row>
    <row r="2005" spans="2:5" x14ac:dyDescent="0.3">
      <c r="B2005">
        <v>2025</v>
      </c>
      <c r="C2005">
        <v>2</v>
      </c>
      <c r="D2005">
        <v>1046029</v>
      </c>
      <c r="E2005" s="1">
        <v>4980.6491589310826</v>
      </c>
    </row>
    <row r="2006" spans="2:5" x14ac:dyDescent="0.3">
      <c r="B2006">
        <v>2025</v>
      </c>
      <c r="C2006">
        <v>2</v>
      </c>
      <c r="D2006">
        <v>1046033</v>
      </c>
      <c r="E2006" s="1">
        <v>3435.7973686294581</v>
      </c>
    </row>
    <row r="2007" spans="2:5" x14ac:dyDescent="0.3">
      <c r="B2007">
        <v>2025</v>
      </c>
      <c r="C2007">
        <v>2</v>
      </c>
      <c r="D2007">
        <v>1046034</v>
      </c>
      <c r="E2007" s="1">
        <v>2432.1049506089485</v>
      </c>
    </row>
    <row r="2008" spans="2:5" x14ac:dyDescent="0.3">
      <c r="B2008">
        <v>2025</v>
      </c>
      <c r="C2008">
        <v>2</v>
      </c>
      <c r="D2008">
        <v>1046050</v>
      </c>
      <c r="E2008" s="1">
        <v>7103.9820462937687</v>
      </c>
    </row>
    <row r="2009" spans="2:5" x14ac:dyDescent="0.3">
      <c r="B2009">
        <v>2025</v>
      </c>
      <c r="C2009">
        <v>2</v>
      </c>
      <c r="D2009">
        <v>1046053</v>
      </c>
      <c r="E2009" s="1">
        <v>1603.8796580275107</v>
      </c>
    </row>
    <row r="2010" spans="2:5" x14ac:dyDescent="0.3">
      <c r="B2010">
        <v>2025</v>
      </c>
      <c r="C2010">
        <v>2</v>
      </c>
      <c r="D2010">
        <v>1046057</v>
      </c>
      <c r="E2010" s="1">
        <v>4029.0626842960987</v>
      </c>
    </row>
    <row r="2011" spans="2:5" x14ac:dyDescent="0.3">
      <c r="B2011">
        <v>2025</v>
      </c>
      <c r="C2011">
        <v>2</v>
      </c>
      <c r="D2011">
        <v>1046058</v>
      </c>
      <c r="E2011" s="1">
        <v>5166.0496635506943</v>
      </c>
    </row>
    <row r="2012" spans="2:5" x14ac:dyDescent="0.3">
      <c r="B2012">
        <v>2025</v>
      </c>
      <c r="C2012">
        <v>2</v>
      </c>
      <c r="D2012">
        <v>1046064</v>
      </c>
      <c r="E2012" s="1">
        <v>2126.6475504846176</v>
      </c>
    </row>
    <row r="2013" spans="2:5" x14ac:dyDescent="0.3">
      <c r="B2013">
        <v>2025</v>
      </c>
      <c r="C2013">
        <v>2</v>
      </c>
      <c r="D2013">
        <v>1046066</v>
      </c>
      <c r="E2013" s="1">
        <v>3174.4340956066471</v>
      </c>
    </row>
    <row r="2014" spans="2:5" x14ac:dyDescent="0.3">
      <c r="B2014">
        <v>2025</v>
      </c>
      <c r="C2014">
        <v>2</v>
      </c>
      <c r="D2014">
        <v>1047021</v>
      </c>
      <c r="E2014" s="1">
        <v>2909.7477685678791</v>
      </c>
    </row>
    <row r="2015" spans="2:5" x14ac:dyDescent="0.3">
      <c r="B2015">
        <v>2025</v>
      </c>
      <c r="C2015">
        <v>2</v>
      </c>
      <c r="D2015">
        <v>1047022</v>
      </c>
      <c r="E2015" s="1">
        <v>2968.4792178000557</v>
      </c>
    </row>
    <row r="2016" spans="2:5" x14ac:dyDescent="0.3">
      <c r="B2016">
        <v>2025</v>
      </c>
      <c r="C2016">
        <v>2</v>
      </c>
      <c r="D2016">
        <v>1047026</v>
      </c>
      <c r="E2016" s="1">
        <v>3007.2786259883264</v>
      </c>
    </row>
    <row r="2017" spans="2:5" x14ac:dyDescent="0.3">
      <c r="B2017">
        <v>2025</v>
      </c>
      <c r="C2017">
        <v>2</v>
      </c>
      <c r="D2017">
        <v>1047036</v>
      </c>
      <c r="E2017" s="1">
        <v>3895.926906899846</v>
      </c>
    </row>
    <row r="2018" spans="2:5" x14ac:dyDescent="0.3">
      <c r="B2018">
        <v>2025</v>
      </c>
      <c r="C2018">
        <v>2</v>
      </c>
      <c r="D2018">
        <v>1047038</v>
      </c>
      <c r="E2018" s="1">
        <v>4536.8519899208413</v>
      </c>
    </row>
    <row r="2019" spans="2:5" x14ac:dyDescent="0.3">
      <c r="B2019">
        <v>2025</v>
      </c>
      <c r="C2019">
        <v>2</v>
      </c>
      <c r="D2019">
        <v>1047048</v>
      </c>
      <c r="E2019" s="1">
        <v>2690.6491121605686</v>
      </c>
    </row>
    <row r="2020" spans="2:5" x14ac:dyDescent="0.3">
      <c r="B2020">
        <v>2025</v>
      </c>
      <c r="C2020">
        <v>2</v>
      </c>
      <c r="D2020">
        <v>1047049</v>
      </c>
      <c r="E2020" s="1">
        <v>3203.2720935570396</v>
      </c>
    </row>
    <row r="2021" spans="2:5" x14ac:dyDescent="0.3">
      <c r="B2021">
        <v>2025</v>
      </c>
      <c r="C2021">
        <v>2</v>
      </c>
      <c r="D2021">
        <v>1047051</v>
      </c>
      <c r="E2021" s="1">
        <v>3051.6561412740516</v>
      </c>
    </row>
    <row r="2022" spans="2:5" x14ac:dyDescent="0.3">
      <c r="B2022">
        <v>2025</v>
      </c>
      <c r="C2022">
        <v>2</v>
      </c>
      <c r="D2022">
        <v>1047052</v>
      </c>
      <c r="E2022" s="1">
        <v>2999.4859755305429</v>
      </c>
    </row>
    <row r="2023" spans="2:5" x14ac:dyDescent="0.3">
      <c r="B2023">
        <v>2025</v>
      </c>
      <c r="C2023">
        <v>2</v>
      </c>
      <c r="D2023">
        <v>1047053</v>
      </c>
      <c r="E2023" s="1">
        <v>3103.2575252628167</v>
      </c>
    </row>
    <row r="2024" spans="2:5" x14ac:dyDescent="0.3">
      <c r="B2024">
        <v>2025</v>
      </c>
      <c r="C2024">
        <v>2</v>
      </c>
      <c r="D2024">
        <v>1047059</v>
      </c>
      <c r="E2024" s="1">
        <v>3276.5820567795504</v>
      </c>
    </row>
    <row r="2025" spans="2:5" x14ac:dyDescent="0.3">
      <c r="B2025">
        <v>2025</v>
      </c>
      <c r="C2025">
        <v>2</v>
      </c>
      <c r="D2025">
        <v>1047062</v>
      </c>
      <c r="E2025" s="1">
        <v>4374.6043832001251</v>
      </c>
    </row>
    <row r="2026" spans="2:5" x14ac:dyDescent="0.3">
      <c r="B2026">
        <v>2025</v>
      </c>
      <c r="C2026">
        <v>2</v>
      </c>
      <c r="D2026">
        <v>1048034</v>
      </c>
      <c r="E2026" s="1">
        <v>4674.763608069361</v>
      </c>
    </row>
    <row r="2027" spans="2:5" x14ac:dyDescent="0.3">
      <c r="B2027">
        <v>2025</v>
      </c>
      <c r="C2027">
        <v>2</v>
      </c>
      <c r="D2027">
        <v>1048036</v>
      </c>
      <c r="E2027" s="1">
        <v>3853.4743149575688</v>
      </c>
    </row>
    <row r="2028" spans="2:5" x14ac:dyDescent="0.3">
      <c r="B2028">
        <v>2025</v>
      </c>
      <c r="C2028">
        <v>2</v>
      </c>
      <c r="D2028">
        <v>1048041</v>
      </c>
      <c r="E2028" s="1">
        <v>3655.9765764565636</v>
      </c>
    </row>
    <row r="2029" spans="2:5" x14ac:dyDescent="0.3">
      <c r="B2029">
        <v>2025</v>
      </c>
      <c r="C2029">
        <v>2</v>
      </c>
      <c r="D2029">
        <v>1048060</v>
      </c>
      <c r="E2029" s="1">
        <v>3737.2883045689455</v>
      </c>
    </row>
    <row r="2030" spans="2:5" x14ac:dyDescent="0.3">
      <c r="B2030">
        <v>2025</v>
      </c>
      <c r="C2030">
        <v>2</v>
      </c>
      <c r="D2030">
        <v>1048062</v>
      </c>
      <c r="E2030" s="1">
        <v>3727.0909501308552</v>
      </c>
    </row>
    <row r="2031" spans="2:5" x14ac:dyDescent="0.3">
      <c r="B2031">
        <v>2025</v>
      </c>
      <c r="C2031">
        <v>2</v>
      </c>
      <c r="D2031">
        <v>1048064</v>
      </c>
      <c r="E2031" s="1">
        <v>3524.4561497821246</v>
      </c>
    </row>
    <row r="2032" spans="2:5" x14ac:dyDescent="0.3">
      <c r="B2032">
        <v>2025</v>
      </c>
      <c r="C2032">
        <v>2</v>
      </c>
      <c r="D2032">
        <v>1048066</v>
      </c>
      <c r="E2032" s="1">
        <v>4540.9165332442517</v>
      </c>
    </row>
    <row r="2033" spans="2:5" x14ac:dyDescent="0.3">
      <c r="B2033">
        <v>2025</v>
      </c>
      <c r="C2033">
        <v>2</v>
      </c>
      <c r="D2033">
        <v>1048067</v>
      </c>
      <c r="E2033" s="1">
        <v>4038.5640916673547</v>
      </c>
    </row>
    <row r="2034" spans="2:5" x14ac:dyDescent="0.3">
      <c r="B2034">
        <v>2025</v>
      </c>
      <c r="C2034">
        <v>2</v>
      </c>
      <c r="D2034">
        <v>1048069</v>
      </c>
      <c r="E2034" s="1">
        <v>3599.7996859197729</v>
      </c>
    </row>
    <row r="2035" spans="2:5" x14ac:dyDescent="0.3">
      <c r="B2035">
        <v>2025</v>
      </c>
      <c r="C2035">
        <v>2</v>
      </c>
      <c r="D2035">
        <v>1048083</v>
      </c>
      <c r="E2035" s="1">
        <v>4698.6790216821901</v>
      </c>
    </row>
    <row r="2036" spans="2:5" x14ac:dyDescent="0.3">
      <c r="B2036">
        <v>2025</v>
      </c>
      <c r="C2036">
        <v>2</v>
      </c>
      <c r="D2036">
        <v>1048085</v>
      </c>
      <c r="E2036" s="1">
        <v>3329.3597168415968</v>
      </c>
    </row>
    <row r="2037" spans="2:5" x14ac:dyDescent="0.3">
      <c r="B2037">
        <v>2025</v>
      </c>
      <c r="C2037">
        <v>2</v>
      </c>
      <c r="D2037">
        <v>1048088</v>
      </c>
      <c r="E2037" s="1">
        <v>4238.4184994553925</v>
      </c>
    </row>
    <row r="2038" spans="2:5" x14ac:dyDescent="0.3">
      <c r="B2038">
        <v>2025</v>
      </c>
      <c r="C2038">
        <v>2</v>
      </c>
      <c r="D2038">
        <v>1048092</v>
      </c>
      <c r="E2038" s="1">
        <v>3671.3490053867436</v>
      </c>
    </row>
    <row r="2039" spans="2:5" x14ac:dyDescent="0.3">
      <c r="B2039">
        <v>2025</v>
      </c>
      <c r="C2039">
        <v>2</v>
      </c>
      <c r="D2039">
        <v>1048093</v>
      </c>
      <c r="E2039" s="1">
        <v>3422.5829375908534</v>
      </c>
    </row>
    <row r="2040" spans="2:5" x14ac:dyDescent="0.3">
      <c r="B2040">
        <v>2025</v>
      </c>
      <c r="C2040">
        <v>2</v>
      </c>
      <c r="D2040">
        <v>1048094</v>
      </c>
      <c r="E2040" s="1">
        <v>3980.6669148226474</v>
      </c>
    </row>
    <row r="2041" spans="2:5" x14ac:dyDescent="0.3">
      <c r="B2041">
        <v>2025</v>
      </c>
      <c r="C2041">
        <v>2</v>
      </c>
      <c r="D2041">
        <v>1048097</v>
      </c>
      <c r="E2041" s="1">
        <v>3637.7416187146578</v>
      </c>
    </row>
    <row r="2042" spans="2:5" x14ac:dyDescent="0.3">
      <c r="B2042">
        <v>2025</v>
      </c>
      <c r="C2042">
        <v>2</v>
      </c>
      <c r="D2042">
        <v>1048098</v>
      </c>
      <c r="E2042" s="1">
        <v>3816.0457295887231</v>
      </c>
    </row>
    <row r="2043" spans="2:5" x14ac:dyDescent="0.3">
      <c r="B2043">
        <v>2025</v>
      </c>
      <c r="C2043">
        <v>2</v>
      </c>
      <c r="D2043">
        <v>1048099</v>
      </c>
      <c r="E2043" s="1">
        <v>3765.8165304859322</v>
      </c>
    </row>
    <row r="2044" spans="2:5" x14ac:dyDescent="0.3">
      <c r="B2044">
        <v>2025</v>
      </c>
      <c r="C2044">
        <v>2</v>
      </c>
      <c r="D2044">
        <v>1048104</v>
      </c>
      <c r="E2044" s="1">
        <v>4126.3797309947631</v>
      </c>
    </row>
    <row r="2045" spans="2:5" x14ac:dyDescent="0.3">
      <c r="B2045">
        <v>2025</v>
      </c>
      <c r="C2045">
        <v>2</v>
      </c>
      <c r="D2045">
        <v>1048107</v>
      </c>
      <c r="E2045" s="1">
        <v>3667.5595302167289</v>
      </c>
    </row>
    <row r="2046" spans="2:5" x14ac:dyDescent="0.3">
      <c r="B2046">
        <v>2025</v>
      </c>
      <c r="C2046">
        <v>2</v>
      </c>
      <c r="D2046">
        <v>1048108</v>
      </c>
      <c r="E2046" s="1">
        <v>4361.2612496904603</v>
      </c>
    </row>
    <row r="2047" spans="2:5" x14ac:dyDescent="0.3">
      <c r="B2047">
        <v>2025</v>
      </c>
      <c r="C2047">
        <v>2</v>
      </c>
      <c r="D2047">
        <v>1048109</v>
      </c>
      <c r="E2047" s="1">
        <v>4177.2367368869018</v>
      </c>
    </row>
    <row r="2048" spans="2:5" x14ac:dyDescent="0.3">
      <c r="B2048">
        <v>2025</v>
      </c>
      <c r="C2048">
        <v>2</v>
      </c>
      <c r="D2048">
        <v>1048111</v>
      </c>
      <c r="E2048" s="1">
        <v>2615.4614939200928</v>
      </c>
    </row>
    <row r="2049" spans="2:5" x14ac:dyDescent="0.3">
      <c r="B2049">
        <v>2025</v>
      </c>
      <c r="C2049">
        <v>2</v>
      </c>
      <c r="D2049">
        <v>1048112</v>
      </c>
      <c r="E2049" s="1">
        <v>4433.6355858521501</v>
      </c>
    </row>
    <row r="2050" spans="2:5" x14ac:dyDescent="0.3">
      <c r="B2050">
        <v>2025</v>
      </c>
      <c r="C2050">
        <v>2</v>
      </c>
      <c r="D2050">
        <v>1048113</v>
      </c>
      <c r="E2050" s="1">
        <v>2622.2059247607813</v>
      </c>
    </row>
    <row r="2051" spans="2:5" x14ac:dyDescent="0.3">
      <c r="B2051">
        <v>2025</v>
      </c>
      <c r="C2051">
        <v>2</v>
      </c>
      <c r="D2051">
        <v>1048115</v>
      </c>
      <c r="E2051" s="1">
        <v>3779.8118915898849</v>
      </c>
    </row>
    <row r="2052" spans="2:5" x14ac:dyDescent="0.3">
      <c r="B2052">
        <v>2025</v>
      </c>
      <c r="C2052">
        <v>2</v>
      </c>
      <c r="D2052">
        <v>1048116</v>
      </c>
      <c r="E2052" s="1">
        <v>4359.046049495847</v>
      </c>
    </row>
    <row r="2053" spans="2:5" x14ac:dyDescent="0.3">
      <c r="B2053">
        <v>2025</v>
      </c>
      <c r="C2053">
        <v>2</v>
      </c>
      <c r="D2053">
        <v>1048118</v>
      </c>
      <c r="E2053" s="1">
        <v>4164.7495455345779</v>
      </c>
    </row>
    <row r="2054" spans="2:5" x14ac:dyDescent="0.3">
      <c r="B2054">
        <v>2025</v>
      </c>
      <c r="C2054">
        <v>2</v>
      </c>
      <c r="D2054">
        <v>1048119</v>
      </c>
      <c r="E2054" s="1">
        <v>4746.0945316694688</v>
      </c>
    </row>
    <row r="2055" spans="2:5" x14ac:dyDescent="0.3">
      <c r="B2055">
        <v>2025</v>
      </c>
      <c r="C2055">
        <v>2</v>
      </c>
      <c r="D2055">
        <v>1048121</v>
      </c>
      <c r="E2055" s="1">
        <v>4334.6223368238607</v>
      </c>
    </row>
    <row r="2056" spans="2:5" x14ac:dyDescent="0.3">
      <c r="B2056">
        <v>2025</v>
      </c>
      <c r="C2056">
        <v>2</v>
      </c>
      <c r="D2056">
        <v>1049007</v>
      </c>
      <c r="E2056" s="1">
        <v>4858.3604860220939</v>
      </c>
    </row>
    <row r="2057" spans="2:5" x14ac:dyDescent="0.3">
      <c r="B2057">
        <v>2025</v>
      </c>
      <c r="C2057">
        <v>2</v>
      </c>
      <c r="D2057">
        <v>1049019</v>
      </c>
      <c r="E2057" s="1">
        <v>4200.3897704979672</v>
      </c>
    </row>
    <row r="2058" spans="2:5" x14ac:dyDescent="0.3">
      <c r="B2058">
        <v>2025</v>
      </c>
      <c r="C2058">
        <v>2</v>
      </c>
      <c r="D2058">
        <v>1049023</v>
      </c>
      <c r="E2058" s="1">
        <v>5352.7748204669888</v>
      </c>
    </row>
    <row r="2059" spans="2:5" x14ac:dyDescent="0.3">
      <c r="B2059">
        <v>2025</v>
      </c>
      <c r="C2059">
        <v>2</v>
      </c>
      <c r="D2059">
        <v>1049026</v>
      </c>
      <c r="E2059" s="1">
        <v>4997.9645429288248</v>
      </c>
    </row>
    <row r="2060" spans="2:5" x14ac:dyDescent="0.3">
      <c r="B2060">
        <v>2025</v>
      </c>
      <c r="C2060">
        <v>2</v>
      </c>
      <c r="D2060">
        <v>1049032</v>
      </c>
      <c r="E2060" s="1">
        <v>3790.9202238730177</v>
      </c>
    </row>
    <row r="2061" spans="2:5" x14ac:dyDescent="0.3">
      <c r="B2061">
        <v>2025</v>
      </c>
      <c r="C2061">
        <v>2</v>
      </c>
      <c r="D2061">
        <v>1050022</v>
      </c>
      <c r="E2061" s="1">
        <v>2893.5306974089726</v>
      </c>
    </row>
    <row r="2062" spans="2:5" x14ac:dyDescent="0.3">
      <c r="B2062">
        <v>2025</v>
      </c>
      <c r="C2062">
        <v>2</v>
      </c>
      <c r="D2062">
        <v>1050026</v>
      </c>
      <c r="E2062" s="1">
        <v>3198.3122130921492</v>
      </c>
    </row>
    <row r="2063" spans="2:5" x14ac:dyDescent="0.3">
      <c r="B2063">
        <v>2025</v>
      </c>
      <c r="C2063">
        <v>2</v>
      </c>
      <c r="D2063">
        <v>1050031</v>
      </c>
      <c r="E2063" s="1">
        <v>1063.8648320518009</v>
      </c>
    </row>
    <row r="2064" spans="2:5" x14ac:dyDescent="0.3">
      <c r="B2064">
        <v>2025</v>
      </c>
      <c r="C2064">
        <v>2</v>
      </c>
      <c r="D2064">
        <v>1050041</v>
      </c>
      <c r="E2064" s="1">
        <v>4456.5976182269023</v>
      </c>
    </row>
    <row r="2065" spans="2:5" x14ac:dyDescent="0.3">
      <c r="B2065">
        <v>2025</v>
      </c>
      <c r="C2065">
        <v>2</v>
      </c>
      <c r="D2065">
        <v>1050069</v>
      </c>
      <c r="E2065" s="1">
        <v>3502.8275175538784</v>
      </c>
    </row>
    <row r="2066" spans="2:5" x14ac:dyDescent="0.3">
      <c r="B2066">
        <v>2025</v>
      </c>
      <c r="C2066">
        <v>2</v>
      </c>
      <c r="D2066">
        <v>1051010</v>
      </c>
      <c r="E2066" s="1">
        <v>3597.5309378210713</v>
      </c>
    </row>
    <row r="2067" spans="2:5" x14ac:dyDescent="0.3">
      <c r="B2067">
        <v>2025</v>
      </c>
      <c r="C2067">
        <v>2</v>
      </c>
      <c r="D2067">
        <v>1051022</v>
      </c>
      <c r="E2067" s="1">
        <v>4337.1769843091024</v>
      </c>
    </row>
    <row r="2068" spans="2:5" x14ac:dyDescent="0.3">
      <c r="B2068">
        <v>2025</v>
      </c>
      <c r="C2068">
        <v>2</v>
      </c>
      <c r="D2068">
        <v>1051023</v>
      </c>
      <c r="E2068" s="1">
        <v>3307.4161875844152</v>
      </c>
    </row>
    <row r="2069" spans="2:5" x14ac:dyDescent="0.3">
      <c r="B2069">
        <v>2025</v>
      </c>
      <c r="C2069">
        <v>2</v>
      </c>
      <c r="D2069">
        <v>1051026</v>
      </c>
      <c r="E2069" s="1">
        <v>3446.4370464649523</v>
      </c>
    </row>
    <row r="2070" spans="2:5" x14ac:dyDescent="0.3">
      <c r="B2070">
        <v>2025</v>
      </c>
      <c r="C2070">
        <v>2</v>
      </c>
      <c r="D2070">
        <v>1051027</v>
      </c>
      <c r="E2070" s="1">
        <v>3001.1483756629941</v>
      </c>
    </row>
    <row r="2071" spans="2:5" x14ac:dyDescent="0.3">
      <c r="B2071">
        <v>2025</v>
      </c>
      <c r="C2071">
        <v>2</v>
      </c>
      <c r="D2071">
        <v>1051028</v>
      </c>
      <c r="E2071" s="1">
        <v>2723.5804557348893</v>
      </c>
    </row>
    <row r="2072" spans="2:5" x14ac:dyDescent="0.3">
      <c r="B2072">
        <v>2025</v>
      </c>
      <c r="C2072">
        <v>2</v>
      </c>
      <c r="D2072">
        <v>1052008</v>
      </c>
      <c r="E2072" s="1">
        <v>833.91788570832625</v>
      </c>
    </row>
    <row r="2073" spans="2:5" x14ac:dyDescent="0.3">
      <c r="B2073">
        <v>2025</v>
      </c>
      <c r="C2073">
        <v>2</v>
      </c>
      <c r="D2073">
        <v>1052023</v>
      </c>
      <c r="E2073" s="1">
        <v>2390.1257386002321</v>
      </c>
    </row>
    <row r="2074" spans="2:5" x14ac:dyDescent="0.3">
      <c r="B2074">
        <v>2025</v>
      </c>
      <c r="C2074">
        <v>2</v>
      </c>
      <c r="D2074">
        <v>1052029</v>
      </c>
      <c r="E2074" s="1">
        <v>2822.554310630941</v>
      </c>
    </row>
    <row r="2075" spans="2:5" x14ac:dyDescent="0.3">
      <c r="B2075">
        <v>2025</v>
      </c>
      <c r="C2075">
        <v>2</v>
      </c>
      <c r="D2075">
        <v>1052033</v>
      </c>
      <c r="E2075" s="1">
        <v>2015.3664331798414</v>
      </c>
    </row>
    <row r="2076" spans="2:5" x14ac:dyDescent="0.3">
      <c r="B2076">
        <v>2025</v>
      </c>
      <c r="C2076">
        <v>2</v>
      </c>
      <c r="D2076">
        <v>1052038</v>
      </c>
      <c r="E2076" s="1">
        <v>2494.8616345050018</v>
      </c>
    </row>
    <row r="2077" spans="2:5" x14ac:dyDescent="0.3">
      <c r="B2077">
        <v>2025</v>
      </c>
      <c r="C2077">
        <v>2</v>
      </c>
      <c r="D2077">
        <v>1052041</v>
      </c>
      <c r="E2077" s="1">
        <v>2582.1162257862343</v>
      </c>
    </row>
    <row r="2078" spans="2:5" x14ac:dyDescent="0.3">
      <c r="B2078">
        <v>2025</v>
      </c>
      <c r="C2078">
        <v>2</v>
      </c>
      <c r="D2078">
        <v>1052042</v>
      </c>
      <c r="E2078" s="1">
        <v>2846.480654812181</v>
      </c>
    </row>
    <row r="2079" spans="2:5" x14ac:dyDescent="0.3">
      <c r="B2079">
        <v>2025</v>
      </c>
      <c r="C2079">
        <v>2</v>
      </c>
      <c r="D2079">
        <v>1052043</v>
      </c>
      <c r="E2079" s="1">
        <v>2946.68776195603</v>
      </c>
    </row>
    <row r="2080" spans="2:5" x14ac:dyDescent="0.3">
      <c r="B2080">
        <v>2025</v>
      </c>
      <c r="C2080">
        <v>2</v>
      </c>
      <c r="D2080">
        <v>1052044</v>
      </c>
      <c r="E2080" s="1">
        <v>2103.5494813434093</v>
      </c>
    </row>
    <row r="2081" spans="2:5" x14ac:dyDescent="0.3">
      <c r="B2081">
        <v>2025</v>
      </c>
      <c r="C2081">
        <v>2</v>
      </c>
      <c r="D2081">
        <v>1052046</v>
      </c>
      <c r="E2081" s="1">
        <v>2789.2337522785006</v>
      </c>
    </row>
    <row r="2082" spans="2:5" x14ac:dyDescent="0.3">
      <c r="B2082">
        <v>2025</v>
      </c>
      <c r="C2082">
        <v>2</v>
      </c>
      <c r="D2082">
        <v>1052048</v>
      </c>
      <c r="E2082" s="1">
        <v>1789.8160789049671</v>
      </c>
    </row>
    <row r="2083" spans="2:5" x14ac:dyDescent="0.3">
      <c r="B2083">
        <v>2025</v>
      </c>
      <c r="C2083">
        <v>2</v>
      </c>
      <c r="D2083">
        <v>1052053</v>
      </c>
      <c r="E2083" s="1">
        <v>2101.655454738036</v>
      </c>
    </row>
    <row r="2084" spans="2:5" x14ac:dyDescent="0.3">
      <c r="B2084">
        <v>2025</v>
      </c>
      <c r="C2084">
        <v>2</v>
      </c>
      <c r="D2084">
        <v>1052060</v>
      </c>
      <c r="E2084" s="1">
        <v>3035.5380838848328</v>
      </c>
    </row>
    <row r="2085" spans="2:5" x14ac:dyDescent="0.3">
      <c r="B2085">
        <v>2025</v>
      </c>
      <c r="C2085">
        <v>2</v>
      </c>
      <c r="D2085">
        <v>1052061</v>
      </c>
      <c r="E2085" s="1">
        <v>1045.3333333333333</v>
      </c>
    </row>
    <row r="2086" spans="2:5" x14ac:dyDescent="0.3">
      <c r="B2086">
        <v>2025</v>
      </c>
      <c r="C2086">
        <v>2</v>
      </c>
      <c r="D2086">
        <v>1052062</v>
      </c>
      <c r="E2086" s="1">
        <v>2953.1065800953334</v>
      </c>
    </row>
    <row r="2087" spans="2:5" x14ac:dyDescent="0.3">
      <c r="B2087">
        <v>2025</v>
      </c>
      <c r="C2087">
        <v>2</v>
      </c>
      <c r="D2087">
        <v>1052063</v>
      </c>
      <c r="E2087" s="1">
        <v>781.46441899369461</v>
      </c>
    </row>
    <row r="2088" spans="2:5" x14ac:dyDescent="0.3">
      <c r="B2088">
        <v>2025</v>
      </c>
      <c r="C2088">
        <v>2</v>
      </c>
      <c r="D2088">
        <v>1052068</v>
      </c>
      <c r="E2088" s="1">
        <v>2511.9126123424817</v>
      </c>
    </row>
    <row r="2089" spans="2:5" x14ac:dyDescent="0.3">
      <c r="B2089">
        <v>2025</v>
      </c>
      <c r="C2089">
        <v>2</v>
      </c>
      <c r="D2089">
        <v>1052080</v>
      </c>
      <c r="E2089" s="1">
        <v>1914.7145766704539</v>
      </c>
    </row>
    <row r="2090" spans="2:5" x14ac:dyDescent="0.3">
      <c r="B2090">
        <v>2025</v>
      </c>
      <c r="C2090">
        <v>2</v>
      </c>
      <c r="D2090">
        <v>1052085</v>
      </c>
      <c r="E2090" s="1">
        <v>2393.1777861793316</v>
      </c>
    </row>
    <row r="2091" spans="2:5" x14ac:dyDescent="0.3">
      <c r="B2091">
        <v>2025</v>
      </c>
      <c r="C2091">
        <v>2</v>
      </c>
      <c r="D2091">
        <v>1052086</v>
      </c>
      <c r="E2091" s="1">
        <v>2469.6181710646533</v>
      </c>
    </row>
    <row r="2092" spans="2:5" x14ac:dyDescent="0.3">
      <c r="B2092">
        <v>2025</v>
      </c>
      <c r="C2092">
        <v>2</v>
      </c>
      <c r="D2092">
        <v>1052088</v>
      </c>
      <c r="E2092" s="1">
        <v>2812.6833479498146</v>
      </c>
    </row>
    <row r="2093" spans="2:5" x14ac:dyDescent="0.3">
      <c r="B2093">
        <v>2025</v>
      </c>
      <c r="C2093">
        <v>2</v>
      </c>
      <c r="D2093">
        <v>1052089</v>
      </c>
      <c r="E2093" s="1">
        <v>840.5889398731548</v>
      </c>
    </row>
    <row r="2094" spans="2:5" x14ac:dyDescent="0.3">
      <c r="B2094">
        <v>2025</v>
      </c>
      <c r="C2094">
        <v>2</v>
      </c>
      <c r="D2094">
        <v>1052096</v>
      </c>
      <c r="E2094" s="1">
        <v>2704.8509601876149</v>
      </c>
    </row>
    <row r="2095" spans="2:5" x14ac:dyDescent="0.3">
      <c r="B2095">
        <v>2025</v>
      </c>
      <c r="C2095">
        <v>2</v>
      </c>
      <c r="D2095">
        <v>1052097</v>
      </c>
      <c r="E2095" s="1">
        <v>2524.1705814650072</v>
      </c>
    </row>
    <row r="2096" spans="2:5" x14ac:dyDescent="0.3">
      <c r="B2096">
        <v>2025</v>
      </c>
      <c r="C2096">
        <v>2</v>
      </c>
      <c r="D2096">
        <v>1052100</v>
      </c>
      <c r="E2096" s="1">
        <v>1533.6264749268778</v>
      </c>
    </row>
    <row r="2097" spans="2:5" x14ac:dyDescent="0.3">
      <c r="B2097">
        <v>2025</v>
      </c>
      <c r="C2097">
        <v>2</v>
      </c>
      <c r="D2097">
        <v>1052101</v>
      </c>
      <c r="E2097" s="1">
        <v>2360.122872400384</v>
      </c>
    </row>
    <row r="2098" spans="2:5" x14ac:dyDescent="0.3">
      <c r="B2098">
        <v>2025</v>
      </c>
      <c r="C2098">
        <v>2</v>
      </c>
      <c r="D2098">
        <v>1052107</v>
      </c>
      <c r="E2098" s="1">
        <v>2007.6948511885612</v>
      </c>
    </row>
    <row r="2099" spans="2:5" x14ac:dyDescent="0.3">
      <c r="B2099">
        <v>2025</v>
      </c>
      <c r="C2099">
        <v>2</v>
      </c>
      <c r="D2099">
        <v>1052115</v>
      </c>
      <c r="E2099" s="1">
        <v>2848.5726594471284</v>
      </c>
    </row>
    <row r="2100" spans="2:5" x14ac:dyDescent="0.3">
      <c r="B2100">
        <v>2025</v>
      </c>
      <c r="C2100">
        <v>2</v>
      </c>
      <c r="D2100">
        <v>1052117</v>
      </c>
      <c r="E2100" s="1">
        <v>2371.9723971256567</v>
      </c>
    </row>
    <row r="2101" spans="2:5" x14ac:dyDescent="0.3">
      <c r="B2101">
        <v>2025</v>
      </c>
      <c r="C2101">
        <v>2</v>
      </c>
      <c r="D2101">
        <v>1052120</v>
      </c>
      <c r="E2101" s="1">
        <v>2397.7061825826322</v>
      </c>
    </row>
    <row r="2102" spans="2:5" x14ac:dyDescent="0.3">
      <c r="B2102">
        <v>2025</v>
      </c>
      <c r="C2102">
        <v>2</v>
      </c>
      <c r="D2102">
        <v>1052122</v>
      </c>
      <c r="E2102" s="1">
        <v>3215.8759132434793</v>
      </c>
    </row>
    <row r="2103" spans="2:5" x14ac:dyDescent="0.3">
      <c r="B2103">
        <v>2025</v>
      </c>
      <c r="C2103">
        <v>2</v>
      </c>
      <c r="D2103">
        <v>1052123</v>
      </c>
      <c r="E2103" s="1">
        <v>2002.858406551449</v>
      </c>
    </row>
    <row r="2104" spans="2:5" x14ac:dyDescent="0.3">
      <c r="B2104">
        <v>2025</v>
      </c>
      <c r="C2104">
        <v>2</v>
      </c>
      <c r="D2104">
        <v>1052124</v>
      </c>
      <c r="E2104" s="1">
        <v>2199.091971454352</v>
      </c>
    </row>
    <row r="2105" spans="2:5" x14ac:dyDescent="0.3">
      <c r="B2105">
        <v>2025</v>
      </c>
      <c r="C2105">
        <v>2</v>
      </c>
      <c r="D2105">
        <v>1052125</v>
      </c>
      <c r="E2105" s="1">
        <v>2166.2130883569866</v>
      </c>
    </row>
    <row r="2106" spans="2:5" x14ac:dyDescent="0.3">
      <c r="B2106">
        <v>2025</v>
      </c>
      <c r="C2106">
        <v>2</v>
      </c>
      <c r="D2106">
        <v>1053023</v>
      </c>
      <c r="E2106" s="1">
        <v>5301.6948701085321</v>
      </c>
    </row>
    <row r="2107" spans="2:5" x14ac:dyDescent="0.3">
      <c r="B2107">
        <v>2025</v>
      </c>
      <c r="C2107">
        <v>2</v>
      </c>
      <c r="D2107">
        <v>1053025</v>
      </c>
      <c r="E2107" s="1">
        <v>4910.0779920662299</v>
      </c>
    </row>
    <row r="2108" spans="2:5" x14ac:dyDescent="0.3">
      <c r="B2108">
        <v>2025</v>
      </c>
      <c r="C2108">
        <v>2</v>
      </c>
      <c r="D2108">
        <v>1053028</v>
      </c>
      <c r="E2108" s="1">
        <v>6341.7270602180633</v>
      </c>
    </row>
    <row r="2109" spans="2:5" x14ac:dyDescent="0.3">
      <c r="B2109">
        <v>2025</v>
      </c>
      <c r="C2109">
        <v>2</v>
      </c>
      <c r="D2109">
        <v>1053035</v>
      </c>
      <c r="E2109" s="1">
        <v>4432.5344407187549</v>
      </c>
    </row>
    <row r="2110" spans="2:5" x14ac:dyDescent="0.3">
      <c r="B2110">
        <v>2025</v>
      </c>
      <c r="C2110">
        <v>2</v>
      </c>
      <c r="D2110">
        <v>1053039</v>
      </c>
      <c r="E2110" s="1">
        <v>6269.4597749845561</v>
      </c>
    </row>
    <row r="2111" spans="2:5" x14ac:dyDescent="0.3">
      <c r="B2111">
        <v>2025</v>
      </c>
      <c r="C2111">
        <v>2</v>
      </c>
      <c r="D2111">
        <v>1053046</v>
      </c>
      <c r="E2111" s="1">
        <v>3534.1933763682291</v>
      </c>
    </row>
    <row r="2112" spans="2:5" x14ac:dyDescent="0.3">
      <c r="B2112">
        <v>2025</v>
      </c>
      <c r="C2112">
        <v>2</v>
      </c>
      <c r="D2112">
        <v>1053047</v>
      </c>
      <c r="E2112" s="1">
        <v>5204.6669910808751</v>
      </c>
    </row>
    <row r="2113" spans="2:5" x14ac:dyDescent="0.3">
      <c r="B2113">
        <v>2025</v>
      </c>
      <c r="C2113">
        <v>2</v>
      </c>
      <c r="D2113">
        <v>1053048</v>
      </c>
      <c r="E2113" s="1">
        <v>4829.3358689183324</v>
      </c>
    </row>
    <row r="2114" spans="2:5" x14ac:dyDescent="0.3">
      <c r="B2114">
        <v>2025</v>
      </c>
      <c r="C2114">
        <v>2</v>
      </c>
      <c r="D2114">
        <v>1053049</v>
      </c>
      <c r="E2114" s="1">
        <v>5542.0001411898575</v>
      </c>
    </row>
    <row r="2115" spans="2:5" x14ac:dyDescent="0.3">
      <c r="B2115">
        <v>2025</v>
      </c>
      <c r="C2115">
        <v>2</v>
      </c>
      <c r="D2115">
        <v>1053051</v>
      </c>
      <c r="E2115" s="1">
        <v>3982.9781739533605</v>
      </c>
    </row>
    <row r="2116" spans="2:5" x14ac:dyDescent="0.3">
      <c r="B2116">
        <v>2025</v>
      </c>
      <c r="C2116">
        <v>2</v>
      </c>
      <c r="D2116">
        <v>1053056</v>
      </c>
      <c r="E2116" s="1">
        <v>4892.6134758100352</v>
      </c>
    </row>
    <row r="2117" spans="2:5" x14ac:dyDescent="0.3">
      <c r="B2117">
        <v>2025</v>
      </c>
      <c r="C2117">
        <v>2</v>
      </c>
      <c r="D2117">
        <v>1053060</v>
      </c>
      <c r="E2117" s="1">
        <v>5433.6761565480474</v>
      </c>
    </row>
    <row r="2118" spans="2:5" x14ac:dyDescent="0.3">
      <c r="B2118">
        <v>2025</v>
      </c>
      <c r="C2118">
        <v>2</v>
      </c>
      <c r="D2118">
        <v>1053062</v>
      </c>
      <c r="E2118" s="1">
        <v>4740.6601098955416</v>
      </c>
    </row>
    <row r="2119" spans="2:5" x14ac:dyDescent="0.3">
      <c r="B2119">
        <v>2025</v>
      </c>
      <c r="C2119">
        <v>2</v>
      </c>
      <c r="D2119">
        <v>1053063</v>
      </c>
      <c r="E2119" s="1">
        <v>5810.5171121422491</v>
      </c>
    </row>
    <row r="2120" spans="2:5" x14ac:dyDescent="0.3">
      <c r="B2120">
        <v>2025</v>
      </c>
      <c r="C2120">
        <v>2</v>
      </c>
      <c r="D2120">
        <v>1054015</v>
      </c>
      <c r="E2120" s="1">
        <v>1501.9148673013392</v>
      </c>
    </row>
    <row r="2121" spans="2:5" x14ac:dyDescent="0.3">
      <c r="B2121">
        <v>2025</v>
      </c>
      <c r="C2121">
        <v>2</v>
      </c>
      <c r="D2121">
        <v>1054027</v>
      </c>
      <c r="E2121" s="1">
        <v>2396.167693900481</v>
      </c>
    </row>
    <row r="2122" spans="2:5" x14ac:dyDescent="0.3">
      <c r="B2122">
        <v>2025</v>
      </c>
      <c r="C2122">
        <v>2</v>
      </c>
      <c r="D2122">
        <v>1054030</v>
      </c>
      <c r="E2122" s="1">
        <v>1673.8349101359079</v>
      </c>
    </row>
    <row r="2123" spans="2:5" x14ac:dyDescent="0.3">
      <c r="B2123">
        <v>2025</v>
      </c>
      <c r="C2123">
        <v>2</v>
      </c>
      <c r="D2123">
        <v>1054045</v>
      </c>
      <c r="E2123" s="1">
        <v>2427.6621731251071</v>
      </c>
    </row>
    <row r="2124" spans="2:5" x14ac:dyDescent="0.3">
      <c r="B2124">
        <v>2025</v>
      </c>
      <c r="C2124">
        <v>2</v>
      </c>
      <c r="D2124">
        <v>1054046</v>
      </c>
      <c r="E2124" s="1">
        <v>3920.7635793808377</v>
      </c>
    </row>
    <row r="2125" spans="2:5" x14ac:dyDescent="0.3">
      <c r="B2125">
        <v>2025</v>
      </c>
      <c r="C2125">
        <v>2</v>
      </c>
      <c r="D2125">
        <v>1054050</v>
      </c>
      <c r="E2125" s="1">
        <v>1814.7041609430919</v>
      </c>
    </row>
    <row r="2126" spans="2:5" x14ac:dyDescent="0.3">
      <c r="B2126">
        <v>2025</v>
      </c>
      <c r="C2126">
        <v>2</v>
      </c>
      <c r="D2126">
        <v>1054054</v>
      </c>
      <c r="E2126" s="1">
        <v>2857.1597698886853</v>
      </c>
    </row>
    <row r="2127" spans="2:5" x14ac:dyDescent="0.3">
      <c r="B2127">
        <v>2025</v>
      </c>
      <c r="C2127">
        <v>2</v>
      </c>
      <c r="D2127">
        <v>1054064</v>
      </c>
      <c r="E2127" s="1">
        <v>2107.4651733142255</v>
      </c>
    </row>
    <row r="2128" spans="2:5" x14ac:dyDescent="0.3">
      <c r="B2128">
        <v>2025</v>
      </c>
      <c r="C2128">
        <v>2</v>
      </c>
      <c r="D2128">
        <v>1054068</v>
      </c>
      <c r="E2128" s="1">
        <v>3758.1248365575666</v>
      </c>
    </row>
    <row r="2129" spans="2:5" x14ac:dyDescent="0.3">
      <c r="B2129">
        <v>2025</v>
      </c>
      <c r="C2129">
        <v>2</v>
      </c>
      <c r="D2129">
        <v>1054072</v>
      </c>
      <c r="E2129" s="1">
        <v>3215.2705482210899</v>
      </c>
    </row>
    <row r="2130" spans="2:5" x14ac:dyDescent="0.3">
      <c r="B2130">
        <v>2025</v>
      </c>
      <c r="C2130">
        <v>2</v>
      </c>
      <c r="D2130">
        <v>1054076</v>
      </c>
      <c r="E2130" s="1">
        <v>1782.4606861127234</v>
      </c>
    </row>
    <row r="2131" spans="2:5" x14ac:dyDescent="0.3">
      <c r="B2131">
        <v>2025</v>
      </c>
      <c r="C2131">
        <v>2</v>
      </c>
      <c r="D2131">
        <v>1054077</v>
      </c>
      <c r="E2131" s="1">
        <v>2102.4649565482205</v>
      </c>
    </row>
    <row r="2132" spans="2:5" x14ac:dyDescent="0.3">
      <c r="B2132">
        <v>2025</v>
      </c>
      <c r="C2132">
        <v>2</v>
      </c>
      <c r="D2132">
        <v>1054078</v>
      </c>
      <c r="E2132" s="1">
        <v>1522.7726036729407</v>
      </c>
    </row>
    <row r="2133" spans="2:5" x14ac:dyDescent="0.3">
      <c r="B2133">
        <v>2025</v>
      </c>
      <c r="C2133">
        <v>2</v>
      </c>
      <c r="D2133">
        <v>1054079</v>
      </c>
      <c r="E2133" s="1">
        <v>6253.9232964268658</v>
      </c>
    </row>
    <row r="2134" spans="2:5" x14ac:dyDescent="0.3">
      <c r="B2134">
        <v>2025</v>
      </c>
      <c r="C2134">
        <v>2</v>
      </c>
      <c r="D2134">
        <v>1054080</v>
      </c>
      <c r="E2134" s="1">
        <v>6115.1394056130384</v>
      </c>
    </row>
    <row r="2135" spans="2:5" x14ac:dyDescent="0.3">
      <c r="B2135">
        <v>2025</v>
      </c>
      <c r="C2135">
        <v>2</v>
      </c>
      <c r="D2135">
        <v>1054081</v>
      </c>
      <c r="E2135" s="1">
        <v>1938.5929786224958</v>
      </c>
    </row>
    <row r="2136" spans="2:5" x14ac:dyDescent="0.3">
      <c r="B2136">
        <v>2025</v>
      </c>
      <c r="C2136">
        <v>2</v>
      </c>
      <c r="D2136">
        <v>1054083</v>
      </c>
      <c r="E2136" s="1">
        <v>1842.5723282573454</v>
      </c>
    </row>
    <row r="2137" spans="2:5" x14ac:dyDescent="0.3">
      <c r="B2137">
        <v>2025</v>
      </c>
      <c r="C2137">
        <v>2</v>
      </c>
      <c r="D2137">
        <v>1055009</v>
      </c>
      <c r="E2137" s="1">
        <v>1467.5935813896217</v>
      </c>
    </row>
    <row r="2138" spans="2:5" x14ac:dyDescent="0.3">
      <c r="B2138">
        <v>2025</v>
      </c>
      <c r="C2138">
        <v>2</v>
      </c>
      <c r="D2138">
        <v>1055043</v>
      </c>
      <c r="E2138" s="1">
        <v>1472.4814301742367</v>
      </c>
    </row>
    <row r="2139" spans="2:5" x14ac:dyDescent="0.3">
      <c r="B2139">
        <v>2025</v>
      </c>
      <c r="C2139">
        <v>2</v>
      </c>
      <c r="D2139">
        <v>1055045</v>
      </c>
      <c r="E2139" s="1">
        <v>1270.5231670144792</v>
      </c>
    </row>
    <row r="2140" spans="2:5" x14ac:dyDescent="0.3">
      <c r="B2140">
        <v>2025</v>
      </c>
      <c r="C2140">
        <v>2</v>
      </c>
      <c r="D2140">
        <v>1055053</v>
      </c>
      <c r="E2140" s="1">
        <v>1019.1677426224919</v>
      </c>
    </row>
    <row r="2141" spans="2:5" x14ac:dyDescent="0.3">
      <c r="B2141">
        <v>2025</v>
      </c>
      <c r="C2141">
        <v>2</v>
      </c>
      <c r="D2141">
        <v>1055064</v>
      </c>
      <c r="E2141" s="1">
        <v>195.26509206446428</v>
      </c>
    </row>
    <row r="2142" spans="2:5" x14ac:dyDescent="0.3">
      <c r="B2142">
        <v>2025</v>
      </c>
      <c r="C2142">
        <v>2</v>
      </c>
      <c r="D2142">
        <v>1055080</v>
      </c>
      <c r="E2142" s="1">
        <v>429.69642857142867</v>
      </c>
    </row>
    <row r="2143" spans="2:5" x14ac:dyDescent="0.3">
      <c r="B2143">
        <v>2025</v>
      </c>
      <c r="C2143">
        <v>2</v>
      </c>
      <c r="D2143">
        <v>1055082</v>
      </c>
      <c r="E2143" s="1">
        <v>2321.954775495406</v>
      </c>
    </row>
    <row r="2144" spans="2:5" x14ac:dyDescent="0.3">
      <c r="B2144">
        <v>2025</v>
      </c>
      <c r="C2144">
        <v>2</v>
      </c>
      <c r="D2144">
        <v>1055083</v>
      </c>
      <c r="E2144" s="1">
        <v>2010.4268913060919</v>
      </c>
    </row>
    <row r="2145" spans="2:5" x14ac:dyDescent="0.3">
      <c r="B2145">
        <v>2025</v>
      </c>
      <c r="C2145">
        <v>2</v>
      </c>
      <c r="D2145">
        <v>1055086</v>
      </c>
      <c r="E2145" s="1">
        <v>1743.9638038227963</v>
      </c>
    </row>
    <row r="2146" spans="2:5" x14ac:dyDescent="0.3">
      <c r="B2146">
        <v>2025</v>
      </c>
      <c r="C2146">
        <v>2</v>
      </c>
      <c r="D2146">
        <v>1055087</v>
      </c>
      <c r="E2146" s="1">
        <v>1411.8110914163424</v>
      </c>
    </row>
    <row r="2147" spans="2:5" x14ac:dyDescent="0.3">
      <c r="B2147">
        <v>2025</v>
      </c>
      <c r="C2147">
        <v>2</v>
      </c>
      <c r="D2147">
        <v>1055088</v>
      </c>
      <c r="E2147" s="1">
        <v>2406.9496730550259</v>
      </c>
    </row>
    <row r="2148" spans="2:5" x14ac:dyDescent="0.3">
      <c r="B2148">
        <v>2025</v>
      </c>
      <c r="C2148">
        <v>2</v>
      </c>
      <c r="D2148">
        <v>1055089</v>
      </c>
      <c r="E2148" s="1">
        <v>2149.5478325749359</v>
      </c>
    </row>
    <row r="2149" spans="2:5" x14ac:dyDescent="0.3">
      <c r="B2149">
        <v>2025</v>
      </c>
      <c r="C2149">
        <v>2</v>
      </c>
      <c r="D2149">
        <v>1055091</v>
      </c>
      <c r="E2149" s="1">
        <v>1738.4774440770734</v>
      </c>
    </row>
    <row r="2150" spans="2:5" x14ac:dyDescent="0.3">
      <c r="B2150">
        <v>2025</v>
      </c>
      <c r="C2150">
        <v>2</v>
      </c>
      <c r="D2150">
        <v>1055094</v>
      </c>
      <c r="E2150" s="1">
        <v>2134.7413631152558</v>
      </c>
    </row>
    <row r="2151" spans="2:5" x14ac:dyDescent="0.3">
      <c r="B2151">
        <v>2025</v>
      </c>
      <c r="C2151">
        <v>2</v>
      </c>
      <c r="D2151">
        <v>1055097</v>
      </c>
      <c r="E2151" s="1">
        <v>227.68671619138902</v>
      </c>
    </row>
    <row r="2152" spans="2:5" x14ac:dyDescent="0.3">
      <c r="B2152">
        <v>2025</v>
      </c>
      <c r="C2152">
        <v>2</v>
      </c>
      <c r="D2152">
        <v>1055101</v>
      </c>
      <c r="E2152" s="1">
        <v>1078.0935944867158</v>
      </c>
    </row>
    <row r="2153" spans="2:5" x14ac:dyDescent="0.3">
      <c r="B2153">
        <v>2025</v>
      </c>
      <c r="C2153">
        <v>2</v>
      </c>
      <c r="D2153">
        <v>1055102</v>
      </c>
      <c r="E2153" s="1">
        <v>987.10149846592378</v>
      </c>
    </row>
    <row r="2154" spans="2:5" x14ac:dyDescent="0.3">
      <c r="B2154">
        <v>2025</v>
      </c>
      <c r="C2154">
        <v>2</v>
      </c>
      <c r="D2154">
        <v>1055111</v>
      </c>
      <c r="E2154" s="1">
        <v>2280.7878699658536</v>
      </c>
    </row>
    <row r="2155" spans="2:5" x14ac:dyDescent="0.3">
      <c r="B2155">
        <v>2025</v>
      </c>
      <c r="C2155">
        <v>2</v>
      </c>
      <c r="D2155">
        <v>1055112</v>
      </c>
      <c r="E2155" s="1">
        <v>2221.5356156167168</v>
      </c>
    </row>
    <row r="2156" spans="2:5" x14ac:dyDescent="0.3">
      <c r="B2156">
        <v>2025</v>
      </c>
      <c r="C2156">
        <v>2</v>
      </c>
      <c r="D2156">
        <v>1055113</v>
      </c>
      <c r="E2156" s="1">
        <v>1095.5959245703486</v>
      </c>
    </row>
    <row r="2157" spans="2:5" x14ac:dyDescent="0.3">
      <c r="B2157">
        <v>2025</v>
      </c>
      <c r="C2157">
        <v>2</v>
      </c>
      <c r="D2157">
        <v>1055114</v>
      </c>
      <c r="E2157" s="1">
        <v>1138.2743551918497</v>
      </c>
    </row>
    <row r="2158" spans="2:5" x14ac:dyDescent="0.3">
      <c r="B2158">
        <v>2025</v>
      </c>
      <c r="C2158">
        <v>2</v>
      </c>
      <c r="D2158">
        <v>1055115</v>
      </c>
      <c r="E2158" s="1">
        <v>1138.060755200258</v>
      </c>
    </row>
    <row r="2159" spans="2:5" x14ac:dyDescent="0.3">
      <c r="B2159">
        <v>2025</v>
      </c>
      <c r="C2159">
        <v>2</v>
      </c>
      <c r="D2159">
        <v>1055117</v>
      </c>
      <c r="E2159" s="1">
        <v>465.1652453919898</v>
      </c>
    </row>
    <row r="2160" spans="2:5" x14ac:dyDescent="0.3">
      <c r="B2160">
        <v>2025</v>
      </c>
      <c r="C2160">
        <v>2</v>
      </c>
      <c r="D2160">
        <v>1055118</v>
      </c>
      <c r="E2160" s="1">
        <v>2245.6331718884476</v>
      </c>
    </row>
    <row r="2161" spans="2:5" x14ac:dyDescent="0.3">
      <c r="B2161">
        <v>2025</v>
      </c>
      <c r="C2161">
        <v>2</v>
      </c>
      <c r="D2161">
        <v>1056011</v>
      </c>
      <c r="E2161" s="1">
        <v>4346.5542026409903</v>
      </c>
    </row>
    <row r="2162" spans="2:5" x14ac:dyDescent="0.3">
      <c r="B2162">
        <v>2025</v>
      </c>
      <c r="C2162">
        <v>2</v>
      </c>
      <c r="D2162">
        <v>1056017</v>
      </c>
      <c r="E2162" s="1">
        <v>4432.7540465641814</v>
      </c>
    </row>
    <row r="2163" spans="2:5" x14ac:dyDescent="0.3">
      <c r="B2163">
        <v>2025</v>
      </c>
      <c r="C2163">
        <v>2</v>
      </c>
      <c r="D2163">
        <v>1056019</v>
      </c>
      <c r="E2163" s="1">
        <v>4764.8264054041883</v>
      </c>
    </row>
    <row r="2164" spans="2:5" x14ac:dyDescent="0.3">
      <c r="B2164">
        <v>2025</v>
      </c>
      <c r="C2164">
        <v>2</v>
      </c>
      <c r="D2164">
        <v>1056036</v>
      </c>
      <c r="E2164" s="1">
        <v>3382.1006880562481</v>
      </c>
    </row>
    <row r="2165" spans="2:5" x14ac:dyDescent="0.3">
      <c r="B2165">
        <v>2025</v>
      </c>
      <c r="C2165">
        <v>2</v>
      </c>
      <c r="D2165">
        <v>1056038</v>
      </c>
      <c r="E2165" s="1">
        <v>3551.5043776168222</v>
      </c>
    </row>
    <row r="2166" spans="2:5" x14ac:dyDescent="0.3">
      <c r="B2166">
        <v>2025</v>
      </c>
      <c r="C2166">
        <v>2</v>
      </c>
      <c r="D2166">
        <v>1056039</v>
      </c>
      <c r="E2166" s="1">
        <v>5820.0041988014837</v>
      </c>
    </row>
    <row r="2167" spans="2:5" x14ac:dyDescent="0.3">
      <c r="B2167">
        <v>2025</v>
      </c>
      <c r="C2167">
        <v>2</v>
      </c>
      <c r="D2167">
        <v>1057010</v>
      </c>
      <c r="E2167" s="1">
        <v>2294.3396109526739</v>
      </c>
    </row>
    <row r="2168" spans="2:5" x14ac:dyDescent="0.3">
      <c r="B2168">
        <v>2025</v>
      </c>
      <c r="C2168">
        <v>2</v>
      </c>
      <c r="D2168">
        <v>1057014</v>
      </c>
      <c r="E2168" s="1">
        <v>2549.9136366967282</v>
      </c>
    </row>
    <row r="2169" spans="2:5" x14ac:dyDescent="0.3">
      <c r="B2169">
        <v>2025</v>
      </c>
      <c r="C2169">
        <v>2</v>
      </c>
      <c r="D2169">
        <v>1057026</v>
      </c>
      <c r="E2169" s="1">
        <v>905.24004085801846</v>
      </c>
    </row>
    <row r="2170" spans="2:5" x14ac:dyDescent="0.3">
      <c r="B2170">
        <v>2025</v>
      </c>
      <c r="C2170">
        <v>2</v>
      </c>
      <c r="D2170">
        <v>1057031</v>
      </c>
      <c r="E2170" s="1">
        <v>2885.4321212506679</v>
      </c>
    </row>
    <row r="2171" spans="2:5" x14ac:dyDescent="0.3">
      <c r="B2171">
        <v>2025</v>
      </c>
      <c r="C2171">
        <v>2</v>
      </c>
      <c r="D2171">
        <v>1057033</v>
      </c>
      <c r="E2171" s="1">
        <v>2788.7166335901484</v>
      </c>
    </row>
    <row r="2172" spans="2:5" x14ac:dyDescent="0.3">
      <c r="B2172">
        <v>2025</v>
      </c>
      <c r="C2172">
        <v>2</v>
      </c>
      <c r="D2172">
        <v>1057035</v>
      </c>
      <c r="E2172" s="1">
        <v>3020.8936955400263</v>
      </c>
    </row>
    <row r="2173" spans="2:5" x14ac:dyDescent="0.3">
      <c r="B2173">
        <v>2025</v>
      </c>
      <c r="C2173">
        <v>2</v>
      </c>
      <c r="D2173">
        <v>1057037</v>
      </c>
      <c r="E2173" s="1">
        <v>1726.1794296579844</v>
      </c>
    </row>
    <row r="2174" spans="2:5" x14ac:dyDescent="0.3">
      <c r="B2174">
        <v>2025</v>
      </c>
      <c r="C2174">
        <v>2</v>
      </c>
      <c r="D2174">
        <v>1057044</v>
      </c>
      <c r="E2174" s="1">
        <v>3531.5111185225546</v>
      </c>
    </row>
    <row r="2175" spans="2:5" x14ac:dyDescent="0.3">
      <c r="B2175">
        <v>2025</v>
      </c>
      <c r="C2175">
        <v>2</v>
      </c>
      <c r="D2175">
        <v>1057045</v>
      </c>
      <c r="E2175" s="1">
        <v>3339.7551935007864</v>
      </c>
    </row>
    <row r="2176" spans="2:5" x14ac:dyDescent="0.3">
      <c r="B2176">
        <v>2025</v>
      </c>
      <c r="C2176">
        <v>2</v>
      </c>
      <c r="D2176">
        <v>1057046</v>
      </c>
      <c r="E2176" s="1">
        <v>2848.8028402052655</v>
      </c>
    </row>
    <row r="2177" spans="2:5" x14ac:dyDescent="0.3">
      <c r="B2177">
        <v>2025</v>
      </c>
      <c r="C2177">
        <v>2</v>
      </c>
      <c r="D2177">
        <v>1058028</v>
      </c>
      <c r="E2177" s="1">
        <v>7048.0928899504997</v>
      </c>
    </row>
    <row r="2178" spans="2:5" x14ac:dyDescent="0.3">
      <c r="B2178">
        <v>2025</v>
      </c>
      <c r="C2178">
        <v>2</v>
      </c>
      <c r="D2178">
        <v>1058038</v>
      </c>
      <c r="E2178" s="1">
        <v>5143.0060102018633</v>
      </c>
    </row>
    <row r="2179" spans="2:5" x14ac:dyDescent="0.3">
      <c r="B2179">
        <v>2025</v>
      </c>
      <c r="C2179">
        <v>2</v>
      </c>
      <c r="D2179">
        <v>1058050</v>
      </c>
      <c r="E2179" s="1">
        <v>4667.9982430837163</v>
      </c>
    </row>
    <row r="2180" spans="2:5" x14ac:dyDescent="0.3">
      <c r="B2180">
        <v>2025</v>
      </c>
      <c r="C2180">
        <v>2</v>
      </c>
      <c r="D2180">
        <v>1058058</v>
      </c>
      <c r="E2180" s="1">
        <v>4766.8071724726051</v>
      </c>
    </row>
    <row r="2181" spans="2:5" x14ac:dyDescent="0.3">
      <c r="B2181">
        <v>2025</v>
      </c>
      <c r="C2181">
        <v>2</v>
      </c>
      <c r="D2181">
        <v>1058074</v>
      </c>
      <c r="E2181" s="1">
        <v>6855.3104842810935</v>
      </c>
    </row>
    <row r="2182" spans="2:5" x14ac:dyDescent="0.3">
      <c r="B2182">
        <v>2025</v>
      </c>
      <c r="C2182">
        <v>2</v>
      </c>
      <c r="D2182">
        <v>1058076</v>
      </c>
      <c r="E2182" s="1">
        <v>6210.7486666980958</v>
      </c>
    </row>
    <row r="2183" spans="2:5" x14ac:dyDescent="0.3">
      <c r="B2183">
        <v>2025</v>
      </c>
      <c r="C2183">
        <v>2</v>
      </c>
      <c r="D2183">
        <v>1058077</v>
      </c>
      <c r="E2183" s="1">
        <v>3821.3491631971292</v>
      </c>
    </row>
    <row r="2184" spans="2:5" x14ac:dyDescent="0.3">
      <c r="B2184">
        <v>2025</v>
      </c>
      <c r="C2184">
        <v>2</v>
      </c>
      <c r="D2184">
        <v>1058078</v>
      </c>
      <c r="E2184" s="1">
        <v>2543.7870890136328</v>
      </c>
    </row>
    <row r="2185" spans="2:5" x14ac:dyDescent="0.3">
      <c r="B2185">
        <v>2025</v>
      </c>
      <c r="C2185">
        <v>2</v>
      </c>
      <c r="D2185">
        <v>1058080</v>
      </c>
      <c r="E2185" s="1">
        <v>6603.6052816180236</v>
      </c>
    </row>
    <row r="2186" spans="2:5" x14ac:dyDescent="0.3">
      <c r="B2186">
        <v>2025</v>
      </c>
      <c r="C2186">
        <v>2</v>
      </c>
      <c r="D2186">
        <v>1058084</v>
      </c>
      <c r="E2186" s="1">
        <v>4238.6735034718567</v>
      </c>
    </row>
    <row r="2187" spans="2:5" x14ac:dyDescent="0.3">
      <c r="B2187">
        <v>2025</v>
      </c>
      <c r="C2187">
        <v>2</v>
      </c>
      <c r="D2187">
        <v>1058088</v>
      </c>
      <c r="E2187" s="1">
        <v>5333.3205351954412</v>
      </c>
    </row>
    <row r="2188" spans="2:5" x14ac:dyDescent="0.3">
      <c r="B2188">
        <v>2025</v>
      </c>
      <c r="C2188">
        <v>2</v>
      </c>
      <c r="D2188">
        <v>1059039</v>
      </c>
      <c r="E2188" s="1">
        <v>796.96341886269079</v>
      </c>
    </row>
    <row r="2189" spans="2:5" x14ac:dyDescent="0.3">
      <c r="B2189">
        <v>2025</v>
      </c>
      <c r="C2189">
        <v>2</v>
      </c>
      <c r="D2189">
        <v>1059046</v>
      </c>
      <c r="E2189" s="1">
        <v>3516.3215933896672</v>
      </c>
    </row>
    <row r="2190" spans="2:5" x14ac:dyDescent="0.3">
      <c r="B2190">
        <v>2025</v>
      </c>
      <c r="C2190">
        <v>2</v>
      </c>
      <c r="D2190">
        <v>1059054</v>
      </c>
      <c r="E2190" s="1">
        <v>4097.4950364831902</v>
      </c>
    </row>
    <row r="2191" spans="2:5" x14ac:dyDescent="0.3">
      <c r="B2191">
        <v>2025</v>
      </c>
      <c r="C2191">
        <v>2</v>
      </c>
      <c r="D2191">
        <v>1059055</v>
      </c>
      <c r="E2191" s="1">
        <v>4930.8771408866442</v>
      </c>
    </row>
    <row r="2192" spans="2:5" x14ac:dyDescent="0.3">
      <c r="B2192">
        <v>2025</v>
      </c>
      <c r="C2192">
        <v>2</v>
      </c>
      <c r="D2192">
        <v>1059078</v>
      </c>
      <c r="E2192" s="1">
        <v>2356.149755779848</v>
      </c>
    </row>
    <row r="2193" spans="2:5" x14ac:dyDescent="0.3">
      <c r="B2193">
        <v>2025</v>
      </c>
      <c r="C2193">
        <v>2</v>
      </c>
      <c r="D2193">
        <v>1059178</v>
      </c>
      <c r="E2193" s="1">
        <v>2193.4375519038053</v>
      </c>
    </row>
    <row r="2194" spans="2:5" x14ac:dyDescent="0.3">
      <c r="B2194">
        <v>2025</v>
      </c>
      <c r="C2194">
        <v>2</v>
      </c>
      <c r="D2194">
        <v>1059478</v>
      </c>
      <c r="E2194" s="1">
        <v>2600.0985582173093</v>
      </c>
    </row>
    <row r="2195" spans="2:5" x14ac:dyDescent="0.3">
      <c r="B2195">
        <v>2025</v>
      </c>
      <c r="C2195">
        <v>2</v>
      </c>
      <c r="D2195">
        <v>1059578</v>
      </c>
      <c r="E2195" s="1">
        <v>3145.212053360598</v>
      </c>
    </row>
    <row r="2196" spans="2:5" x14ac:dyDescent="0.3">
      <c r="B2196">
        <v>2025</v>
      </c>
      <c r="C2196">
        <v>2</v>
      </c>
      <c r="D2196">
        <v>1059678</v>
      </c>
      <c r="E2196" s="1">
        <v>2873.5062669742492</v>
      </c>
    </row>
    <row r="2197" spans="2:5" x14ac:dyDescent="0.3">
      <c r="B2197">
        <v>2025</v>
      </c>
      <c r="C2197">
        <v>2</v>
      </c>
      <c r="D2197">
        <v>1059778</v>
      </c>
      <c r="E2197" s="1">
        <v>2824.6890314666261</v>
      </c>
    </row>
    <row r="2198" spans="2:5" x14ac:dyDescent="0.3">
      <c r="B2198">
        <v>2025</v>
      </c>
      <c r="C2198">
        <v>2</v>
      </c>
      <c r="D2198">
        <v>1060037</v>
      </c>
      <c r="E2198" s="1">
        <v>4231.3327696874758</v>
      </c>
    </row>
    <row r="2199" spans="2:5" x14ac:dyDescent="0.3">
      <c r="B2199">
        <v>2025</v>
      </c>
      <c r="C2199">
        <v>2</v>
      </c>
      <c r="D2199">
        <v>1060038</v>
      </c>
      <c r="E2199" s="1">
        <v>2605.2365665650345</v>
      </c>
    </row>
    <row r="2200" spans="2:5" x14ac:dyDescent="0.3">
      <c r="B2200">
        <v>2025</v>
      </c>
      <c r="C2200">
        <v>2</v>
      </c>
      <c r="D2200">
        <v>1060043</v>
      </c>
      <c r="E2200" s="1">
        <v>5943.6890400946331</v>
      </c>
    </row>
    <row r="2201" spans="2:5" x14ac:dyDescent="0.3">
      <c r="B2201">
        <v>2025</v>
      </c>
      <c r="C2201">
        <v>2</v>
      </c>
      <c r="D2201">
        <v>1060048</v>
      </c>
      <c r="E2201" s="1">
        <v>4886.0965979852017</v>
      </c>
    </row>
    <row r="2202" spans="2:5" x14ac:dyDescent="0.3">
      <c r="B2202">
        <v>2025</v>
      </c>
      <c r="C2202">
        <v>2</v>
      </c>
      <c r="D2202">
        <v>1060053</v>
      </c>
      <c r="E2202" s="1">
        <v>2441.8019440654548</v>
      </c>
    </row>
    <row r="2203" spans="2:5" x14ac:dyDescent="0.3">
      <c r="B2203">
        <v>2025</v>
      </c>
      <c r="C2203">
        <v>2</v>
      </c>
      <c r="D2203">
        <v>1060054</v>
      </c>
      <c r="E2203" s="1">
        <v>3552.5782376889238</v>
      </c>
    </row>
    <row r="2204" spans="2:5" x14ac:dyDescent="0.3">
      <c r="B2204">
        <v>2025</v>
      </c>
      <c r="C2204">
        <v>2</v>
      </c>
      <c r="D2204">
        <v>1060055</v>
      </c>
      <c r="E2204" s="1">
        <v>3417.9616429629236</v>
      </c>
    </row>
    <row r="2205" spans="2:5" x14ac:dyDescent="0.3">
      <c r="B2205">
        <v>2025</v>
      </c>
      <c r="C2205">
        <v>2</v>
      </c>
      <c r="D2205">
        <v>1060056</v>
      </c>
      <c r="E2205" s="1">
        <v>3280.401165833126</v>
      </c>
    </row>
    <row r="2206" spans="2:5" x14ac:dyDescent="0.3">
      <c r="B2206">
        <v>2025</v>
      </c>
      <c r="C2206">
        <v>2</v>
      </c>
      <c r="D2206">
        <v>1060057</v>
      </c>
      <c r="E2206" s="1">
        <v>3685.6960459178372</v>
      </c>
    </row>
    <row r="2207" spans="2:5" x14ac:dyDescent="0.3">
      <c r="B2207">
        <v>2025</v>
      </c>
      <c r="C2207">
        <v>2</v>
      </c>
      <c r="D2207">
        <v>1060058</v>
      </c>
      <c r="E2207" s="1">
        <v>3244.0552662126079</v>
      </c>
    </row>
    <row r="2208" spans="2:5" x14ac:dyDescent="0.3">
      <c r="B2208">
        <v>2025</v>
      </c>
      <c r="C2208">
        <v>2</v>
      </c>
      <c r="D2208">
        <v>1060059</v>
      </c>
      <c r="E2208" s="1">
        <v>5090.7535480341758</v>
      </c>
    </row>
    <row r="2209" spans="2:5" x14ac:dyDescent="0.3">
      <c r="B2209">
        <v>2025</v>
      </c>
      <c r="C2209">
        <v>2</v>
      </c>
      <c r="D2209">
        <v>1060060</v>
      </c>
      <c r="E2209" s="1">
        <v>4759.2769583169402</v>
      </c>
    </row>
    <row r="2210" spans="2:5" x14ac:dyDescent="0.3">
      <c r="B2210">
        <v>2025</v>
      </c>
      <c r="C2210">
        <v>2</v>
      </c>
      <c r="D2210">
        <v>1060066</v>
      </c>
      <c r="E2210" s="1">
        <v>14601.568730542953</v>
      </c>
    </row>
    <row r="2211" spans="2:5" x14ac:dyDescent="0.3">
      <c r="B2211">
        <v>2025</v>
      </c>
      <c r="C2211">
        <v>2</v>
      </c>
      <c r="D2211">
        <v>1060070</v>
      </c>
      <c r="E2211" s="1">
        <v>3509.0865259343732</v>
      </c>
    </row>
    <row r="2212" spans="2:5" x14ac:dyDescent="0.3">
      <c r="B2212">
        <v>2025</v>
      </c>
      <c r="C2212">
        <v>2</v>
      </c>
      <c r="D2212">
        <v>1060072</v>
      </c>
      <c r="E2212" s="1">
        <v>2720.9538083941979</v>
      </c>
    </row>
    <row r="2213" spans="2:5" x14ac:dyDescent="0.3">
      <c r="B2213">
        <v>2025</v>
      </c>
      <c r="C2213">
        <v>2</v>
      </c>
      <c r="D2213">
        <v>1061035</v>
      </c>
      <c r="E2213" s="1">
        <v>3581.4369090107698</v>
      </c>
    </row>
    <row r="2214" spans="2:5" x14ac:dyDescent="0.3">
      <c r="B2214">
        <v>2025</v>
      </c>
      <c r="C2214">
        <v>2</v>
      </c>
      <c r="D2214">
        <v>1061040</v>
      </c>
      <c r="E2214" s="1">
        <v>4156.7507979680822</v>
      </c>
    </row>
    <row r="2215" spans="2:5" x14ac:dyDescent="0.3">
      <c r="B2215">
        <v>2025</v>
      </c>
      <c r="C2215">
        <v>2</v>
      </c>
      <c r="D2215">
        <v>1061079</v>
      </c>
      <c r="E2215" s="1">
        <v>3552.2777559849096</v>
      </c>
    </row>
    <row r="2216" spans="2:5" x14ac:dyDescent="0.3">
      <c r="B2216">
        <v>2025</v>
      </c>
      <c r="C2216">
        <v>2</v>
      </c>
      <c r="D2216">
        <v>1061082</v>
      </c>
      <c r="E2216" s="1">
        <v>3017</v>
      </c>
    </row>
    <row r="2217" spans="2:5" x14ac:dyDescent="0.3">
      <c r="B2217">
        <v>2025</v>
      </c>
      <c r="C2217">
        <v>2</v>
      </c>
      <c r="D2217">
        <v>1061088</v>
      </c>
      <c r="E2217" s="1">
        <v>4066.1680437915797</v>
      </c>
    </row>
    <row r="2218" spans="2:5" x14ac:dyDescent="0.3">
      <c r="B2218">
        <v>2025</v>
      </c>
      <c r="C2218">
        <v>2</v>
      </c>
      <c r="D2218">
        <v>1061089</v>
      </c>
      <c r="E2218" s="1">
        <v>3017</v>
      </c>
    </row>
    <row r="2219" spans="2:5" x14ac:dyDescent="0.3">
      <c r="B2219">
        <v>2025</v>
      </c>
      <c r="C2219">
        <v>2</v>
      </c>
      <c r="D2219">
        <v>1061090</v>
      </c>
      <c r="E2219" s="1">
        <v>3017</v>
      </c>
    </row>
    <row r="2220" spans="2:5" x14ac:dyDescent="0.3">
      <c r="B2220">
        <v>2025</v>
      </c>
      <c r="C2220">
        <v>2</v>
      </c>
      <c r="D2220">
        <v>1061091</v>
      </c>
      <c r="E2220" s="1">
        <v>3017</v>
      </c>
    </row>
    <row r="2221" spans="2:5" x14ac:dyDescent="0.3">
      <c r="B2221">
        <v>2025</v>
      </c>
      <c r="C2221">
        <v>2</v>
      </c>
      <c r="D2221">
        <v>1061093</v>
      </c>
      <c r="E2221" s="1">
        <v>4333.1782037086614</v>
      </c>
    </row>
    <row r="2222" spans="2:5" x14ac:dyDescent="0.3">
      <c r="B2222">
        <v>2025</v>
      </c>
      <c r="C2222">
        <v>2</v>
      </c>
      <c r="D2222">
        <v>1061095</v>
      </c>
      <c r="E2222" s="1">
        <v>3017</v>
      </c>
    </row>
    <row r="2223" spans="2:5" x14ac:dyDescent="0.3">
      <c r="B2223">
        <v>2025</v>
      </c>
      <c r="C2223">
        <v>2</v>
      </c>
      <c r="D2223">
        <v>1061099</v>
      </c>
      <c r="E2223" s="1">
        <v>3017</v>
      </c>
    </row>
    <row r="2224" spans="2:5" x14ac:dyDescent="0.3">
      <c r="B2224">
        <v>2025</v>
      </c>
      <c r="C2224">
        <v>2</v>
      </c>
      <c r="D2224">
        <v>1061103</v>
      </c>
      <c r="E2224" s="1">
        <v>3017</v>
      </c>
    </row>
    <row r="2225" spans="2:5" x14ac:dyDescent="0.3">
      <c r="B2225">
        <v>2025</v>
      </c>
      <c r="C2225">
        <v>2</v>
      </c>
      <c r="D2225">
        <v>1061105</v>
      </c>
      <c r="E2225" s="1">
        <v>3510.3218255040551</v>
      </c>
    </row>
    <row r="2226" spans="2:5" x14ac:dyDescent="0.3">
      <c r="B2226">
        <v>2025</v>
      </c>
      <c r="C2226">
        <v>2</v>
      </c>
      <c r="D2226">
        <v>1061106</v>
      </c>
      <c r="E2226" s="1">
        <v>3557.9328129782675</v>
      </c>
    </row>
    <row r="2227" spans="2:5" x14ac:dyDescent="0.3">
      <c r="B2227">
        <v>2025</v>
      </c>
      <c r="C2227">
        <v>2</v>
      </c>
      <c r="D2227">
        <v>1061117</v>
      </c>
      <c r="E2227" s="1">
        <v>3404.004008016032</v>
      </c>
    </row>
    <row r="2228" spans="2:5" x14ac:dyDescent="0.3">
      <c r="B2228">
        <v>2025</v>
      </c>
      <c r="C2228">
        <v>2</v>
      </c>
      <c r="D2228">
        <v>1061123</v>
      </c>
      <c r="E2228" s="1">
        <v>4123.5557407851011</v>
      </c>
    </row>
    <row r="2229" spans="2:5" x14ac:dyDescent="0.3">
      <c r="B2229">
        <v>2025</v>
      </c>
      <c r="C2229">
        <v>2</v>
      </c>
      <c r="D2229">
        <v>1061125</v>
      </c>
      <c r="E2229" s="1">
        <v>5940.0952901575829</v>
      </c>
    </row>
    <row r="2230" spans="2:5" x14ac:dyDescent="0.3">
      <c r="B2230">
        <v>2025</v>
      </c>
      <c r="C2230">
        <v>2</v>
      </c>
      <c r="D2230">
        <v>1061126</v>
      </c>
      <c r="E2230" s="1">
        <v>3821.0808458840665</v>
      </c>
    </row>
    <row r="2231" spans="2:5" x14ac:dyDescent="0.3">
      <c r="B2231">
        <v>2025</v>
      </c>
      <c r="C2231">
        <v>2</v>
      </c>
      <c r="D2231">
        <v>1061130</v>
      </c>
      <c r="E2231" s="1">
        <v>4818.5211141952177</v>
      </c>
    </row>
    <row r="2232" spans="2:5" x14ac:dyDescent="0.3">
      <c r="B2232">
        <v>2025</v>
      </c>
      <c r="C2232">
        <v>2</v>
      </c>
      <c r="D2232">
        <v>1062009</v>
      </c>
      <c r="E2232" s="1">
        <v>6018.3785827879137</v>
      </c>
    </row>
    <row r="2233" spans="2:5" x14ac:dyDescent="0.3">
      <c r="B2233">
        <v>2025</v>
      </c>
      <c r="C2233">
        <v>2</v>
      </c>
      <c r="D2233">
        <v>1062014</v>
      </c>
      <c r="E2233" s="1">
        <v>4573.7569792022514</v>
      </c>
    </row>
    <row r="2234" spans="2:5" x14ac:dyDescent="0.3">
      <c r="B2234">
        <v>2025</v>
      </c>
      <c r="C2234">
        <v>2</v>
      </c>
      <c r="D2234">
        <v>1062020</v>
      </c>
      <c r="E2234" s="1">
        <v>8341.3035835360934</v>
      </c>
    </row>
    <row r="2235" spans="2:5" x14ac:dyDescent="0.3">
      <c r="B2235">
        <v>2025</v>
      </c>
      <c r="C2235">
        <v>2</v>
      </c>
      <c r="D2235">
        <v>1062023</v>
      </c>
      <c r="E2235" s="1">
        <v>3781.5086335837973</v>
      </c>
    </row>
    <row r="2236" spans="2:5" x14ac:dyDescent="0.3">
      <c r="B2236">
        <v>2025</v>
      </c>
      <c r="C2236">
        <v>2</v>
      </c>
      <c r="D2236">
        <v>1063024</v>
      </c>
      <c r="E2236" s="1">
        <v>4939.9147237254665</v>
      </c>
    </row>
    <row r="2237" spans="2:5" x14ac:dyDescent="0.3">
      <c r="B2237">
        <v>2025</v>
      </c>
      <c r="C2237">
        <v>2</v>
      </c>
      <c r="D2237">
        <v>1063043</v>
      </c>
      <c r="E2237" s="1">
        <v>4165.3669601974561</v>
      </c>
    </row>
    <row r="2238" spans="2:5" x14ac:dyDescent="0.3">
      <c r="B2238">
        <v>2025</v>
      </c>
      <c r="C2238">
        <v>2</v>
      </c>
      <c r="D2238">
        <v>1063053</v>
      </c>
      <c r="E2238" s="1">
        <v>4143.4761396238428</v>
      </c>
    </row>
    <row r="2239" spans="2:5" x14ac:dyDescent="0.3">
      <c r="B2239">
        <v>2025</v>
      </c>
      <c r="C2239">
        <v>2</v>
      </c>
      <c r="D2239">
        <v>1063100</v>
      </c>
      <c r="E2239" s="1">
        <v>3233.0993707503212</v>
      </c>
    </row>
    <row r="2240" spans="2:5" x14ac:dyDescent="0.3">
      <c r="B2240">
        <v>2025</v>
      </c>
      <c r="C2240">
        <v>2</v>
      </c>
      <c r="D2240">
        <v>1063115</v>
      </c>
      <c r="E2240" s="1">
        <v>5294.3340399150748</v>
      </c>
    </row>
    <row r="2241" spans="2:5" x14ac:dyDescent="0.3">
      <c r="B2241">
        <v>2025</v>
      </c>
      <c r="C2241">
        <v>2</v>
      </c>
      <c r="D2241">
        <v>1063118</v>
      </c>
      <c r="E2241" s="1">
        <v>3502.46167197776</v>
      </c>
    </row>
    <row r="2242" spans="2:5" x14ac:dyDescent="0.3">
      <c r="B2242">
        <v>2025</v>
      </c>
      <c r="C2242">
        <v>2</v>
      </c>
      <c r="D2242">
        <v>1064024</v>
      </c>
      <c r="E2242" s="1">
        <v>3000.5774507906644</v>
      </c>
    </row>
    <row r="2243" spans="2:5" x14ac:dyDescent="0.3">
      <c r="B2243">
        <v>2025</v>
      </c>
      <c r="C2243">
        <v>2</v>
      </c>
      <c r="D2243">
        <v>1064029</v>
      </c>
      <c r="E2243" s="1">
        <v>4091.1028699600147</v>
      </c>
    </row>
    <row r="2244" spans="2:5" x14ac:dyDescent="0.3">
      <c r="B2244">
        <v>2025</v>
      </c>
      <c r="C2244">
        <v>2</v>
      </c>
      <c r="D2244">
        <v>1064032</v>
      </c>
      <c r="E2244" s="1">
        <v>4025.0546378662007</v>
      </c>
    </row>
    <row r="2245" spans="2:5" x14ac:dyDescent="0.3">
      <c r="B2245">
        <v>2025</v>
      </c>
      <c r="C2245">
        <v>2</v>
      </c>
      <c r="D2245">
        <v>1064033</v>
      </c>
      <c r="E2245" s="1">
        <v>4850.6467299836631</v>
      </c>
    </row>
    <row r="2246" spans="2:5" x14ac:dyDescent="0.3">
      <c r="B2246">
        <v>2025</v>
      </c>
      <c r="C2246">
        <v>2</v>
      </c>
      <c r="D2246">
        <v>1064036</v>
      </c>
      <c r="E2246" s="1">
        <v>3203.0735258944264</v>
      </c>
    </row>
    <row r="2247" spans="2:5" x14ac:dyDescent="0.3">
      <c r="B2247">
        <v>2025</v>
      </c>
      <c r="C2247">
        <v>2</v>
      </c>
      <c r="D2247">
        <v>1064037</v>
      </c>
      <c r="E2247" s="1">
        <v>4739.2232499798165</v>
      </c>
    </row>
    <row r="2248" spans="2:5" x14ac:dyDescent="0.3">
      <c r="B2248">
        <v>2025</v>
      </c>
      <c r="C2248">
        <v>2</v>
      </c>
      <c r="D2248">
        <v>1064039</v>
      </c>
      <c r="E2248" s="1">
        <v>2857.5299683221538</v>
      </c>
    </row>
    <row r="2249" spans="2:5" x14ac:dyDescent="0.3">
      <c r="B2249">
        <v>2025</v>
      </c>
      <c r="C2249">
        <v>2</v>
      </c>
      <c r="D2249">
        <v>1065016</v>
      </c>
      <c r="E2249" s="1">
        <v>4968.6968529836695</v>
      </c>
    </row>
    <row r="2250" spans="2:5" x14ac:dyDescent="0.3">
      <c r="B2250">
        <v>2025</v>
      </c>
      <c r="C2250">
        <v>2</v>
      </c>
      <c r="D2250">
        <v>1065025</v>
      </c>
      <c r="E2250" s="1">
        <v>5053.2157342926603</v>
      </c>
    </row>
    <row r="2251" spans="2:5" x14ac:dyDescent="0.3">
      <c r="B2251">
        <v>2025</v>
      </c>
      <c r="C2251">
        <v>2</v>
      </c>
      <c r="D2251">
        <v>1065045</v>
      </c>
      <c r="E2251" s="1">
        <v>5940.9704003398774</v>
      </c>
    </row>
    <row r="2252" spans="2:5" x14ac:dyDescent="0.3">
      <c r="B2252">
        <v>2025</v>
      </c>
      <c r="C2252">
        <v>2</v>
      </c>
      <c r="D2252">
        <v>1065047</v>
      </c>
      <c r="E2252" s="1">
        <v>5716.9433506147652</v>
      </c>
    </row>
    <row r="2253" spans="2:5" x14ac:dyDescent="0.3">
      <c r="B2253">
        <v>2025</v>
      </c>
      <c r="C2253">
        <v>2</v>
      </c>
      <c r="D2253">
        <v>1065060</v>
      </c>
      <c r="E2253" s="1">
        <v>6124.8097305398796</v>
      </c>
    </row>
    <row r="2254" spans="2:5" x14ac:dyDescent="0.3">
      <c r="B2254">
        <v>2025</v>
      </c>
      <c r="C2254">
        <v>2</v>
      </c>
      <c r="D2254">
        <v>1065061</v>
      </c>
      <c r="E2254" s="1">
        <v>4832.1924089299582</v>
      </c>
    </row>
    <row r="2255" spans="2:5" x14ac:dyDescent="0.3">
      <c r="B2255">
        <v>2025</v>
      </c>
      <c r="C2255">
        <v>2</v>
      </c>
      <c r="D2255">
        <v>1065064</v>
      </c>
      <c r="E2255" s="1">
        <v>4501.6118820522588</v>
      </c>
    </row>
    <row r="2256" spans="2:5" x14ac:dyDescent="0.3">
      <c r="B2256">
        <v>2025</v>
      </c>
      <c r="C2256">
        <v>2</v>
      </c>
      <c r="D2256">
        <v>1065065</v>
      </c>
      <c r="E2256" s="1">
        <v>5353.3788398690549</v>
      </c>
    </row>
    <row r="2257" spans="2:5" x14ac:dyDescent="0.3">
      <c r="B2257">
        <v>2025</v>
      </c>
      <c r="C2257">
        <v>2</v>
      </c>
      <c r="D2257">
        <v>1065069</v>
      </c>
      <c r="E2257" s="1">
        <v>6177.5740335151722</v>
      </c>
    </row>
    <row r="2258" spans="2:5" x14ac:dyDescent="0.3">
      <c r="B2258">
        <v>2025</v>
      </c>
      <c r="C2258">
        <v>2</v>
      </c>
      <c r="D2258">
        <v>1065072</v>
      </c>
      <c r="E2258" s="1">
        <v>5646.9073522341396</v>
      </c>
    </row>
    <row r="2259" spans="2:5" x14ac:dyDescent="0.3">
      <c r="B2259">
        <v>2025</v>
      </c>
      <c r="C2259">
        <v>2</v>
      </c>
      <c r="D2259">
        <v>1066025</v>
      </c>
      <c r="E2259" s="1">
        <v>3326.6938210943517</v>
      </c>
    </row>
    <row r="2260" spans="2:5" x14ac:dyDescent="0.3">
      <c r="B2260">
        <v>2025</v>
      </c>
      <c r="C2260">
        <v>2</v>
      </c>
      <c r="D2260">
        <v>1066035</v>
      </c>
      <c r="E2260" s="1">
        <v>2876.328774787105</v>
      </c>
    </row>
    <row r="2261" spans="2:5" x14ac:dyDescent="0.3">
      <c r="B2261">
        <v>2025</v>
      </c>
      <c r="C2261">
        <v>2</v>
      </c>
      <c r="D2261">
        <v>1066043</v>
      </c>
      <c r="E2261" s="1">
        <v>4137.0407708972325</v>
      </c>
    </row>
    <row r="2262" spans="2:5" x14ac:dyDescent="0.3">
      <c r="B2262">
        <v>2025</v>
      </c>
      <c r="C2262">
        <v>2</v>
      </c>
      <c r="D2262">
        <v>1066046</v>
      </c>
      <c r="E2262" s="1">
        <v>2928.2030841623241</v>
      </c>
    </row>
    <row r="2263" spans="2:5" x14ac:dyDescent="0.3">
      <c r="B2263">
        <v>2025</v>
      </c>
      <c r="C2263">
        <v>2</v>
      </c>
      <c r="D2263">
        <v>1066048</v>
      </c>
      <c r="E2263" s="1">
        <v>3258.9193291716992</v>
      </c>
    </row>
    <row r="2264" spans="2:5" x14ac:dyDescent="0.3">
      <c r="B2264">
        <v>2025</v>
      </c>
      <c r="C2264">
        <v>2</v>
      </c>
      <c r="D2264">
        <v>1066058</v>
      </c>
      <c r="E2264" s="1">
        <v>3474.2778078419537</v>
      </c>
    </row>
    <row r="2265" spans="2:5" x14ac:dyDescent="0.3">
      <c r="B2265">
        <v>2025</v>
      </c>
      <c r="C2265">
        <v>2</v>
      </c>
      <c r="D2265">
        <v>1066060</v>
      </c>
      <c r="E2265" s="1">
        <v>3678.3984261248143</v>
      </c>
    </row>
    <row r="2266" spans="2:5" x14ac:dyDescent="0.3">
      <c r="B2266">
        <v>2025</v>
      </c>
      <c r="C2266">
        <v>2</v>
      </c>
      <c r="D2266">
        <v>1066061</v>
      </c>
      <c r="E2266" s="1">
        <v>1946.9179334781115</v>
      </c>
    </row>
    <row r="2267" spans="2:5" x14ac:dyDescent="0.3">
      <c r="B2267">
        <v>2025</v>
      </c>
      <c r="C2267">
        <v>2</v>
      </c>
      <c r="D2267">
        <v>1067037</v>
      </c>
      <c r="E2267" s="1">
        <v>3997.2635243394252</v>
      </c>
    </row>
    <row r="2268" spans="2:5" x14ac:dyDescent="0.3">
      <c r="B2268">
        <v>2025</v>
      </c>
      <c r="C2268">
        <v>2</v>
      </c>
      <c r="D2268">
        <v>1067046</v>
      </c>
      <c r="E2268" s="1">
        <v>3490.5721732350821</v>
      </c>
    </row>
    <row r="2269" spans="2:5" x14ac:dyDescent="0.3">
      <c r="B2269">
        <v>2025</v>
      </c>
      <c r="C2269">
        <v>2</v>
      </c>
      <c r="D2269">
        <v>1067047</v>
      </c>
      <c r="E2269" s="1">
        <v>2994.0105957045062</v>
      </c>
    </row>
    <row r="2270" spans="2:5" x14ac:dyDescent="0.3">
      <c r="B2270">
        <v>2025</v>
      </c>
      <c r="C2270">
        <v>2</v>
      </c>
      <c r="D2270">
        <v>1067049</v>
      </c>
      <c r="E2270" s="1">
        <v>3061.3786039763067</v>
      </c>
    </row>
    <row r="2271" spans="2:5" x14ac:dyDescent="0.3">
      <c r="B2271">
        <v>2025</v>
      </c>
      <c r="C2271">
        <v>2</v>
      </c>
      <c r="D2271">
        <v>1067051</v>
      </c>
      <c r="E2271" s="1">
        <v>4390.9279760421077</v>
      </c>
    </row>
    <row r="2272" spans="2:5" x14ac:dyDescent="0.3">
      <c r="B2272">
        <v>2025</v>
      </c>
      <c r="C2272">
        <v>2</v>
      </c>
      <c r="D2272">
        <v>1067055</v>
      </c>
      <c r="E2272" s="1">
        <v>4145.1272872585259</v>
      </c>
    </row>
    <row r="2273" spans="2:5" x14ac:dyDescent="0.3">
      <c r="B2273">
        <v>2025</v>
      </c>
      <c r="C2273">
        <v>2</v>
      </c>
      <c r="D2273">
        <v>1067056</v>
      </c>
      <c r="E2273" s="1">
        <v>3124.3207471767932</v>
      </c>
    </row>
    <row r="2274" spans="2:5" x14ac:dyDescent="0.3">
      <c r="B2274">
        <v>2025</v>
      </c>
      <c r="C2274">
        <v>2</v>
      </c>
      <c r="D2274">
        <v>1067065</v>
      </c>
      <c r="E2274" s="1">
        <v>4423.2640497278708</v>
      </c>
    </row>
    <row r="2275" spans="2:5" x14ac:dyDescent="0.3">
      <c r="B2275">
        <v>2025</v>
      </c>
      <c r="C2275">
        <v>2</v>
      </c>
      <c r="D2275">
        <v>1067066</v>
      </c>
      <c r="E2275" s="1">
        <v>5755.1884779565471</v>
      </c>
    </row>
    <row r="2276" spans="2:5" x14ac:dyDescent="0.3">
      <c r="B2276">
        <v>2025</v>
      </c>
      <c r="C2276">
        <v>2</v>
      </c>
      <c r="D2276">
        <v>1067099</v>
      </c>
      <c r="E2276" s="1">
        <v>2726.8492219212621</v>
      </c>
    </row>
    <row r="2277" spans="2:5" x14ac:dyDescent="0.3">
      <c r="B2277">
        <v>2025</v>
      </c>
      <c r="C2277">
        <v>2</v>
      </c>
      <c r="D2277">
        <v>1067100</v>
      </c>
      <c r="E2277" s="1">
        <v>4137.777663195764</v>
      </c>
    </row>
    <row r="2278" spans="2:5" x14ac:dyDescent="0.3">
      <c r="B2278">
        <v>2025</v>
      </c>
      <c r="C2278">
        <v>2</v>
      </c>
      <c r="D2278">
        <v>1067102</v>
      </c>
      <c r="E2278" s="1">
        <v>3755.3044872268624</v>
      </c>
    </row>
    <row r="2279" spans="2:5" x14ac:dyDescent="0.3">
      <c r="B2279">
        <v>2025</v>
      </c>
      <c r="C2279">
        <v>2</v>
      </c>
      <c r="D2279">
        <v>1067105</v>
      </c>
      <c r="E2279" s="1">
        <v>5268.5287702158885</v>
      </c>
    </row>
    <row r="2280" spans="2:5" x14ac:dyDescent="0.3">
      <c r="B2280">
        <v>2025</v>
      </c>
      <c r="C2280">
        <v>2</v>
      </c>
      <c r="D2280">
        <v>1067107</v>
      </c>
      <c r="E2280" s="1">
        <v>3656.5736470239185</v>
      </c>
    </row>
    <row r="2281" spans="2:5" x14ac:dyDescent="0.3">
      <c r="B2281">
        <v>2025</v>
      </c>
      <c r="C2281">
        <v>2</v>
      </c>
      <c r="D2281">
        <v>1067108</v>
      </c>
      <c r="E2281" s="1">
        <v>3197.504179176362</v>
      </c>
    </row>
    <row r="2282" spans="2:5" x14ac:dyDescent="0.3">
      <c r="B2282">
        <v>2025</v>
      </c>
      <c r="C2282">
        <v>2</v>
      </c>
      <c r="D2282">
        <v>1067109</v>
      </c>
      <c r="E2282" s="1">
        <v>4014.2294424421134</v>
      </c>
    </row>
    <row r="2283" spans="2:5" x14ac:dyDescent="0.3">
      <c r="B2283">
        <v>2025</v>
      </c>
      <c r="C2283">
        <v>2</v>
      </c>
      <c r="D2283">
        <v>1067111</v>
      </c>
      <c r="E2283" s="1">
        <v>4904.4057536643531</v>
      </c>
    </row>
    <row r="2284" spans="2:5" x14ac:dyDescent="0.3">
      <c r="B2284">
        <v>2025</v>
      </c>
      <c r="C2284">
        <v>2</v>
      </c>
      <c r="D2284">
        <v>1068007</v>
      </c>
      <c r="E2284" s="1">
        <v>3024.4896801148616</v>
      </c>
    </row>
    <row r="2285" spans="2:5" x14ac:dyDescent="0.3">
      <c r="B2285">
        <v>2025</v>
      </c>
      <c r="C2285">
        <v>2</v>
      </c>
      <c r="D2285">
        <v>1068016</v>
      </c>
      <c r="E2285" s="1">
        <v>2587.0394723617692</v>
      </c>
    </row>
    <row r="2286" spans="2:5" x14ac:dyDescent="0.3">
      <c r="B2286">
        <v>2025</v>
      </c>
      <c r="C2286">
        <v>2</v>
      </c>
      <c r="D2286">
        <v>1068026</v>
      </c>
      <c r="E2286" s="1">
        <v>3707.2847611833276</v>
      </c>
    </row>
    <row r="2287" spans="2:5" x14ac:dyDescent="0.3">
      <c r="B2287">
        <v>2025</v>
      </c>
      <c r="C2287">
        <v>2</v>
      </c>
      <c r="D2287">
        <v>1069015</v>
      </c>
      <c r="E2287" s="1">
        <v>8206.7597102190884</v>
      </c>
    </row>
    <row r="2288" spans="2:5" x14ac:dyDescent="0.3">
      <c r="B2288">
        <v>2025</v>
      </c>
      <c r="C2288">
        <v>2</v>
      </c>
      <c r="D2288">
        <v>1069017</v>
      </c>
      <c r="E2288" s="1">
        <v>10307.435230640702</v>
      </c>
    </row>
    <row r="2289" spans="2:5" x14ac:dyDescent="0.3">
      <c r="B2289">
        <v>2025</v>
      </c>
      <c r="C2289">
        <v>2</v>
      </c>
      <c r="D2289">
        <v>1069019</v>
      </c>
      <c r="E2289" s="1">
        <v>7724.458126811016</v>
      </c>
    </row>
    <row r="2290" spans="2:5" x14ac:dyDescent="0.3">
      <c r="B2290">
        <v>2025</v>
      </c>
      <c r="C2290">
        <v>2</v>
      </c>
      <c r="D2290">
        <v>1069020</v>
      </c>
      <c r="E2290" s="1">
        <v>10688.099862863743</v>
      </c>
    </row>
    <row r="2291" spans="2:5" x14ac:dyDescent="0.3">
      <c r="B2291">
        <v>2025</v>
      </c>
      <c r="C2291">
        <v>2</v>
      </c>
      <c r="D2291">
        <v>1070004</v>
      </c>
      <c r="E2291" s="1">
        <v>4573.6608544635901</v>
      </c>
    </row>
    <row r="2292" spans="2:5" x14ac:dyDescent="0.3">
      <c r="B2292">
        <v>2025</v>
      </c>
      <c r="C2292">
        <v>2</v>
      </c>
      <c r="D2292">
        <v>1070006</v>
      </c>
      <c r="E2292" s="1">
        <v>4174.5638463160785</v>
      </c>
    </row>
    <row r="2293" spans="2:5" x14ac:dyDescent="0.3">
      <c r="B2293">
        <v>2025</v>
      </c>
      <c r="C2293">
        <v>2</v>
      </c>
      <c r="D2293">
        <v>1070007</v>
      </c>
      <c r="E2293" s="1">
        <v>7019.1726089220192</v>
      </c>
    </row>
    <row r="2294" spans="2:5" x14ac:dyDescent="0.3">
      <c r="B2294">
        <v>2025</v>
      </c>
      <c r="C2294">
        <v>2</v>
      </c>
      <c r="D2294">
        <v>1070009</v>
      </c>
      <c r="E2294" s="1">
        <v>5515.6422888567913</v>
      </c>
    </row>
    <row r="2295" spans="2:5" x14ac:dyDescent="0.3">
      <c r="B2295">
        <v>2025</v>
      </c>
      <c r="C2295">
        <v>2</v>
      </c>
      <c r="D2295">
        <v>1070010</v>
      </c>
      <c r="E2295" s="1">
        <v>4157.4246529948814</v>
      </c>
    </row>
    <row r="2296" spans="2:5" x14ac:dyDescent="0.3">
      <c r="B2296">
        <v>2025</v>
      </c>
      <c r="C2296">
        <v>2</v>
      </c>
      <c r="D2296">
        <v>1071020</v>
      </c>
      <c r="E2296" s="1">
        <v>575.7150025087808</v>
      </c>
    </row>
    <row r="2297" spans="2:5" x14ac:dyDescent="0.3">
      <c r="B2297">
        <v>2025</v>
      </c>
      <c r="C2297">
        <v>2</v>
      </c>
      <c r="D2297">
        <v>1071035</v>
      </c>
      <c r="E2297" s="1">
        <v>284.23319517030092</v>
      </c>
    </row>
    <row r="2298" spans="2:5" x14ac:dyDescent="0.3">
      <c r="B2298">
        <v>2025</v>
      </c>
      <c r="C2298">
        <v>2</v>
      </c>
      <c r="D2298">
        <v>1072012</v>
      </c>
      <c r="E2298" s="1">
        <v>3403.8837165355562</v>
      </c>
    </row>
    <row r="2299" spans="2:5" x14ac:dyDescent="0.3">
      <c r="B2299">
        <v>2025</v>
      </c>
      <c r="C2299">
        <v>2</v>
      </c>
      <c r="D2299">
        <v>1072015</v>
      </c>
      <c r="E2299" s="1">
        <v>2530.7304933420305</v>
      </c>
    </row>
    <row r="2300" spans="2:5" x14ac:dyDescent="0.3">
      <c r="B2300">
        <v>2025</v>
      </c>
      <c r="C2300">
        <v>2</v>
      </c>
      <c r="D2300">
        <v>1072017</v>
      </c>
      <c r="E2300" s="1">
        <v>2628.4248081176584</v>
      </c>
    </row>
    <row r="2301" spans="2:5" x14ac:dyDescent="0.3">
      <c r="B2301">
        <v>2025</v>
      </c>
      <c r="C2301">
        <v>2</v>
      </c>
      <c r="D2301">
        <v>1072024</v>
      </c>
      <c r="E2301" s="1">
        <v>3122.3293642262356</v>
      </c>
    </row>
    <row r="2302" spans="2:5" x14ac:dyDescent="0.3">
      <c r="B2302">
        <v>2025</v>
      </c>
      <c r="C2302">
        <v>2</v>
      </c>
      <c r="D2302">
        <v>1072030</v>
      </c>
      <c r="E2302" s="1">
        <v>3161.9391239274983</v>
      </c>
    </row>
    <row r="2303" spans="2:5" x14ac:dyDescent="0.3">
      <c r="B2303">
        <v>2025</v>
      </c>
      <c r="C2303">
        <v>2</v>
      </c>
      <c r="D2303">
        <v>1072031</v>
      </c>
      <c r="E2303" s="1">
        <v>3776.5812717041517</v>
      </c>
    </row>
    <row r="2304" spans="2:5" x14ac:dyDescent="0.3">
      <c r="B2304">
        <v>2025</v>
      </c>
      <c r="C2304">
        <v>2</v>
      </c>
      <c r="D2304">
        <v>1072033</v>
      </c>
      <c r="E2304" s="1">
        <v>3230.3428794416004</v>
      </c>
    </row>
    <row r="2305" spans="2:5" x14ac:dyDescent="0.3">
      <c r="B2305">
        <v>2025</v>
      </c>
      <c r="C2305">
        <v>2</v>
      </c>
      <c r="D2305">
        <v>1072037</v>
      </c>
      <c r="E2305" s="1">
        <v>3857.3388096560366</v>
      </c>
    </row>
    <row r="2306" spans="2:5" x14ac:dyDescent="0.3">
      <c r="B2306">
        <v>2025</v>
      </c>
      <c r="C2306">
        <v>2</v>
      </c>
      <c r="D2306">
        <v>1073010</v>
      </c>
      <c r="E2306" s="1">
        <v>4437.1914148940532</v>
      </c>
    </row>
    <row r="2307" spans="2:5" x14ac:dyDescent="0.3">
      <c r="B2307">
        <v>2025</v>
      </c>
      <c r="C2307">
        <v>2</v>
      </c>
      <c r="D2307">
        <v>1073016</v>
      </c>
      <c r="E2307" s="1">
        <v>4268.1084314539003</v>
      </c>
    </row>
    <row r="2308" spans="2:5" x14ac:dyDescent="0.3">
      <c r="B2308">
        <v>2025</v>
      </c>
      <c r="C2308">
        <v>2</v>
      </c>
      <c r="D2308">
        <v>1073021</v>
      </c>
      <c r="E2308" s="1">
        <v>3724.3185768646008</v>
      </c>
    </row>
    <row r="2309" spans="2:5" x14ac:dyDescent="0.3">
      <c r="B2309">
        <v>2025</v>
      </c>
      <c r="C2309">
        <v>2</v>
      </c>
      <c r="D2309">
        <v>1073022</v>
      </c>
      <c r="E2309" s="1">
        <v>4014.1020442032091</v>
      </c>
    </row>
    <row r="2310" spans="2:5" x14ac:dyDescent="0.3">
      <c r="B2310">
        <v>2025</v>
      </c>
      <c r="C2310">
        <v>2</v>
      </c>
      <c r="D2310">
        <v>1073027</v>
      </c>
      <c r="E2310" s="1">
        <v>4488.337169065735</v>
      </c>
    </row>
    <row r="2311" spans="2:5" x14ac:dyDescent="0.3">
      <c r="B2311">
        <v>2025</v>
      </c>
      <c r="C2311">
        <v>2</v>
      </c>
      <c r="D2311">
        <v>1073031</v>
      </c>
      <c r="E2311" s="1">
        <v>5861.0665968464464</v>
      </c>
    </row>
    <row r="2312" spans="2:5" x14ac:dyDescent="0.3">
      <c r="B2312">
        <v>2025</v>
      </c>
      <c r="C2312">
        <v>2</v>
      </c>
      <c r="D2312">
        <v>1073035</v>
      </c>
      <c r="E2312" s="1">
        <v>5560.6308055214558</v>
      </c>
    </row>
    <row r="2313" spans="2:5" x14ac:dyDescent="0.3">
      <c r="B2313">
        <v>2025</v>
      </c>
      <c r="C2313">
        <v>2</v>
      </c>
      <c r="D2313">
        <v>1074001</v>
      </c>
      <c r="E2313" s="1">
        <v>4226.6474380666423</v>
      </c>
    </row>
    <row r="2314" spans="2:5" x14ac:dyDescent="0.3">
      <c r="B2314">
        <v>2025</v>
      </c>
      <c r="C2314">
        <v>2</v>
      </c>
      <c r="D2314">
        <v>1074005</v>
      </c>
      <c r="E2314" s="1">
        <v>3490.4843097289636</v>
      </c>
    </row>
    <row r="2315" spans="2:5" x14ac:dyDescent="0.3">
      <c r="B2315">
        <v>2025</v>
      </c>
      <c r="C2315">
        <v>2</v>
      </c>
      <c r="D2315">
        <v>1074008</v>
      </c>
      <c r="E2315" s="1">
        <v>4549.8618733478734</v>
      </c>
    </row>
    <row r="2316" spans="2:5" x14ac:dyDescent="0.3">
      <c r="B2316">
        <v>2025</v>
      </c>
      <c r="C2316">
        <v>2</v>
      </c>
      <c r="D2316">
        <v>1074011</v>
      </c>
      <c r="E2316" s="1">
        <v>5894.8156705683359</v>
      </c>
    </row>
    <row r="2317" spans="2:5" x14ac:dyDescent="0.3">
      <c r="B2317">
        <v>2025</v>
      </c>
      <c r="C2317">
        <v>2</v>
      </c>
      <c r="D2317">
        <v>1074014</v>
      </c>
      <c r="E2317" s="1">
        <v>4436.851774345284</v>
      </c>
    </row>
    <row r="2318" spans="2:5" x14ac:dyDescent="0.3">
      <c r="B2318">
        <v>2025</v>
      </c>
      <c r="C2318">
        <v>2</v>
      </c>
      <c r="D2318">
        <v>1074024</v>
      </c>
      <c r="E2318" s="1">
        <v>4066.1313977240957</v>
      </c>
    </row>
    <row r="2319" spans="2:5" x14ac:dyDescent="0.3">
      <c r="B2319">
        <v>2025</v>
      </c>
      <c r="C2319">
        <v>2</v>
      </c>
      <c r="D2319">
        <v>1074025</v>
      </c>
      <c r="E2319" s="1">
        <v>4867.7341853694279</v>
      </c>
    </row>
    <row r="2320" spans="2:5" x14ac:dyDescent="0.3">
      <c r="B2320">
        <v>2025</v>
      </c>
      <c r="C2320">
        <v>2</v>
      </c>
      <c r="D2320">
        <v>1075003</v>
      </c>
      <c r="E2320" s="1">
        <v>10784.162374899959</v>
      </c>
    </row>
    <row r="2321" spans="2:5" x14ac:dyDescent="0.3">
      <c r="B2321">
        <v>2025</v>
      </c>
      <c r="C2321">
        <v>2</v>
      </c>
      <c r="D2321">
        <v>1075007</v>
      </c>
      <c r="E2321" s="1">
        <v>9702.0048108970404</v>
      </c>
    </row>
    <row r="2322" spans="2:5" x14ac:dyDescent="0.3">
      <c r="B2322">
        <v>2025</v>
      </c>
      <c r="C2322">
        <v>2</v>
      </c>
      <c r="D2322">
        <v>1075009</v>
      </c>
      <c r="E2322" s="1">
        <v>9739.6251477719361</v>
      </c>
    </row>
    <row r="2323" spans="2:5" x14ac:dyDescent="0.3">
      <c r="B2323">
        <v>2025</v>
      </c>
      <c r="C2323">
        <v>2</v>
      </c>
      <c r="D2323">
        <v>1075012</v>
      </c>
      <c r="E2323" s="1">
        <v>10055.700437328596</v>
      </c>
    </row>
    <row r="2324" spans="2:5" x14ac:dyDescent="0.3">
      <c r="B2324">
        <v>2025</v>
      </c>
      <c r="C2324">
        <v>2</v>
      </c>
      <c r="D2324">
        <v>1075017</v>
      </c>
      <c r="E2324" s="1">
        <v>11529.675805392013</v>
      </c>
    </row>
    <row r="2325" spans="2:5" x14ac:dyDescent="0.3">
      <c r="B2325">
        <v>2025</v>
      </c>
      <c r="C2325">
        <v>2</v>
      </c>
      <c r="D2325">
        <v>1075018</v>
      </c>
      <c r="E2325" s="1">
        <v>9409.5601803659229</v>
      </c>
    </row>
    <row r="2326" spans="2:5" x14ac:dyDescent="0.3">
      <c r="B2326">
        <v>2025</v>
      </c>
      <c r="C2326">
        <v>2</v>
      </c>
      <c r="D2326">
        <v>1075021</v>
      </c>
      <c r="E2326" s="1">
        <v>10016.547011440198</v>
      </c>
    </row>
    <row r="2327" spans="2:5" x14ac:dyDescent="0.3">
      <c r="B2327">
        <v>2025</v>
      </c>
      <c r="C2327">
        <v>2</v>
      </c>
      <c r="D2327">
        <v>1075023</v>
      </c>
      <c r="E2327" s="1">
        <v>10655.027021645847</v>
      </c>
    </row>
    <row r="2328" spans="2:5" x14ac:dyDescent="0.3">
      <c r="B2328">
        <v>2025</v>
      </c>
      <c r="C2328">
        <v>2</v>
      </c>
      <c r="D2328">
        <v>1076016</v>
      </c>
      <c r="E2328" s="1">
        <v>10419.059572849868</v>
      </c>
    </row>
    <row r="2329" spans="2:5" x14ac:dyDescent="0.3">
      <c r="B2329">
        <v>2025</v>
      </c>
      <c r="C2329">
        <v>2</v>
      </c>
      <c r="D2329">
        <v>1076017</v>
      </c>
      <c r="E2329" s="1">
        <v>12317.503874885759</v>
      </c>
    </row>
    <row r="2330" spans="2:5" x14ac:dyDescent="0.3">
      <c r="B2330">
        <v>2025</v>
      </c>
      <c r="C2330">
        <v>2</v>
      </c>
      <c r="D2330">
        <v>1076020</v>
      </c>
      <c r="E2330" s="1">
        <v>11558.287397905955</v>
      </c>
    </row>
    <row r="2331" spans="2:5" x14ac:dyDescent="0.3">
      <c r="B2331">
        <v>2025</v>
      </c>
      <c r="C2331">
        <v>2</v>
      </c>
      <c r="D2331">
        <v>1076027</v>
      </c>
      <c r="E2331" s="1">
        <v>11129.272817284722</v>
      </c>
    </row>
    <row r="2332" spans="2:5" x14ac:dyDescent="0.3">
      <c r="B2332">
        <v>2025</v>
      </c>
      <c r="C2332">
        <v>2</v>
      </c>
      <c r="D2332">
        <v>1076032</v>
      </c>
      <c r="E2332" s="1">
        <v>10643.837127690313</v>
      </c>
    </row>
    <row r="2333" spans="2:5" x14ac:dyDescent="0.3">
      <c r="B2333">
        <v>2025</v>
      </c>
      <c r="C2333">
        <v>2</v>
      </c>
      <c r="D2333">
        <v>1077016</v>
      </c>
      <c r="E2333" s="1">
        <v>2117.0808128817034</v>
      </c>
    </row>
    <row r="2334" spans="2:5" x14ac:dyDescent="0.3">
      <c r="B2334">
        <v>2025</v>
      </c>
      <c r="C2334">
        <v>2</v>
      </c>
      <c r="D2334">
        <v>1077022</v>
      </c>
      <c r="E2334" s="1">
        <v>2026.4899696601258</v>
      </c>
    </row>
    <row r="2335" spans="2:5" x14ac:dyDescent="0.3">
      <c r="B2335">
        <v>2025</v>
      </c>
      <c r="C2335">
        <v>2</v>
      </c>
      <c r="D2335">
        <v>1077023</v>
      </c>
      <c r="E2335" s="1">
        <v>2503.0351482328401</v>
      </c>
    </row>
    <row r="2336" spans="2:5" x14ac:dyDescent="0.3">
      <c r="B2336">
        <v>2025</v>
      </c>
      <c r="C2336">
        <v>2</v>
      </c>
      <c r="D2336">
        <v>1078001</v>
      </c>
      <c r="E2336" s="1">
        <v>3900.9864781487017</v>
      </c>
    </row>
    <row r="2337" spans="2:5" x14ac:dyDescent="0.3">
      <c r="B2337">
        <v>2025</v>
      </c>
      <c r="C2337">
        <v>2</v>
      </c>
      <c r="D2337">
        <v>1078010</v>
      </c>
      <c r="E2337" s="1">
        <v>4069.8035650093138</v>
      </c>
    </row>
    <row r="2338" spans="2:5" x14ac:dyDescent="0.3">
      <c r="B2338">
        <v>2025</v>
      </c>
      <c r="C2338">
        <v>2</v>
      </c>
      <c r="D2338">
        <v>1078011</v>
      </c>
      <c r="E2338" s="1">
        <v>4986.6917035459637</v>
      </c>
    </row>
    <row r="2339" spans="2:5" x14ac:dyDescent="0.3">
      <c r="B2339">
        <v>2025</v>
      </c>
      <c r="C2339">
        <v>2</v>
      </c>
      <c r="D2339">
        <v>1078013</v>
      </c>
      <c r="E2339" s="1">
        <v>4906.2727251048091</v>
      </c>
    </row>
    <row r="2340" spans="2:5" x14ac:dyDescent="0.3">
      <c r="B2340">
        <v>2025</v>
      </c>
      <c r="C2340">
        <v>2</v>
      </c>
      <c r="D2340">
        <v>1078015</v>
      </c>
      <c r="E2340" s="1">
        <v>4245.3608441379711</v>
      </c>
    </row>
    <row r="2341" spans="2:5" x14ac:dyDescent="0.3">
      <c r="B2341">
        <v>2025</v>
      </c>
      <c r="C2341">
        <v>2</v>
      </c>
      <c r="D2341">
        <v>1078016</v>
      </c>
      <c r="E2341" s="1">
        <v>4026.5061002192829</v>
      </c>
    </row>
    <row r="2342" spans="2:5" x14ac:dyDescent="0.3">
      <c r="B2342">
        <v>2025</v>
      </c>
      <c r="C2342">
        <v>2</v>
      </c>
      <c r="D2342">
        <v>1078018</v>
      </c>
      <c r="E2342" s="1">
        <v>7984.1627814600297</v>
      </c>
    </row>
    <row r="2343" spans="2:5" x14ac:dyDescent="0.3">
      <c r="B2343">
        <v>2025</v>
      </c>
      <c r="C2343">
        <v>2</v>
      </c>
      <c r="D2343">
        <v>1079003</v>
      </c>
      <c r="E2343" s="1">
        <v>4747.6106101230544</v>
      </c>
    </row>
    <row r="2344" spans="2:5" x14ac:dyDescent="0.3">
      <c r="B2344">
        <v>2025</v>
      </c>
      <c r="C2344">
        <v>2</v>
      </c>
      <c r="D2344">
        <v>1079011</v>
      </c>
      <c r="E2344" s="1">
        <v>4711.2031380221397</v>
      </c>
    </row>
    <row r="2345" spans="2:5" x14ac:dyDescent="0.3">
      <c r="B2345">
        <v>2025</v>
      </c>
      <c r="C2345">
        <v>2</v>
      </c>
      <c r="D2345">
        <v>1080001</v>
      </c>
      <c r="E2345" s="1">
        <v>1262.1109086084334</v>
      </c>
    </row>
    <row r="2346" spans="2:5" x14ac:dyDescent="0.3">
      <c r="B2346">
        <v>2025</v>
      </c>
      <c r="C2346">
        <v>2</v>
      </c>
      <c r="D2346">
        <v>1080008</v>
      </c>
      <c r="E2346" s="1">
        <v>2662.4051473770537</v>
      </c>
    </row>
    <row r="2347" spans="2:5" x14ac:dyDescent="0.3">
      <c r="B2347">
        <v>2025</v>
      </c>
      <c r="C2347">
        <v>2</v>
      </c>
      <c r="D2347">
        <v>1080013</v>
      </c>
      <c r="E2347" s="1">
        <v>1324.9348582371224</v>
      </c>
    </row>
    <row r="2348" spans="2:5" x14ac:dyDescent="0.3">
      <c r="B2348">
        <v>2025</v>
      </c>
      <c r="C2348">
        <v>2</v>
      </c>
      <c r="D2348">
        <v>1080016</v>
      </c>
      <c r="E2348" s="1">
        <v>1182.5145785345533</v>
      </c>
    </row>
    <row r="2349" spans="2:5" x14ac:dyDescent="0.3">
      <c r="B2349">
        <v>2025</v>
      </c>
      <c r="C2349">
        <v>2</v>
      </c>
      <c r="D2349">
        <v>1080022</v>
      </c>
      <c r="E2349" s="1">
        <v>1294.2377020517533</v>
      </c>
    </row>
    <row r="2350" spans="2:5" x14ac:dyDescent="0.3">
      <c r="B2350">
        <v>2025</v>
      </c>
      <c r="C2350">
        <v>2</v>
      </c>
      <c r="D2350">
        <v>1080032</v>
      </c>
      <c r="E2350" s="1">
        <v>1276.1729634699425</v>
      </c>
    </row>
    <row r="2351" spans="2:5" x14ac:dyDescent="0.3">
      <c r="B2351">
        <v>2025</v>
      </c>
      <c r="C2351">
        <v>2</v>
      </c>
      <c r="D2351">
        <v>1080035</v>
      </c>
      <c r="E2351" s="1">
        <v>1875.4541630730296</v>
      </c>
    </row>
    <row r="2352" spans="2:5" x14ac:dyDescent="0.3">
      <c r="B2352">
        <v>2025</v>
      </c>
      <c r="C2352">
        <v>2</v>
      </c>
      <c r="D2352">
        <v>1080036</v>
      </c>
      <c r="E2352" s="1">
        <v>1263.7174458250211</v>
      </c>
    </row>
    <row r="2353" spans="2:5" x14ac:dyDescent="0.3">
      <c r="B2353">
        <v>2025</v>
      </c>
      <c r="C2353">
        <v>2</v>
      </c>
      <c r="D2353">
        <v>1081004</v>
      </c>
      <c r="E2353" s="1">
        <v>2890.4492534697783</v>
      </c>
    </row>
    <row r="2354" spans="2:5" x14ac:dyDescent="0.3">
      <c r="B2354">
        <v>2025</v>
      </c>
      <c r="C2354">
        <v>2</v>
      </c>
      <c r="D2354">
        <v>1081007</v>
      </c>
      <c r="E2354" s="1">
        <v>2388.6340130410858</v>
      </c>
    </row>
    <row r="2355" spans="2:5" x14ac:dyDescent="0.3">
      <c r="B2355">
        <v>2025</v>
      </c>
      <c r="C2355">
        <v>2</v>
      </c>
      <c r="D2355">
        <v>1081009</v>
      </c>
      <c r="E2355" s="1">
        <v>2209.0054985911293</v>
      </c>
    </row>
    <row r="2356" spans="2:5" x14ac:dyDescent="0.3">
      <c r="B2356">
        <v>2025</v>
      </c>
      <c r="C2356">
        <v>2</v>
      </c>
      <c r="D2356">
        <v>1081019</v>
      </c>
      <c r="E2356" s="1">
        <v>2144.272736727653</v>
      </c>
    </row>
    <row r="2357" spans="2:5" x14ac:dyDescent="0.3">
      <c r="B2357">
        <v>2025</v>
      </c>
      <c r="C2357">
        <v>2</v>
      </c>
      <c r="D2357">
        <v>1081020</v>
      </c>
      <c r="E2357" s="1">
        <v>1794.2203235507995</v>
      </c>
    </row>
    <row r="2358" spans="2:5" x14ac:dyDescent="0.3">
      <c r="B2358">
        <v>2025</v>
      </c>
      <c r="C2358">
        <v>2</v>
      </c>
      <c r="D2358">
        <v>1081022</v>
      </c>
      <c r="E2358" s="1">
        <v>3002.9695002163553</v>
      </c>
    </row>
    <row r="2359" spans="2:5" x14ac:dyDescent="0.3">
      <c r="B2359">
        <v>2025</v>
      </c>
      <c r="C2359">
        <v>2</v>
      </c>
      <c r="D2359">
        <v>1081027</v>
      </c>
      <c r="E2359" s="1">
        <v>2818.0387232303938</v>
      </c>
    </row>
    <row r="2360" spans="2:5" x14ac:dyDescent="0.3">
      <c r="B2360">
        <v>2025</v>
      </c>
      <c r="C2360">
        <v>2</v>
      </c>
      <c r="D2360">
        <v>1234075</v>
      </c>
      <c r="E2360" s="1">
        <v>1716.6213280629415</v>
      </c>
    </row>
    <row r="2361" spans="2:5" x14ac:dyDescent="0.3">
      <c r="B2361">
        <v>2025</v>
      </c>
      <c r="C2361">
        <v>2</v>
      </c>
      <c r="D2361">
        <v>1316075</v>
      </c>
      <c r="E2361" s="1">
        <v>3186.6051321774798</v>
      </c>
    </row>
    <row r="2362" spans="2:5" x14ac:dyDescent="0.3">
      <c r="B2362">
        <v>2025</v>
      </c>
      <c r="C2362">
        <v>2</v>
      </c>
      <c r="D2362">
        <v>1334075</v>
      </c>
      <c r="E2362" s="1">
        <v>421.03305990554315</v>
      </c>
    </row>
    <row r="2363" spans="2:5" x14ac:dyDescent="0.3">
      <c r="B2363">
        <v>2025</v>
      </c>
      <c r="C2363">
        <v>2</v>
      </c>
      <c r="D2363">
        <v>1401007</v>
      </c>
      <c r="E2363" s="1">
        <v>1389.1999401824435</v>
      </c>
    </row>
    <row r="2364" spans="2:5" x14ac:dyDescent="0.3">
      <c r="B2364">
        <v>2025</v>
      </c>
      <c r="C2364">
        <v>2</v>
      </c>
      <c r="D2364">
        <v>1401011</v>
      </c>
      <c r="E2364" s="1">
        <v>2098.0679233403062</v>
      </c>
    </row>
    <row r="2365" spans="2:5" x14ac:dyDescent="0.3">
      <c r="B2365">
        <v>2025</v>
      </c>
      <c r="C2365">
        <v>2</v>
      </c>
      <c r="D2365">
        <v>1401012</v>
      </c>
      <c r="E2365" s="1">
        <v>1137.2611359672167</v>
      </c>
    </row>
    <row r="2366" spans="2:5" x14ac:dyDescent="0.3">
      <c r="B2366">
        <v>2025</v>
      </c>
      <c r="C2366">
        <v>2</v>
      </c>
      <c r="D2366">
        <v>1401014</v>
      </c>
      <c r="E2366" s="1">
        <v>2270.1204776820537</v>
      </c>
    </row>
    <row r="2367" spans="2:5" x14ac:dyDescent="0.3">
      <c r="B2367">
        <v>2025</v>
      </c>
      <c r="C2367">
        <v>2</v>
      </c>
      <c r="D2367">
        <v>1401017</v>
      </c>
      <c r="E2367" s="1">
        <v>2007.4820422662124</v>
      </c>
    </row>
    <row r="2368" spans="2:5" x14ac:dyDescent="0.3">
      <c r="B2368">
        <v>2025</v>
      </c>
      <c r="C2368">
        <v>2</v>
      </c>
      <c r="D2368">
        <v>1401020</v>
      </c>
      <c r="E2368" s="1">
        <v>1405.9822457842995</v>
      </c>
    </row>
    <row r="2369" spans="2:5" x14ac:dyDescent="0.3">
      <c r="B2369">
        <v>2025</v>
      </c>
      <c r="C2369">
        <v>2</v>
      </c>
      <c r="D2369">
        <v>1401022</v>
      </c>
      <c r="E2369" s="1">
        <v>935</v>
      </c>
    </row>
    <row r="2370" spans="2:5" x14ac:dyDescent="0.3">
      <c r="B2370">
        <v>2025</v>
      </c>
      <c r="C2370">
        <v>2</v>
      </c>
      <c r="D2370">
        <v>1402002</v>
      </c>
      <c r="E2370" s="1">
        <v>4031.062860622716</v>
      </c>
    </row>
    <row r="2371" spans="2:5" x14ac:dyDescent="0.3">
      <c r="B2371">
        <v>2025</v>
      </c>
      <c r="C2371">
        <v>2</v>
      </c>
      <c r="D2371">
        <v>1403013</v>
      </c>
      <c r="E2371" s="1">
        <v>3051.2891624935432</v>
      </c>
    </row>
    <row r="2372" spans="2:5" x14ac:dyDescent="0.3">
      <c r="B2372">
        <v>2025</v>
      </c>
      <c r="C2372">
        <v>2</v>
      </c>
      <c r="D2372">
        <v>1404005</v>
      </c>
      <c r="E2372" s="1">
        <v>11140.864481797482</v>
      </c>
    </row>
    <row r="2373" spans="2:5" x14ac:dyDescent="0.3">
      <c r="B2373">
        <v>2025</v>
      </c>
      <c r="C2373">
        <v>2</v>
      </c>
      <c r="D2373">
        <v>1405001</v>
      </c>
      <c r="E2373" s="1">
        <v>2662.826894110071</v>
      </c>
    </row>
    <row r="2374" spans="2:5" x14ac:dyDescent="0.3">
      <c r="B2374">
        <v>2025</v>
      </c>
      <c r="C2374">
        <v>2</v>
      </c>
      <c r="D2374">
        <v>1406009</v>
      </c>
      <c r="E2374" s="1">
        <v>564.38660123746524</v>
      </c>
    </row>
    <row r="2375" spans="2:5" x14ac:dyDescent="0.3">
      <c r="B2375">
        <v>2025</v>
      </c>
      <c r="C2375">
        <v>2</v>
      </c>
      <c r="D2375">
        <v>1406017</v>
      </c>
      <c r="E2375" s="1">
        <v>1579.7345043055013</v>
      </c>
    </row>
    <row r="2376" spans="2:5" x14ac:dyDescent="0.3">
      <c r="B2376">
        <v>2025</v>
      </c>
      <c r="C2376">
        <v>2</v>
      </c>
      <c r="D2376">
        <v>1406022</v>
      </c>
      <c r="E2376" s="1">
        <v>2227.6397262777132</v>
      </c>
    </row>
    <row r="2377" spans="2:5" x14ac:dyDescent="0.3">
      <c r="B2377">
        <v>2025</v>
      </c>
      <c r="C2377">
        <v>2</v>
      </c>
      <c r="D2377">
        <v>1406026</v>
      </c>
      <c r="E2377" s="1">
        <v>4070.443227731475</v>
      </c>
    </row>
    <row r="2378" spans="2:5" x14ac:dyDescent="0.3">
      <c r="B2378">
        <v>2025</v>
      </c>
      <c r="C2378">
        <v>2</v>
      </c>
      <c r="D2378">
        <v>1406033</v>
      </c>
      <c r="E2378" s="1">
        <v>2219.3207902704098</v>
      </c>
    </row>
    <row r="2379" spans="2:5" x14ac:dyDescent="0.3">
      <c r="B2379">
        <v>2025</v>
      </c>
      <c r="C2379">
        <v>2</v>
      </c>
      <c r="D2379">
        <v>1406043</v>
      </c>
      <c r="E2379" s="1">
        <v>2052.9353227513166</v>
      </c>
    </row>
    <row r="2380" spans="2:5" x14ac:dyDescent="0.3">
      <c r="B2380">
        <v>2025</v>
      </c>
      <c r="C2380">
        <v>2</v>
      </c>
      <c r="D2380">
        <v>1406048</v>
      </c>
      <c r="E2380" s="1">
        <v>1840.2963091660563</v>
      </c>
    </row>
    <row r="2381" spans="2:5" x14ac:dyDescent="0.3">
      <c r="B2381">
        <v>2025</v>
      </c>
      <c r="C2381">
        <v>2</v>
      </c>
      <c r="D2381">
        <v>1407008</v>
      </c>
      <c r="E2381" s="1">
        <v>3668.8788554717262</v>
      </c>
    </row>
    <row r="2382" spans="2:5" x14ac:dyDescent="0.3">
      <c r="B2382">
        <v>2025</v>
      </c>
      <c r="C2382">
        <v>2</v>
      </c>
      <c r="D2382">
        <v>1407011</v>
      </c>
      <c r="E2382" s="1">
        <v>3750.5996577422584</v>
      </c>
    </row>
    <row r="2383" spans="2:5" x14ac:dyDescent="0.3">
      <c r="B2383">
        <v>2025</v>
      </c>
      <c r="C2383">
        <v>2</v>
      </c>
      <c r="D2383">
        <v>1407020</v>
      </c>
      <c r="E2383" s="1">
        <v>2784.1581658673404</v>
      </c>
    </row>
    <row r="2384" spans="2:5" x14ac:dyDescent="0.3">
      <c r="B2384">
        <v>2025</v>
      </c>
      <c r="C2384">
        <v>2</v>
      </c>
      <c r="D2384">
        <v>1407024</v>
      </c>
      <c r="E2384" s="1">
        <v>3380.523860499874</v>
      </c>
    </row>
    <row r="2385" spans="2:5" x14ac:dyDescent="0.3">
      <c r="B2385">
        <v>2025</v>
      </c>
      <c r="C2385">
        <v>2</v>
      </c>
      <c r="D2385">
        <v>1407036</v>
      </c>
      <c r="E2385" s="1">
        <v>3229.4820964106843</v>
      </c>
    </row>
    <row r="2386" spans="2:5" x14ac:dyDescent="0.3">
      <c r="B2386">
        <v>2025</v>
      </c>
      <c r="C2386">
        <v>2</v>
      </c>
      <c r="D2386">
        <v>1407043</v>
      </c>
      <c r="E2386" s="1">
        <v>4930.2332237479068</v>
      </c>
    </row>
    <row r="2387" spans="2:5" x14ac:dyDescent="0.3">
      <c r="B2387">
        <v>2025</v>
      </c>
      <c r="C2387">
        <v>2</v>
      </c>
      <c r="D2387">
        <v>1407055</v>
      </c>
      <c r="E2387" s="1">
        <v>3555.9187300728522</v>
      </c>
    </row>
    <row r="2388" spans="2:5" x14ac:dyDescent="0.3">
      <c r="B2388">
        <v>2025</v>
      </c>
      <c r="C2388">
        <v>2</v>
      </c>
      <c r="D2388">
        <v>1407063</v>
      </c>
      <c r="E2388" s="1">
        <v>4777.9241544571951</v>
      </c>
    </row>
    <row r="2389" spans="2:5" x14ac:dyDescent="0.3">
      <c r="B2389">
        <v>2025</v>
      </c>
      <c r="C2389">
        <v>2</v>
      </c>
      <c r="D2389">
        <v>1408003</v>
      </c>
      <c r="E2389" s="1">
        <v>5176.8859187507715</v>
      </c>
    </row>
    <row r="2390" spans="2:5" x14ac:dyDescent="0.3">
      <c r="B2390">
        <v>2025</v>
      </c>
      <c r="C2390">
        <v>2</v>
      </c>
      <c r="D2390">
        <v>1408008</v>
      </c>
      <c r="E2390" s="1">
        <v>6357.4882487863933</v>
      </c>
    </row>
    <row r="2391" spans="2:5" x14ac:dyDescent="0.3">
      <c r="B2391">
        <v>2025</v>
      </c>
      <c r="C2391">
        <v>2</v>
      </c>
      <c r="D2391">
        <v>1409012</v>
      </c>
      <c r="E2391" s="1">
        <v>2754.4063861823352</v>
      </c>
    </row>
    <row r="2392" spans="2:5" x14ac:dyDescent="0.3">
      <c r="B2392">
        <v>2025</v>
      </c>
      <c r="C2392">
        <v>2</v>
      </c>
      <c r="D2392">
        <v>1410008</v>
      </c>
      <c r="E2392" s="1">
        <v>2548.8386449505315</v>
      </c>
    </row>
    <row r="2393" spans="2:5" x14ac:dyDescent="0.3">
      <c r="B2393">
        <v>2025</v>
      </c>
      <c r="C2393">
        <v>2</v>
      </c>
      <c r="D2393">
        <v>1410014</v>
      </c>
      <c r="E2393" s="1">
        <v>4440.6575064436192</v>
      </c>
    </row>
    <row r="2394" spans="2:5" x14ac:dyDescent="0.3">
      <c r="B2394">
        <v>2025</v>
      </c>
      <c r="C2394">
        <v>2</v>
      </c>
      <c r="D2394">
        <v>1410016</v>
      </c>
      <c r="E2394" s="1">
        <v>3873.1827573112419</v>
      </c>
    </row>
    <row r="2395" spans="2:5" x14ac:dyDescent="0.3">
      <c r="B2395">
        <v>2025</v>
      </c>
      <c r="C2395">
        <v>2</v>
      </c>
      <c r="D2395">
        <v>1410019</v>
      </c>
      <c r="E2395" s="1">
        <v>3811.2423158181441</v>
      </c>
    </row>
    <row r="2396" spans="2:5" x14ac:dyDescent="0.3">
      <c r="B2396">
        <v>2025</v>
      </c>
      <c r="C2396">
        <v>2</v>
      </c>
      <c r="D2396">
        <v>1412004</v>
      </c>
      <c r="E2396" s="1">
        <v>3430.5057936324056</v>
      </c>
    </row>
    <row r="2397" spans="2:5" x14ac:dyDescent="0.3">
      <c r="B2397">
        <v>2025</v>
      </c>
      <c r="C2397">
        <v>2</v>
      </c>
      <c r="D2397">
        <v>1413004</v>
      </c>
      <c r="E2397" s="1">
        <v>5001.1306699758579</v>
      </c>
    </row>
    <row r="2398" spans="2:5" x14ac:dyDescent="0.3">
      <c r="B2398">
        <v>2025</v>
      </c>
      <c r="C2398">
        <v>2</v>
      </c>
      <c r="D2398">
        <v>1413005</v>
      </c>
      <c r="E2398" s="1">
        <v>4467.3330620202642</v>
      </c>
    </row>
    <row r="2399" spans="2:5" x14ac:dyDescent="0.3">
      <c r="B2399">
        <v>2025</v>
      </c>
      <c r="C2399">
        <v>2</v>
      </c>
      <c r="D2399">
        <v>1413007</v>
      </c>
      <c r="E2399" s="1">
        <v>4730.0623417308761</v>
      </c>
    </row>
    <row r="2400" spans="2:5" x14ac:dyDescent="0.3">
      <c r="B2400">
        <v>2025</v>
      </c>
      <c r="C2400">
        <v>2</v>
      </c>
      <c r="D2400">
        <v>1419003</v>
      </c>
      <c r="E2400" s="1">
        <v>2179.5031448190389</v>
      </c>
    </row>
    <row r="2401" spans="2:5" x14ac:dyDescent="0.3">
      <c r="B2401">
        <v>2025</v>
      </c>
      <c r="C2401">
        <v>2</v>
      </c>
      <c r="D2401">
        <v>1420009</v>
      </c>
      <c r="E2401" s="1">
        <v>2554</v>
      </c>
    </row>
    <row r="2402" spans="2:5" x14ac:dyDescent="0.3">
      <c r="B2402">
        <v>2025</v>
      </c>
      <c r="C2402">
        <v>2</v>
      </c>
      <c r="D2402">
        <v>1420014</v>
      </c>
      <c r="E2402" s="1">
        <v>3049.4483188044833</v>
      </c>
    </row>
    <row r="2403" spans="2:5" x14ac:dyDescent="0.3">
      <c r="B2403">
        <v>2025</v>
      </c>
      <c r="C2403">
        <v>2</v>
      </c>
      <c r="D2403">
        <v>1420023</v>
      </c>
      <c r="E2403" s="1">
        <v>2954.7958687727823</v>
      </c>
    </row>
    <row r="2404" spans="2:5" x14ac:dyDescent="0.3">
      <c r="B2404">
        <v>2025</v>
      </c>
      <c r="C2404">
        <v>2</v>
      </c>
      <c r="D2404">
        <v>1420024</v>
      </c>
      <c r="E2404" s="1">
        <v>2554</v>
      </c>
    </row>
    <row r="2405" spans="2:5" x14ac:dyDescent="0.3">
      <c r="B2405">
        <v>2025</v>
      </c>
      <c r="C2405">
        <v>2</v>
      </c>
      <c r="D2405">
        <v>1421012</v>
      </c>
      <c r="E2405" s="1">
        <v>1475.2225274725274</v>
      </c>
    </row>
    <row r="2406" spans="2:5" x14ac:dyDescent="0.3">
      <c r="B2406">
        <v>2025</v>
      </c>
      <c r="C2406">
        <v>2</v>
      </c>
      <c r="D2406">
        <v>1422010</v>
      </c>
      <c r="E2406" s="1">
        <v>3861.1390907897962</v>
      </c>
    </row>
    <row r="2407" spans="2:5" x14ac:dyDescent="0.3">
      <c r="B2407">
        <v>2025</v>
      </c>
      <c r="C2407">
        <v>2</v>
      </c>
      <c r="D2407">
        <v>1424002</v>
      </c>
      <c r="E2407" s="1">
        <v>7314.4654326792497</v>
      </c>
    </row>
    <row r="2408" spans="2:5" x14ac:dyDescent="0.3">
      <c r="B2408">
        <v>2025</v>
      </c>
      <c r="C2408">
        <v>2</v>
      </c>
      <c r="D2408">
        <v>1426001</v>
      </c>
      <c r="E2408" s="1">
        <v>4477.8106753185939</v>
      </c>
    </row>
    <row r="2409" spans="2:5" x14ac:dyDescent="0.3">
      <c r="B2409">
        <v>2025</v>
      </c>
      <c r="C2409">
        <v>2</v>
      </c>
      <c r="D2409">
        <v>1427005</v>
      </c>
      <c r="E2409" s="1">
        <v>1653</v>
      </c>
    </row>
    <row r="2410" spans="2:5" x14ac:dyDescent="0.3">
      <c r="B2410">
        <v>2025</v>
      </c>
      <c r="C2410">
        <v>2</v>
      </c>
      <c r="D2410">
        <v>1428002</v>
      </c>
      <c r="E2410" s="1">
        <v>3820.1168849949204</v>
      </c>
    </row>
    <row r="2411" spans="2:5" x14ac:dyDescent="0.3">
      <c r="B2411">
        <v>2025</v>
      </c>
      <c r="C2411">
        <v>2</v>
      </c>
      <c r="D2411">
        <v>1428008</v>
      </c>
      <c r="E2411" s="1">
        <v>4015.561299705641</v>
      </c>
    </row>
    <row r="2412" spans="2:5" x14ac:dyDescent="0.3">
      <c r="B2412">
        <v>2025</v>
      </c>
      <c r="C2412">
        <v>2</v>
      </c>
      <c r="D2412">
        <v>1428014</v>
      </c>
      <c r="E2412" s="1">
        <v>4479.5035571884864</v>
      </c>
    </row>
    <row r="2413" spans="2:5" x14ac:dyDescent="0.3">
      <c r="B2413">
        <v>2025</v>
      </c>
      <c r="C2413">
        <v>2</v>
      </c>
      <c r="D2413">
        <v>1429002</v>
      </c>
      <c r="E2413" s="1">
        <v>7409.4223051034378</v>
      </c>
    </row>
    <row r="2414" spans="2:5" x14ac:dyDescent="0.3">
      <c r="B2414">
        <v>2025</v>
      </c>
      <c r="C2414">
        <v>2</v>
      </c>
      <c r="D2414">
        <v>1430005</v>
      </c>
      <c r="E2414" s="1">
        <v>6091.9717104602414</v>
      </c>
    </row>
    <row r="2415" spans="2:5" x14ac:dyDescent="0.3">
      <c r="B2415">
        <v>2025</v>
      </c>
      <c r="C2415">
        <v>2</v>
      </c>
      <c r="D2415">
        <v>1430006</v>
      </c>
      <c r="E2415" s="1">
        <v>8437.5543350945554</v>
      </c>
    </row>
    <row r="2416" spans="2:5" x14ac:dyDescent="0.3">
      <c r="B2416">
        <v>2025</v>
      </c>
      <c r="C2416">
        <v>2</v>
      </c>
      <c r="D2416">
        <v>1431009</v>
      </c>
      <c r="E2416" s="1">
        <v>861.92395328956195</v>
      </c>
    </row>
    <row r="2417" spans="2:5" x14ac:dyDescent="0.3">
      <c r="B2417">
        <v>2025</v>
      </c>
      <c r="C2417">
        <v>2</v>
      </c>
      <c r="D2417">
        <v>1431013</v>
      </c>
      <c r="E2417" s="1">
        <v>1779.7258208831083</v>
      </c>
    </row>
    <row r="2418" spans="2:5" x14ac:dyDescent="0.3">
      <c r="B2418">
        <v>2025</v>
      </c>
      <c r="C2418">
        <v>2</v>
      </c>
      <c r="D2418">
        <v>1431015</v>
      </c>
      <c r="E2418" s="1">
        <v>961.14997270965182</v>
      </c>
    </row>
    <row r="2419" spans="2:5" x14ac:dyDescent="0.3">
      <c r="B2419">
        <v>2025</v>
      </c>
      <c r="C2419">
        <v>2</v>
      </c>
      <c r="D2419">
        <v>1431016</v>
      </c>
      <c r="E2419" s="1">
        <v>944.43389430488708</v>
      </c>
    </row>
    <row r="2420" spans="2:5" x14ac:dyDescent="0.3">
      <c r="B2420">
        <v>2025</v>
      </c>
      <c r="C2420">
        <v>2</v>
      </c>
      <c r="D2420">
        <v>1431018</v>
      </c>
      <c r="E2420" s="1">
        <v>3065.8384327322728</v>
      </c>
    </row>
    <row r="2421" spans="2:5" x14ac:dyDescent="0.3">
      <c r="B2421">
        <v>2025</v>
      </c>
      <c r="C2421">
        <v>2</v>
      </c>
      <c r="D2421">
        <v>1431019</v>
      </c>
      <c r="E2421" s="1">
        <v>1893.183979230856</v>
      </c>
    </row>
    <row r="2422" spans="2:5" x14ac:dyDescent="0.3">
      <c r="B2422">
        <v>2025</v>
      </c>
      <c r="C2422">
        <v>2</v>
      </c>
      <c r="D2422">
        <v>1431021</v>
      </c>
      <c r="E2422" s="1">
        <v>1868.9868685638289</v>
      </c>
    </row>
    <row r="2423" spans="2:5" x14ac:dyDescent="0.3">
      <c r="B2423">
        <v>2025</v>
      </c>
      <c r="C2423">
        <v>2</v>
      </c>
      <c r="D2423">
        <v>1431023</v>
      </c>
      <c r="E2423" s="1">
        <v>1197.8332776645011</v>
      </c>
    </row>
    <row r="2424" spans="2:5" x14ac:dyDescent="0.3">
      <c r="B2424">
        <v>2025</v>
      </c>
      <c r="C2424">
        <v>2</v>
      </c>
      <c r="D2424">
        <v>1431027</v>
      </c>
      <c r="E2424" s="1">
        <v>1492.9190652309969</v>
      </c>
    </row>
    <row r="2425" spans="2:5" x14ac:dyDescent="0.3">
      <c r="B2425">
        <v>2025</v>
      </c>
      <c r="C2425">
        <v>2</v>
      </c>
      <c r="D2425">
        <v>1431028</v>
      </c>
      <c r="E2425" s="1">
        <v>1626.047196299374</v>
      </c>
    </row>
    <row r="2426" spans="2:5" x14ac:dyDescent="0.3">
      <c r="B2426">
        <v>2025</v>
      </c>
      <c r="C2426">
        <v>2</v>
      </c>
      <c r="D2426">
        <v>1432005</v>
      </c>
      <c r="E2426" s="1">
        <v>1594.4619462324877</v>
      </c>
    </row>
    <row r="2427" spans="2:5" x14ac:dyDescent="0.3">
      <c r="B2427">
        <v>2025</v>
      </c>
      <c r="C2427">
        <v>2</v>
      </c>
      <c r="D2427">
        <v>1432007</v>
      </c>
      <c r="E2427" s="1">
        <v>1597.060606060606</v>
      </c>
    </row>
    <row r="2428" spans="2:5" x14ac:dyDescent="0.3">
      <c r="B2428">
        <v>2025</v>
      </c>
      <c r="C2428">
        <v>2</v>
      </c>
      <c r="D2428">
        <v>1433006</v>
      </c>
      <c r="E2428" s="1">
        <v>1786.4353743841755</v>
      </c>
    </row>
    <row r="2429" spans="2:5" x14ac:dyDescent="0.3">
      <c r="B2429">
        <v>2025</v>
      </c>
      <c r="C2429">
        <v>2</v>
      </c>
      <c r="D2429">
        <v>1433008</v>
      </c>
      <c r="E2429" s="1">
        <v>3387.6500268950299</v>
      </c>
    </row>
    <row r="2430" spans="2:5" x14ac:dyDescent="0.3">
      <c r="B2430">
        <v>2025</v>
      </c>
      <c r="C2430">
        <v>2</v>
      </c>
      <c r="D2430">
        <v>1433015</v>
      </c>
      <c r="E2430" s="1">
        <v>3361.0863356434807</v>
      </c>
    </row>
    <row r="2431" spans="2:5" x14ac:dyDescent="0.3">
      <c r="B2431">
        <v>2025</v>
      </c>
      <c r="C2431">
        <v>2</v>
      </c>
      <c r="D2431">
        <v>1433017</v>
      </c>
      <c r="E2431" s="1">
        <v>3308.5138993071905</v>
      </c>
    </row>
    <row r="2432" spans="2:5" x14ac:dyDescent="0.3">
      <c r="B2432">
        <v>2025</v>
      </c>
      <c r="C2432">
        <v>2</v>
      </c>
      <c r="D2432">
        <v>1433023</v>
      </c>
      <c r="E2432" s="1">
        <v>3080.046153745318</v>
      </c>
    </row>
    <row r="2433" spans="2:5" x14ac:dyDescent="0.3">
      <c r="B2433">
        <v>2025</v>
      </c>
      <c r="C2433">
        <v>2</v>
      </c>
      <c r="D2433">
        <v>1433031</v>
      </c>
      <c r="E2433" s="1">
        <v>3325.2000331419945</v>
      </c>
    </row>
    <row r="2434" spans="2:5" x14ac:dyDescent="0.3">
      <c r="B2434">
        <v>2025</v>
      </c>
      <c r="C2434">
        <v>2</v>
      </c>
      <c r="D2434">
        <v>1433033</v>
      </c>
      <c r="E2434" s="1">
        <v>2153.1303098421968</v>
      </c>
    </row>
    <row r="2435" spans="2:5" x14ac:dyDescent="0.3">
      <c r="B2435">
        <v>2025</v>
      </c>
      <c r="C2435">
        <v>2</v>
      </c>
      <c r="D2435">
        <v>1433040</v>
      </c>
      <c r="E2435" s="1">
        <v>4353.9563301342887</v>
      </c>
    </row>
    <row r="2436" spans="2:5" x14ac:dyDescent="0.3">
      <c r="B2436">
        <v>2025</v>
      </c>
      <c r="C2436">
        <v>2</v>
      </c>
      <c r="D2436">
        <v>1433042</v>
      </c>
      <c r="E2436" s="1">
        <v>2092.3704228746178</v>
      </c>
    </row>
    <row r="2437" spans="2:5" x14ac:dyDescent="0.3">
      <c r="B2437">
        <v>2025</v>
      </c>
      <c r="C2437">
        <v>2</v>
      </c>
      <c r="D2437">
        <v>1433046</v>
      </c>
      <c r="E2437" s="1">
        <v>3700.8962918410298</v>
      </c>
    </row>
    <row r="2438" spans="2:5" x14ac:dyDescent="0.3">
      <c r="B2438">
        <v>2025</v>
      </c>
      <c r="C2438">
        <v>2</v>
      </c>
      <c r="D2438">
        <v>1434019</v>
      </c>
      <c r="E2438" s="1">
        <v>1165</v>
      </c>
    </row>
    <row r="2439" spans="2:5" x14ac:dyDescent="0.3">
      <c r="B2439">
        <v>2025</v>
      </c>
      <c r="C2439">
        <v>2</v>
      </c>
      <c r="D2439">
        <v>1434034</v>
      </c>
      <c r="E2439" s="1">
        <v>1341.8106630455213</v>
      </c>
    </row>
    <row r="2440" spans="2:5" x14ac:dyDescent="0.3">
      <c r="B2440">
        <v>2025</v>
      </c>
      <c r="C2440">
        <v>2</v>
      </c>
      <c r="D2440">
        <v>1435033</v>
      </c>
      <c r="E2440" s="1">
        <v>2290.6210858014138</v>
      </c>
    </row>
    <row r="2441" spans="2:5" x14ac:dyDescent="0.3">
      <c r="B2441">
        <v>2025</v>
      </c>
      <c r="C2441">
        <v>2</v>
      </c>
      <c r="D2441">
        <v>1435037</v>
      </c>
      <c r="E2441" s="1">
        <v>1463.028710154106</v>
      </c>
    </row>
    <row r="2442" spans="2:5" x14ac:dyDescent="0.3">
      <c r="B2442">
        <v>2025</v>
      </c>
      <c r="C2442">
        <v>2</v>
      </c>
      <c r="D2442">
        <v>1435075</v>
      </c>
      <c r="E2442" s="1">
        <v>1408.2901234567901</v>
      </c>
    </row>
    <row r="2443" spans="2:5" x14ac:dyDescent="0.3">
      <c r="B2443">
        <v>2025</v>
      </c>
      <c r="C2443">
        <v>2</v>
      </c>
      <c r="D2443">
        <v>1436006</v>
      </c>
      <c r="E2443" s="1">
        <v>8639.3069210830727</v>
      </c>
    </row>
    <row r="2444" spans="2:5" x14ac:dyDescent="0.3">
      <c r="B2444">
        <v>2025</v>
      </c>
      <c r="C2444">
        <v>2</v>
      </c>
      <c r="D2444">
        <v>1436008</v>
      </c>
      <c r="E2444" s="1">
        <v>8273.5212831896024</v>
      </c>
    </row>
    <row r="2445" spans="2:5" x14ac:dyDescent="0.3">
      <c r="B2445">
        <v>2025</v>
      </c>
      <c r="C2445">
        <v>2</v>
      </c>
      <c r="D2445">
        <v>1437011</v>
      </c>
      <c r="E2445" s="1">
        <v>4099.3781502503325</v>
      </c>
    </row>
    <row r="2446" spans="2:5" x14ac:dyDescent="0.3">
      <c r="B2446">
        <v>2025</v>
      </c>
      <c r="C2446">
        <v>2</v>
      </c>
      <c r="D2446">
        <v>1437012</v>
      </c>
      <c r="E2446" s="1">
        <v>5975.2174753687686</v>
      </c>
    </row>
    <row r="2447" spans="2:5" x14ac:dyDescent="0.3">
      <c r="B2447">
        <v>2025</v>
      </c>
      <c r="C2447">
        <v>2</v>
      </c>
      <c r="D2447">
        <v>1437019</v>
      </c>
      <c r="E2447" s="1">
        <v>5623.1599239558145</v>
      </c>
    </row>
    <row r="2448" spans="2:5" x14ac:dyDescent="0.3">
      <c r="B2448">
        <v>2025</v>
      </c>
      <c r="C2448">
        <v>2</v>
      </c>
      <c r="D2448">
        <v>1437021</v>
      </c>
      <c r="E2448" s="1">
        <v>4582.3379017970037</v>
      </c>
    </row>
    <row r="2449" spans="2:5" x14ac:dyDescent="0.3">
      <c r="B2449">
        <v>2025</v>
      </c>
      <c r="C2449">
        <v>2</v>
      </c>
      <c r="D2449">
        <v>1438013</v>
      </c>
      <c r="E2449" s="1">
        <v>2949.5040187969953</v>
      </c>
    </row>
    <row r="2450" spans="2:5" x14ac:dyDescent="0.3">
      <c r="B2450">
        <v>2025</v>
      </c>
      <c r="C2450">
        <v>2</v>
      </c>
      <c r="D2450">
        <v>1440003</v>
      </c>
      <c r="E2450" s="1">
        <v>2366.8708530898343</v>
      </c>
    </row>
    <row r="2451" spans="2:5" x14ac:dyDescent="0.3">
      <c r="B2451">
        <v>2025</v>
      </c>
      <c r="C2451">
        <v>2</v>
      </c>
      <c r="D2451">
        <v>1440005</v>
      </c>
      <c r="E2451" s="1">
        <v>2336.793155495986</v>
      </c>
    </row>
    <row r="2452" spans="2:5" x14ac:dyDescent="0.3">
      <c r="B2452">
        <v>2025</v>
      </c>
      <c r="C2452">
        <v>2</v>
      </c>
      <c r="D2452">
        <v>1441010</v>
      </c>
      <c r="E2452" s="1">
        <v>925.29249519882899</v>
      </c>
    </row>
    <row r="2453" spans="2:5" x14ac:dyDescent="0.3">
      <c r="B2453">
        <v>2025</v>
      </c>
      <c r="C2453">
        <v>2</v>
      </c>
      <c r="D2453">
        <v>1442004</v>
      </c>
      <c r="E2453" s="1">
        <v>4380.8464173635257</v>
      </c>
    </row>
    <row r="2454" spans="2:5" x14ac:dyDescent="0.3">
      <c r="B2454">
        <v>2025</v>
      </c>
      <c r="C2454">
        <v>2</v>
      </c>
      <c r="D2454">
        <v>1442006</v>
      </c>
      <c r="E2454" s="1">
        <v>1686.899390949377</v>
      </c>
    </row>
    <row r="2455" spans="2:5" x14ac:dyDescent="0.3">
      <c r="B2455">
        <v>2025</v>
      </c>
      <c r="C2455">
        <v>2</v>
      </c>
      <c r="D2455">
        <v>1442010</v>
      </c>
      <c r="E2455" s="1">
        <v>3819.5261193269962</v>
      </c>
    </row>
    <row r="2456" spans="2:5" x14ac:dyDescent="0.3">
      <c r="B2456">
        <v>2025</v>
      </c>
      <c r="C2456">
        <v>2</v>
      </c>
      <c r="D2456">
        <v>1442015</v>
      </c>
      <c r="E2456" s="1">
        <v>3312.7843380716863</v>
      </c>
    </row>
    <row r="2457" spans="2:5" x14ac:dyDescent="0.3">
      <c r="B2457">
        <v>2025</v>
      </c>
      <c r="C2457">
        <v>2</v>
      </c>
      <c r="D2457">
        <v>1442016</v>
      </c>
      <c r="E2457" s="1">
        <v>824.16711687376187</v>
      </c>
    </row>
    <row r="2458" spans="2:5" x14ac:dyDescent="0.3">
      <c r="B2458">
        <v>2025</v>
      </c>
      <c r="C2458">
        <v>2</v>
      </c>
      <c r="D2458">
        <v>1445010</v>
      </c>
      <c r="E2458" s="1">
        <v>1924.6344510484662</v>
      </c>
    </row>
    <row r="2459" spans="2:5" x14ac:dyDescent="0.3">
      <c r="B2459">
        <v>2025</v>
      </c>
      <c r="C2459">
        <v>2</v>
      </c>
      <c r="D2459">
        <v>1445017</v>
      </c>
      <c r="E2459" s="1">
        <v>3193.0506969402427</v>
      </c>
    </row>
    <row r="2460" spans="2:5" x14ac:dyDescent="0.3">
      <c r="B2460">
        <v>2025</v>
      </c>
      <c r="C2460">
        <v>2</v>
      </c>
      <c r="D2460">
        <v>1446005</v>
      </c>
      <c r="E2460" s="1">
        <v>1571.4719285374269</v>
      </c>
    </row>
    <row r="2461" spans="2:5" x14ac:dyDescent="0.3">
      <c r="B2461">
        <v>2025</v>
      </c>
      <c r="C2461">
        <v>2</v>
      </c>
      <c r="D2461">
        <v>1446006</v>
      </c>
      <c r="E2461" s="1">
        <v>2704.6010086761157</v>
      </c>
    </row>
    <row r="2462" spans="2:5" x14ac:dyDescent="0.3">
      <c r="B2462">
        <v>2025</v>
      </c>
      <c r="C2462">
        <v>2</v>
      </c>
      <c r="D2462">
        <v>1446007</v>
      </c>
      <c r="E2462" s="1">
        <v>4797.3668156013882</v>
      </c>
    </row>
    <row r="2463" spans="2:5" x14ac:dyDescent="0.3">
      <c r="B2463">
        <v>2025</v>
      </c>
      <c r="C2463">
        <v>2</v>
      </c>
      <c r="D2463">
        <v>1447003</v>
      </c>
      <c r="E2463" s="1">
        <v>2976.5387519067899</v>
      </c>
    </row>
    <row r="2464" spans="2:5" x14ac:dyDescent="0.3">
      <c r="B2464">
        <v>2025</v>
      </c>
      <c r="C2464">
        <v>2</v>
      </c>
      <c r="D2464">
        <v>1448001</v>
      </c>
      <c r="E2464" s="1">
        <v>3676.6387362957453</v>
      </c>
    </row>
    <row r="2465" spans="2:5" x14ac:dyDescent="0.3">
      <c r="B2465">
        <v>2025</v>
      </c>
      <c r="C2465">
        <v>2</v>
      </c>
      <c r="D2465">
        <v>1448010</v>
      </c>
      <c r="E2465" s="1">
        <v>3684.6370212092602</v>
      </c>
    </row>
    <row r="2466" spans="2:5" x14ac:dyDescent="0.3">
      <c r="B2466">
        <v>2025</v>
      </c>
      <c r="C2466">
        <v>2</v>
      </c>
      <c r="D2466">
        <v>1448012</v>
      </c>
      <c r="E2466" s="1">
        <v>2564.9336340206182</v>
      </c>
    </row>
    <row r="2467" spans="2:5" x14ac:dyDescent="0.3">
      <c r="B2467">
        <v>2025</v>
      </c>
      <c r="C2467">
        <v>2</v>
      </c>
      <c r="D2467">
        <v>1449008</v>
      </c>
      <c r="E2467" s="1">
        <v>5439.3184815209434</v>
      </c>
    </row>
    <row r="2468" spans="2:5" x14ac:dyDescent="0.3">
      <c r="B2468">
        <v>2025</v>
      </c>
      <c r="C2468">
        <v>2</v>
      </c>
      <c r="D2468">
        <v>1450004</v>
      </c>
      <c r="E2468" s="1">
        <v>3418.640221198239</v>
      </c>
    </row>
    <row r="2469" spans="2:5" x14ac:dyDescent="0.3">
      <c r="B2469">
        <v>2025</v>
      </c>
      <c r="C2469">
        <v>2</v>
      </c>
      <c r="D2469">
        <v>1452001</v>
      </c>
      <c r="E2469" s="1">
        <v>1787.518263981889</v>
      </c>
    </row>
    <row r="2470" spans="2:5" x14ac:dyDescent="0.3">
      <c r="B2470">
        <v>2025</v>
      </c>
      <c r="C2470">
        <v>2</v>
      </c>
      <c r="D2470">
        <v>1452003</v>
      </c>
      <c r="E2470" s="1">
        <v>2772.6175255901276</v>
      </c>
    </row>
    <row r="2471" spans="2:5" x14ac:dyDescent="0.3">
      <c r="B2471">
        <v>2025</v>
      </c>
      <c r="C2471">
        <v>2</v>
      </c>
      <c r="D2471">
        <v>1452016</v>
      </c>
      <c r="E2471" s="1">
        <v>1843.2468760361362</v>
      </c>
    </row>
    <row r="2472" spans="2:5" x14ac:dyDescent="0.3">
      <c r="B2472">
        <v>2025</v>
      </c>
      <c r="C2472">
        <v>2</v>
      </c>
      <c r="D2472">
        <v>1454003</v>
      </c>
      <c r="E2472" s="1">
        <v>3952.3947903486633</v>
      </c>
    </row>
    <row r="2473" spans="2:5" x14ac:dyDescent="0.3">
      <c r="B2473">
        <v>2025</v>
      </c>
      <c r="C2473">
        <v>2</v>
      </c>
      <c r="D2473">
        <v>1455002</v>
      </c>
      <c r="E2473" s="1">
        <v>217.81116612600306</v>
      </c>
    </row>
    <row r="2474" spans="2:5" x14ac:dyDescent="0.3">
      <c r="B2474">
        <v>2025</v>
      </c>
      <c r="C2474">
        <v>2</v>
      </c>
      <c r="D2474">
        <v>1455004</v>
      </c>
      <c r="E2474" s="1">
        <v>1495.6360468467794</v>
      </c>
    </row>
    <row r="2475" spans="2:5" x14ac:dyDescent="0.3">
      <c r="B2475">
        <v>2025</v>
      </c>
      <c r="C2475">
        <v>2</v>
      </c>
      <c r="D2475">
        <v>1457003</v>
      </c>
      <c r="E2475" s="1">
        <v>2833.6629404472751</v>
      </c>
    </row>
    <row r="2476" spans="2:5" x14ac:dyDescent="0.3">
      <c r="B2476">
        <v>2025</v>
      </c>
      <c r="C2476">
        <v>2</v>
      </c>
      <c r="D2476">
        <v>1459016</v>
      </c>
      <c r="E2476" s="1">
        <v>3975.111407280499</v>
      </c>
    </row>
    <row r="2477" spans="2:5" x14ac:dyDescent="0.3">
      <c r="B2477">
        <v>2025</v>
      </c>
      <c r="C2477">
        <v>2</v>
      </c>
      <c r="D2477">
        <v>1461010</v>
      </c>
      <c r="E2477" s="1">
        <v>3017</v>
      </c>
    </row>
    <row r="2478" spans="2:5" x14ac:dyDescent="0.3">
      <c r="B2478">
        <v>2025</v>
      </c>
      <c r="C2478">
        <v>2</v>
      </c>
      <c r="D2478">
        <v>1463001</v>
      </c>
      <c r="E2478" s="1">
        <v>3127.9048137186101</v>
      </c>
    </row>
    <row r="2479" spans="2:5" x14ac:dyDescent="0.3">
      <c r="B2479">
        <v>2025</v>
      </c>
      <c r="C2479">
        <v>2</v>
      </c>
      <c r="D2479">
        <v>1464004</v>
      </c>
      <c r="E2479" s="1">
        <v>2448.050759055915</v>
      </c>
    </row>
    <row r="2480" spans="2:5" x14ac:dyDescent="0.3">
      <c r="B2480">
        <v>2025</v>
      </c>
      <c r="C2480">
        <v>2</v>
      </c>
      <c r="D2480">
        <v>1466003</v>
      </c>
      <c r="E2480" s="1">
        <v>2680.329110023245</v>
      </c>
    </row>
    <row r="2481" spans="2:5" x14ac:dyDescent="0.3">
      <c r="B2481">
        <v>2025</v>
      </c>
      <c r="C2481">
        <v>2</v>
      </c>
      <c r="D2481">
        <v>1467008</v>
      </c>
      <c r="E2481" s="1">
        <v>4421.6843353190507</v>
      </c>
    </row>
    <row r="2482" spans="2:5" x14ac:dyDescent="0.3">
      <c r="B2482">
        <v>2025</v>
      </c>
      <c r="C2482">
        <v>2</v>
      </c>
      <c r="D2482">
        <v>1467011</v>
      </c>
      <c r="E2482" s="1">
        <v>3185.3557861036761</v>
      </c>
    </row>
    <row r="2483" spans="2:5" x14ac:dyDescent="0.3">
      <c r="B2483">
        <v>2025</v>
      </c>
      <c r="C2483">
        <v>2</v>
      </c>
      <c r="D2483">
        <v>1467015</v>
      </c>
      <c r="E2483" s="1">
        <v>5286.0031337189484</v>
      </c>
    </row>
    <row r="2484" spans="2:5" x14ac:dyDescent="0.3">
      <c r="B2484">
        <v>2025</v>
      </c>
      <c r="C2484">
        <v>2</v>
      </c>
      <c r="D2484">
        <v>1473007</v>
      </c>
      <c r="E2484" s="1">
        <v>4151.0832404265693</v>
      </c>
    </row>
    <row r="2485" spans="2:5" x14ac:dyDescent="0.3">
      <c r="B2485">
        <v>2025</v>
      </c>
      <c r="C2485">
        <v>2</v>
      </c>
      <c r="D2485">
        <v>1474013</v>
      </c>
      <c r="E2485" s="1">
        <v>4136.0407506470638</v>
      </c>
    </row>
    <row r="2486" spans="2:5" x14ac:dyDescent="0.3">
      <c r="B2486">
        <v>2025</v>
      </c>
      <c r="C2486">
        <v>2</v>
      </c>
      <c r="D2486">
        <v>1475001</v>
      </c>
      <c r="E2486" s="1">
        <v>11660.007360378197</v>
      </c>
    </row>
    <row r="2487" spans="2:5" x14ac:dyDescent="0.3">
      <c r="B2487">
        <v>2025</v>
      </c>
      <c r="C2487">
        <v>2</v>
      </c>
      <c r="D2487">
        <v>1476004</v>
      </c>
      <c r="E2487" s="1">
        <v>11258.982254296052</v>
      </c>
    </row>
    <row r="2488" spans="2:5" x14ac:dyDescent="0.3">
      <c r="B2488">
        <v>2025</v>
      </c>
      <c r="C2488">
        <v>2</v>
      </c>
      <c r="D2488">
        <v>1477002</v>
      </c>
      <c r="E2488" s="1">
        <v>1903.2412616720744</v>
      </c>
    </row>
    <row r="2489" spans="2:5" x14ac:dyDescent="0.3">
      <c r="B2489">
        <v>2025</v>
      </c>
      <c r="C2489">
        <v>2</v>
      </c>
      <c r="D2489">
        <v>1478008</v>
      </c>
      <c r="E2489" s="1">
        <v>3987.3214362450003</v>
      </c>
    </row>
    <row r="2490" spans="2:5" x14ac:dyDescent="0.3">
      <c r="B2490">
        <v>2025</v>
      </c>
      <c r="C2490">
        <v>2</v>
      </c>
      <c r="D2490">
        <v>1480007</v>
      </c>
      <c r="E2490" s="1">
        <v>1411.7253886207941</v>
      </c>
    </row>
    <row r="2491" spans="2:5" x14ac:dyDescent="0.3">
      <c r="B2491">
        <v>2025</v>
      </c>
      <c r="C2491">
        <v>2</v>
      </c>
      <c r="D2491">
        <v>1480009</v>
      </c>
      <c r="E2491" s="1">
        <v>988.6835613497833</v>
      </c>
    </row>
    <row r="2492" spans="2:5" x14ac:dyDescent="0.3">
      <c r="B2492">
        <v>2025</v>
      </c>
      <c r="C2492">
        <v>2</v>
      </c>
      <c r="D2492">
        <v>1501075</v>
      </c>
      <c r="E2492" s="1">
        <v>935</v>
      </c>
    </row>
    <row r="2493" spans="2:5" x14ac:dyDescent="0.3">
      <c r="B2493">
        <v>2025</v>
      </c>
      <c r="C2493">
        <v>2</v>
      </c>
      <c r="D2493">
        <v>1606075</v>
      </c>
      <c r="E2493" s="1">
        <v>2997.3009809833411</v>
      </c>
    </row>
    <row r="2494" spans="2:5" x14ac:dyDescent="0.3">
      <c r="B2494">
        <v>2025</v>
      </c>
      <c r="C2494">
        <v>3</v>
      </c>
      <c r="D2494">
        <v>1606075</v>
      </c>
      <c r="E2494" s="1">
        <v>3263.424426043774</v>
      </c>
    </row>
    <row r="2495" spans="2:5" x14ac:dyDescent="0.3">
      <c r="B2495">
        <v>2025</v>
      </c>
      <c r="C2495">
        <v>3</v>
      </c>
      <c r="D2495">
        <v>1501075</v>
      </c>
      <c r="E2495" s="1">
        <v>1088</v>
      </c>
    </row>
    <row r="2496" spans="2:5" x14ac:dyDescent="0.3">
      <c r="B2496">
        <v>2025</v>
      </c>
      <c r="C2496">
        <v>3</v>
      </c>
      <c r="D2496">
        <v>1480009</v>
      </c>
      <c r="E2496" s="1">
        <v>1244.1562154752851</v>
      </c>
    </row>
    <row r="2497" spans="2:5" x14ac:dyDescent="0.3">
      <c r="B2497">
        <v>2025</v>
      </c>
      <c r="C2497">
        <v>3</v>
      </c>
      <c r="D2497">
        <v>1480007</v>
      </c>
      <c r="E2497" s="1">
        <v>1156.0805849143244</v>
      </c>
    </row>
    <row r="2498" spans="2:5" x14ac:dyDescent="0.3">
      <c r="B2498">
        <v>2025</v>
      </c>
      <c r="C2498">
        <v>3</v>
      </c>
      <c r="D2498">
        <v>1478008</v>
      </c>
      <c r="E2498" s="1">
        <v>4568.083103508141</v>
      </c>
    </row>
    <row r="2499" spans="2:5" x14ac:dyDescent="0.3">
      <c r="B2499">
        <v>2025</v>
      </c>
      <c r="C2499">
        <v>3</v>
      </c>
      <c r="D2499">
        <v>1476004</v>
      </c>
      <c r="E2499" s="1">
        <v>9734.4690551420645</v>
      </c>
    </row>
    <row r="2500" spans="2:5" x14ac:dyDescent="0.3">
      <c r="B2500">
        <v>2025</v>
      </c>
      <c r="C2500">
        <v>3</v>
      </c>
      <c r="D2500">
        <v>1474013</v>
      </c>
      <c r="E2500" s="1">
        <v>3910.9301024293986</v>
      </c>
    </row>
    <row r="2501" spans="2:5" x14ac:dyDescent="0.3">
      <c r="B2501">
        <v>2025</v>
      </c>
      <c r="C2501">
        <v>3</v>
      </c>
      <c r="D2501">
        <v>1474009</v>
      </c>
      <c r="E2501" s="1">
        <v>3940.2098428468803</v>
      </c>
    </row>
    <row r="2502" spans="2:5" x14ac:dyDescent="0.3">
      <c r="B2502">
        <v>2025</v>
      </c>
      <c r="C2502">
        <v>3</v>
      </c>
      <c r="D2502">
        <v>1474004</v>
      </c>
      <c r="E2502" s="1">
        <v>3672.7395309678127</v>
      </c>
    </row>
    <row r="2503" spans="2:5" x14ac:dyDescent="0.3">
      <c r="B2503">
        <v>2025</v>
      </c>
      <c r="C2503">
        <v>3</v>
      </c>
      <c r="D2503">
        <v>1473007</v>
      </c>
      <c r="E2503" s="1">
        <v>3904.5817047530422</v>
      </c>
    </row>
    <row r="2504" spans="2:5" x14ac:dyDescent="0.3">
      <c r="B2504">
        <v>2025</v>
      </c>
      <c r="C2504">
        <v>3</v>
      </c>
      <c r="D2504">
        <v>1467011</v>
      </c>
      <c r="E2504" s="1">
        <v>3396.2524015562071</v>
      </c>
    </row>
    <row r="2505" spans="2:5" x14ac:dyDescent="0.3">
      <c r="B2505">
        <v>2025</v>
      </c>
      <c r="C2505">
        <v>3</v>
      </c>
      <c r="D2505">
        <v>1467008</v>
      </c>
      <c r="E2505" s="1">
        <v>3351.2558956964685</v>
      </c>
    </row>
    <row r="2506" spans="2:5" x14ac:dyDescent="0.3">
      <c r="B2506">
        <v>2025</v>
      </c>
      <c r="C2506">
        <v>3</v>
      </c>
      <c r="D2506">
        <v>1466003</v>
      </c>
      <c r="E2506" s="1">
        <v>2916.1716805757469</v>
      </c>
    </row>
    <row r="2507" spans="2:5" x14ac:dyDescent="0.3">
      <c r="B2507">
        <v>2025</v>
      </c>
      <c r="C2507">
        <v>3</v>
      </c>
      <c r="D2507">
        <v>1465013</v>
      </c>
      <c r="E2507" s="1">
        <v>6836.9188051273741</v>
      </c>
    </row>
    <row r="2508" spans="2:5" x14ac:dyDescent="0.3">
      <c r="B2508">
        <v>2025</v>
      </c>
      <c r="C2508">
        <v>3</v>
      </c>
      <c r="D2508">
        <v>1464004</v>
      </c>
      <c r="E2508" s="1">
        <v>3631.8626741405906</v>
      </c>
    </row>
    <row r="2509" spans="2:5" x14ac:dyDescent="0.3">
      <c r="B2509">
        <v>2025</v>
      </c>
      <c r="C2509">
        <v>3</v>
      </c>
      <c r="D2509">
        <v>1463001</v>
      </c>
      <c r="E2509" s="1">
        <v>3633.1156003402352</v>
      </c>
    </row>
    <row r="2510" spans="2:5" x14ac:dyDescent="0.3">
      <c r="B2510">
        <v>2025</v>
      </c>
      <c r="C2510">
        <v>3</v>
      </c>
      <c r="D2510">
        <v>1461010</v>
      </c>
      <c r="E2510" s="1">
        <v>2641</v>
      </c>
    </row>
    <row r="2511" spans="2:5" x14ac:dyDescent="0.3">
      <c r="B2511">
        <v>2025</v>
      </c>
      <c r="C2511">
        <v>3</v>
      </c>
      <c r="D2511">
        <v>1459016</v>
      </c>
      <c r="E2511" s="1">
        <v>4576.495416449502</v>
      </c>
    </row>
    <row r="2512" spans="2:5" x14ac:dyDescent="0.3">
      <c r="B2512">
        <v>2025</v>
      </c>
      <c r="C2512">
        <v>3</v>
      </c>
      <c r="D2512">
        <v>1457003</v>
      </c>
      <c r="E2512" s="1">
        <v>3020.4260007925363</v>
      </c>
    </row>
    <row r="2513" spans="2:5" x14ac:dyDescent="0.3">
      <c r="B2513">
        <v>2025</v>
      </c>
      <c r="C2513">
        <v>3</v>
      </c>
      <c r="D2513">
        <v>1455003</v>
      </c>
      <c r="E2513" s="1">
        <v>402.04194697269492</v>
      </c>
    </row>
    <row r="2514" spans="2:5" x14ac:dyDescent="0.3">
      <c r="B2514">
        <v>2025</v>
      </c>
      <c r="C2514">
        <v>3</v>
      </c>
      <c r="D2514">
        <v>1455002</v>
      </c>
      <c r="E2514" s="1">
        <v>211.56909624974386</v>
      </c>
    </row>
    <row r="2515" spans="2:5" x14ac:dyDescent="0.3">
      <c r="B2515">
        <v>2025</v>
      </c>
      <c r="C2515">
        <v>3</v>
      </c>
      <c r="D2515">
        <v>1454003</v>
      </c>
      <c r="E2515" s="1">
        <v>3477.733271384016</v>
      </c>
    </row>
    <row r="2516" spans="2:5" x14ac:dyDescent="0.3">
      <c r="B2516">
        <v>2025</v>
      </c>
      <c r="C2516">
        <v>3</v>
      </c>
      <c r="D2516">
        <v>1452003</v>
      </c>
      <c r="E2516" s="1">
        <v>2282.8025773585741</v>
      </c>
    </row>
    <row r="2517" spans="2:5" x14ac:dyDescent="0.3">
      <c r="B2517">
        <v>2025</v>
      </c>
      <c r="C2517">
        <v>3</v>
      </c>
      <c r="D2517">
        <v>1452001</v>
      </c>
      <c r="E2517" s="1">
        <v>1533.8328453251227</v>
      </c>
    </row>
    <row r="2518" spans="2:5" x14ac:dyDescent="0.3">
      <c r="B2518">
        <v>2025</v>
      </c>
      <c r="C2518">
        <v>3</v>
      </c>
      <c r="D2518">
        <v>1450001</v>
      </c>
      <c r="E2518" s="1">
        <v>2092.5146685872537</v>
      </c>
    </row>
    <row r="2519" spans="2:5" x14ac:dyDescent="0.3">
      <c r="B2519">
        <v>2025</v>
      </c>
      <c r="C2519">
        <v>3</v>
      </c>
      <c r="D2519">
        <v>1449008</v>
      </c>
      <c r="E2519" s="1">
        <v>4964.2930730747994</v>
      </c>
    </row>
    <row r="2520" spans="2:5" x14ac:dyDescent="0.3">
      <c r="B2520">
        <v>2025</v>
      </c>
      <c r="C2520">
        <v>3</v>
      </c>
      <c r="D2520">
        <v>1448012</v>
      </c>
      <c r="E2520" s="1">
        <v>1683.2332380044488</v>
      </c>
    </row>
    <row r="2521" spans="2:5" x14ac:dyDescent="0.3">
      <c r="B2521">
        <v>2025</v>
      </c>
      <c r="C2521">
        <v>3</v>
      </c>
      <c r="D2521">
        <v>1448010</v>
      </c>
      <c r="E2521" s="1">
        <v>3749.2757662847071</v>
      </c>
    </row>
    <row r="2522" spans="2:5" x14ac:dyDescent="0.3">
      <c r="B2522">
        <v>2025</v>
      </c>
      <c r="C2522">
        <v>3</v>
      </c>
      <c r="D2522">
        <v>1448001</v>
      </c>
      <c r="E2522" s="1">
        <v>3424.3253891928557</v>
      </c>
    </row>
    <row r="2523" spans="2:5" x14ac:dyDescent="0.3">
      <c r="B2523">
        <v>2025</v>
      </c>
      <c r="C2523">
        <v>3</v>
      </c>
      <c r="D2523">
        <v>1447003</v>
      </c>
      <c r="E2523" s="1">
        <v>3072.7190027383276</v>
      </c>
    </row>
    <row r="2524" spans="2:5" x14ac:dyDescent="0.3">
      <c r="B2524">
        <v>2025</v>
      </c>
      <c r="C2524">
        <v>3</v>
      </c>
      <c r="D2524">
        <v>1446007</v>
      </c>
      <c r="E2524" s="1">
        <v>2316.9509202453987</v>
      </c>
    </row>
    <row r="2525" spans="2:5" x14ac:dyDescent="0.3">
      <c r="B2525">
        <v>2025</v>
      </c>
      <c r="C2525">
        <v>3</v>
      </c>
      <c r="D2525">
        <v>1446006</v>
      </c>
      <c r="E2525" s="1">
        <v>2371.3836958106431</v>
      </c>
    </row>
    <row r="2526" spans="2:5" x14ac:dyDescent="0.3">
      <c r="B2526">
        <v>2025</v>
      </c>
      <c r="C2526">
        <v>3</v>
      </c>
      <c r="D2526">
        <v>1446005</v>
      </c>
      <c r="E2526" s="1">
        <v>1767.5442215291075</v>
      </c>
    </row>
    <row r="2527" spans="2:5" x14ac:dyDescent="0.3">
      <c r="B2527">
        <v>2025</v>
      </c>
      <c r="C2527">
        <v>3</v>
      </c>
      <c r="D2527">
        <v>1445017</v>
      </c>
      <c r="E2527" s="1">
        <v>2348.8304252399844</v>
      </c>
    </row>
    <row r="2528" spans="2:5" x14ac:dyDescent="0.3">
      <c r="B2528">
        <v>2025</v>
      </c>
      <c r="C2528">
        <v>3</v>
      </c>
      <c r="D2528">
        <v>1445010</v>
      </c>
      <c r="E2528" s="1">
        <v>1552.0940376291867</v>
      </c>
    </row>
    <row r="2529" spans="2:5" x14ac:dyDescent="0.3">
      <c r="B2529">
        <v>2025</v>
      </c>
      <c r="C2529">
        <v>3</v>
      </c>
      <c r="D2529">
        <v>1442016</v>
      </c>
      <c r="E2529" s="1">
        <v>763.69641912153827</v>
      </c>
    </row>
    <row r="2530" spans="2:5" x14ac:dyDescent="0.3">
      <c r="B2530">
        <v>2025</v>
      </c>
      <c r="C2530">
        <v>3</v>
      </c>
      <c r="D2530">
        <v>1442015</v>
      </c>
      <c r="E2530" s="1">
        <v>3194.5198713043005</v>
      </c>
    </row>
    <row r="2531" spans="2:5" x14ac:dyDescent="0.3">
      <c r="B2531">
        <v>2025</v>
      </c>
      <c r="C2531">
        <v>3</v>
      </c>
      <c r="D2531">
        <v>1442008</v>
      </c>
      <c r="E2531" s="1">
        <v>3158.0371267772703</v>
      </c>
    </row>
    <row r="2532" spans="2:5" x14ac:dyDescent="0.3">
      <c r="B2532">
        <v>2025</v>
      </c>
      <c r="C2532">
        <v>3</v>
      </c>
      <c r="D2532">
        <v>1442006</v>
      </c>
      <c r="E2532" s="1">
        <v>2442.8567061086592</v>
      </c>
    </row>
    <row r="2533" spans="2:5" x14ac:dyDescent="0.3">
      <c r="B2533">
        <v>2025</v>
      </c>
      <c r="C2533">
        <v>3</v>
      </c>
      <c r="D2533">
        <v>1442004</v>
      </c>
      <c r="E2533" s="1">
        <v>5318.6597363057663</v>
      </c>
    </row>
    <row r="2534" spans="2:5" x14ac:dyDescent="0.3">
      <c r="B2534">
        <v>2025</v>
      </c>
      <c r="C2534">
        <v>3</v>
      </c>
      <c r="D2534">
        <v>1441010</v>
      </c>
      <c r="E2534" s="1">
        <v>972.43659348772428</v>
      </c>
    </row>
    <row r="2535" spans="2:5" x14ac:dyDescent="0.3">
      <c r="B2535">
        <v>2025</v>
      </c>
      <c r="C2535">
        <v>3</v>
      </c>
      <c r="D2535">
        <v>1440005</v>
      </c>
      <c r="E2535" s="1">
        <v>2254.348988923995</v>
      </c>
    </row>
    <row r="2536" spans="2:5" x14ac:dyDescent="0.3">
      <c r="B2536">
        <v>2025</v>
      </c>
      <c r="C2536">
        <v>3</v>
      </c>
      <c r="D2536">
        <v>1440003</v>
      </c>
      <c r="E2536" s="1">
        <v>2313.966141055505</v>
      </c>
    </row>
    <row r="2537" spans="2:5" x14ac:dyDescent="0.3">
      <c r="B2537">
        <v>2025</v>
      </c>
      <c r="C2537">
        <v>3</v>
      </c>
      <c r="D2537">
        <v>1438017</v>
      </c>
      <c r="E2537" s="1">
        <v>3647.0784532754215</v>
      </c>
    </row>
    <row r="2538" spans="2:5" x14ac:dyDescent="0.3">
      <c r="B2538">
        <v>2025</v>
      </c>
      <c r="C2538">
        <v>3</v>
      </c>
      <c r="D2538">
        <v>1438013</v>
      </c>
      <c r="E2538" s="1">
        <v>1541.8662580678299</v>
      </c>
    </row>
    <row r="2539" spans="2:5" x14ac:dyDescent="0.3">
      <c r="B2539">
        <v>2025</v>
      </c>
      <c r="C2539">
        <v>3</v>
      </c>
      <c r="D2539">
        <v>1437019</v>
      </c>
      <c r="E2539" s="1">
        <v>5140.1200938148768</v>
      </c>
    </row>
    <row r="2540" spans="2:5" x14ac:dyDescent="0.3">
      <c r="B2540">
        <v>2025</v>
      </c>
      <c r="C2540">
        <v>3</v>
      </c>
      <c r="D2540">
        <v>1437012</v>
      </c>
      <c r="E2540" s="1">
        <v>5533.8352430187451</v>
      </c>
    </row>
    <row r="2541" spans="2:5" x14ac:dyDescent="0.3">
      <c r="B2541">
        <v>2025</v>
      </c>
      <c r="C2541">
        <v>3</v>
      </c>
      <c r="D2541">
        <v>1437011</v>
      </c>
      <c r="E2541" s="1">
        <v>3844.1535181751292</v>
      </c>
    </row>
    <row r="2542" spans="2:5" x14ac:dyDescent="0.3">
      <c r="B2542">
        <v>2025</v>
      </c>
      <c r="C2542">
        <v>3</v>
      </c>
      <c r="D2542">
        <v>1437009</v>
      </c>
      <c r="E2542" s="1">
        <v>5010.3427480695846</v>
      </c>
    </row>
    <row r="2543" spans="2:5" x14ac:dyDescent="0.3">
      <c r="B2543">
        <v>2025</v>
      </c>
      <c r="C2543">
        <v>3</v>
      </c>
      <c r="D2543">
        <v>1436008</v>
      </c>
      <c r="E2543" s="1">
        <v>8802.466444800848</v>
      </c>
    </row>
    <row r="2544" spans="2:5" x14ac:dyDescent="0.3">
      <c r="B2544">
        <v>2025</v>
      </c>
      <c r="C2544">
        <v>3</v>
      </c>
      <c r="D2544">
        <v>1436007</v>
      </c>
      <c r="E2544" s="1">
        <v>9425.0072544290124</v>
      </c>
    </row>
    <row r="2545" spans="2:5" x14ac:dyDescent="0.3">
      <c r="B2545">
        <v>2025</v>
      </c>
      <c r="C2545">
        <v>3</v>
      </c>
      <c r="D2545">
        <v>1436006</v>
      </c>
      <c r="E2545" s="1">
        <v>8085.1285085508507</v>
      </c>
    </row>
    <row r="2546" spans="2:5" x14ac:dyDescent="0.3">
      <c r="B2546">
        <v>2025</v>
      </c>
      <c r="C2546">
        <v>3</v>
      </c>
      <c r="D2546">
        <v>1435075</v>
      </c>
      <c r="E2546" s="1">
        <v>568.63168724279831</v>
      </c>
    </row>
    <row r="2547" spans="2:5" x14ac:dyDescent="0.3">
      <c r="B2547">
        <v>2025</v>
      </c>
      <c r="C2547">
        <v>3</v>
      </c>
      <c r="D2547">
        <v>1435037</v>
      </c>
      <c r="E2547" s="1">
        <v>621.01515925736658</v>
      </c>
    </row>
    <row r="2548" spans="2:5" x14ac:dyDescent="0.3">
      <c r="B2548">
        <v>2025</v>
      </c>
      <c r="C2548">
        <v>3</v>
      </c>
      <c r="D2548">
        <v>1435033</v>
      </c>
      <c r="E2548" s="1">
        <v>1515.9284822869699</v>
      </c>
    </row>
    <row r="2549" spans="2:5" x14ac:dyDescent="0.3">
      <c r="B2549">
        <v>2025</v>
      </c>
      <c r="C2549">
        <v>3</v>
      </c>
      <c r="D2549">
        <v>1434034</v>
      </c>
      <c r="E2549" s="1">
        <v>1441.4883072500265</v>
      </c>
    </row>
    <row r="2550" spans="2:5" x14ac:dyDescent="0.3">
      <c r="B2550">
        <v>2025</v>
      </c>
      <c r="C2550">
        <v>3</v>
      </c>
      <c r="D2550">
        <v>1434019</v>
      </c>
      <c r="E2550" s="1">
        <v>1309</v>
      </c>
    </row>
    <row r="2551" spans="2:5" x14ac:dyDescent="0.3">
      <c r="B2551">
        <v>2025</v>
      </c>
      <c r="C2551">
        <v>3</v>
      </c>
      <c r="D2551">
        <v>1433046</v>
      </c>
      <c r="E2551" s="1">
        <v>3408.2286562074269</v>
      </c>
    </row>
    <row r="2552" spans="2:5" x14ac:dyDescent="0.3">
      <c r="B2552">
        <v>2025</v>
      </c>
      <c r="C2552">
        <v>3</v>
      </c>
      <c r="D2552">
        <v>1433042</v>
      </c>
      <c r="E2552" s="1">
        <v>2068.700152368629</v>
      </c>
    </row>
    <row r="2553" spans="2:5" x14ac:dyDescent="0.3">
      <c r="B2553">
        <v>2025</v>
      </c>
      <c r="C2553">
        <v>3</v>
      </c>
      <c r="D2553">
        <v>1433040</v>
      </c>
      <c r="E2553" s="1">
        <v>3622.6581145475761</v>
      </c>
    </row>
    <row r="2554" spans="2:5" x14ac:dyDescent="0.3">
      <c r="B2554">
        <v>2025</v>
      </c>
      <c r="C2554">
        <v>3</v>
      </c>
      <c r="D2554">
        <v>1433033</v>
      </c>
      <c r="E2554" s="1">
        <v>2566.9964792904161</v>
      </c>
    </row>
    <row r="2555" spans="2:5" x14ac:dyDescent="0.3">
      <c r="B2555">
        <v>2025</v>
      </c>
      <c r="C2555">
        <v>3</v>
      </c>
      <c r="D2555">
        <v>1433031</v>
      </c>
      <c r="E2555" s="1">
        <v>3748.0861072478178</v>
      </c>
    </row>
    <row r="2556" spans="2:5" x14ac:dyDescent="0.3">
      <c r="B2556">
        <v>2025</v>
      </c>
      <c r="C2556">
        <v>3</v>
      </c>
      <c r="D2556">
        <v>1433023</v>
      </c>
      <c r="E2556" s="1">
        <v>3095.9300547574976</v>
      </c>
    </row>
    <row r="2557" spans="2:5" x14ac:dyDescent="0.3">
      <c r="B2557">
        <v>2025</v>
      </c>
      <c r="C2557">
        <v>3</v>
      </c>
      <c r="D2557">
        <v>1433017</v>
      </c>
      <c r="E2557" s="1">
        <v>3708.6334317055753</v>
      </c>
    </row>
    <row r="2558" spans="2:5" x14ac:dyDescent="0.3">
      <c r="B2558">
        <v>2025</v>
      </c>
      <c r="C2558">
        <v>3</v>
      </c>
      <c r="D2558">
        <v>1433015</v>
      </c>
      <c r="E2558" s="1">
        <v>3781.0969005916645</v>
      </c>
    </row>
    <row r="2559" spans="2:5" x14ac:dyDescent="0.3">
      <c r="B2559">
        <v>2025</v>
      </c>
      <c r="C2559">
        <v>3</v>
      </c>
      <c r="D2559">
        <v>1433008</v>
      </c>
      <c r="E2559" s="1">
        <v>3048.2918565647537</v>
      </c>
    </row>
    <row r="2560" spans="2:5" x14ac:dyDescent="0.3">
      <c r="B2560">
        <v>2025</v>
      </c>
      <c r="C2560">
        <v>3</v>
      </c>
      <c r="D2560">
        <v>1433006</v>
      </c>
      <c r="E2560" s="1">
        <v>1810.8627635921378</v>
      </c>
    </row>
    <row r="2561" spans="2:5" x14ac:dyDescent="0.3">
      <c r="B2561">
        <v>2025</v>
      </c>
      <c r="C2561">
        <v>3</v>
      </c>
      <c r="D2561">
        <v>1432007</v>
      </c>
      <c r="E2561" s="1">
        <v>1517.2851153039833</v>
      </c>
    </row>
    <row r="2562" spans="2:5" x14ac:dyDescent="0.3">
      <c r="B2562">
        <v>2025</v>
      </c>
      <c r="C2562">
        <v>3</v>
      </c>
      <c r="D2562">
        <v>1432005</v>
      </c>
      <c r="E2562" s="1">
        <v>1523.1552606549208</v>
      </c>
    </row>
    <row r="2563" spans="2:5" x14ac:dyDescent="0.3">
      <c r="B2563">
        <v>2025</v>
      </c>
      <c r="C2563">
        <v>3</v>
      </c>
      <c r="D2563">
        <v>1431028</v>
      </c>
      <c r="E2563" s="1">
        <v>1561.3747896111695</v>
      </c>
    </row>
    <row r="2564" spans="2:5" x14ac:dyDescent="0.3">
      <c r="B2564">
        <v>2025</v>
      </c>
      <c r="C2564">
        <v>3</v>
      </c>
      <c r="D2564">
        <v>1431027</v>
      </c>
      <c r="E2564" s="1">
        <v>1611.1403590533166</v>
      </c>
    </row>
    <row r="2565" spans="2:5" x14ac:dyDescent="0.3">
      <c r="B2565">
        <v>2025</v>
      </c>
      <c r="C2565">
        <v>3</v>
      </c>
      <c r="D2565">
        <v>1431023</v>
      </c>
      <c r="E2565" s="1">
        <v>1134.6160307509338</v>
      </c>
    </row>
    <row r="2566" spans="2:5" x14ac:dyDescent="0.3">
      <c r="B2566">
        <v>2025</v>
      </c>
      <c r="C2566">
        <v>3</v>
      </c>
      <c r="D2566">
        <v>1431021</v>
      </c>
      <c r="E2566" s="1">
        <v>1887.3554575885005</v>
      </c>
    </row>
    <row r="2567" spans="2:5" x14ac:dyDescent="0.3">
      <c r="B2567">
        <v>2025</v>
      </c>
      <c r="C2567">
        <v>3</v>
      </c>
      <c r="D2567">
        <v>1431019</v>
      </c>
      <c r="E2567" s="1">
        <v>1795.2364215825503</v>
      </c>
    </row>
    <row r="2568" spans="2:5" x14ac:dyDescent="0.3">
      <c r="B2568">
        <v>2025</v>
      </c>
      <c r="C2568">
        <v>3</v>
      </c>
      <c r="D2568">
        <v>1431018</v>
      </c>
      <c r="E2568" s="1">
        <v>2396.2170035766258</v>
      </c>
    </row>
    <row r="2569" spans="2:5" x14ac:dyDescent="0.3">
      <c r="B2569">
        <v>2025</v>
      </c>
      <c r="C2569">
        <v>3</v>
      </c>
      <c r="D2569">
        <v>1431016</v>
      </c>
      <c r="E2569" s="1">
        <v>899.21016877057025</v>
      </c>
    </row>
    <row r="2570" spans="2:5" x14ac:dyDescent="0.3">
      <c r="B2570">
        <v>2025</v>
      </c>
      <c r="C2570">
        <v>3</v>
      </c>
      <c r="D2570">
        <v>1431015</v>
      </c>
      <c r="E2570" s="1">
        <v>898.25335675399845</v>
      </c>
    </row>
    <row r="2571" spans="2:5" x14ac:dyDescent="0.3">
      <c r="B2571">
        <v>2025</v>
      </c>
      <c r="C2571">
        <v>3</v>
      </c>
      <c r="D2571">
        <v>1431013</v>
      </c>
      <c r="E2571" s="1">
        <v>1676.9666016232261</v>
      </c>
    </row>
    <row r="2572" spans="2:5" x14ac:dyDescent="0.3">
      <c r="B2572">
        <v>2025</v>
      </c>
      <c r="C2572">
        <v>3</v>
      </c>
      <c r="D2572">
        <v>1431009</v>
      </c>
      <c r="E2572" s="1">
        <v>918.03081123847426</v>
      </c>
    </row>
    <row r="2573" spans="2:5" x14ac:dyDescent="0.3">
      <c r="B2573">
        <v>2025</v>
      </c>
      <c r="C2573">
        <v>3</v>
      </c>
      <c r="D2573">
        <v>1430006</v>
      </c>
      <c r="E2573" s="1">
        <v>9216.1824815904802</v>
      </c>
    </row>
    <row r="2574" spans="2:5" x14ac:dyDescent="0.3">
      <c r="B2574">
        <v>2025</v>
      </c>
      <c r="C2574">
        <v>3</v>
      </c>
      <c r="D2574">
        <v>1430005</v>
      </c>
      <c r="E2574" s="1">
        <v>5667.936372694473</v>
      </c>
    </row>
    <row r="2575" spans="2:5" x14ac:dyDescent="0.3">
      <c r="B2575">
        <v>2025</v>
      </c>
      <c r="C2575">
        <v>3</v>
      </c>
      <c r="D2575">
        <v>1429002</v>
      </c>
      <c r="E2575" s="1">
        <v>5232.4580542354488</v>
      </c>
    </row>
    <row r="2576" spans="2:5" x14ac:dyDescent="0.3">
      <c r="B2576">
        <v>2025</v>
      </c>
      <c r="C2576">
        <v>3</v>
      </c>
      <c r="D2576">
        <v>1428014</v>
      </c>
      <c r="E2576" s="1">
        <v>3551.4401067399317</v>
      </c>
    </row>
    <row r="2577" spans="2:5" x14ac:dyDescent="0.3">
      <c r="B2577">
        <v>2025</v>
      </c>
      <c r="C2577">
        <v>3</v>
      </c>
      <c r="D2577">
        <v>1428008</v>
      </c>
      <c r="E2577" s="1">
        <v>2629.5953683735529</v>
      </c>
    </row>
    <row r="2578" spans="2:5" x14ac:dyDescent="0.3">
      <c r="B2578">
        <v>2025</v>
      </c>
      <c r="C2578">
        <v>3</v>
      </c>
      <c r="D2578">
        <v>1428002</v>
      </c>
      <c r="E2578" s="1">
        <v>3378.5765134216354</v>
      </c>
    </row>
    <row r="2579" spans="2:5" x14ac:dyDescent="0.3">
      <c r="B2579">
        <v>2025</v>
      </c>
      <c r="C2579">
        <v>3</v>
      </c>
      <c r="D2579">
        <v>1427005</v>
      </c>
      <c r="E2579" s="1">
        <v>1717</v>
      </c>
    </row>
    <row r="2580" spans="2:5" x14ac:dyDescent="0.3">
      <c r="B2580">
        <v>2025</v>
      </c>
      <c r="C2580">
        <v>3</v>
      </c>
      <c r="D2580">
        <v>1424002</v>
      </c>
      <c r="E2580" s="1">
        <v>6940.6511643977901</v>
      </c>
    </row>
    <row r="2581" spans="2:5" x14ac:dyDescent="0.3">
      <c r="B2581">
        <v>2025</v>
      </c>
      <c r="C2581">
        <v>3</v>
      </c>
      <c r="D2581">
        <v>1423005</v>
      </c>
      <c r="E2581" s="1">
        <v>4236.7236296586352</v>
      </c>
    </row>
    <row r="2582" spans="2:5" x14ac:dyDescent="0.3">
      <c r="B2582">
        <v>2025</v>
      </c>
      <c r="C2582">
        <v>3</v>
      </c>
      <c r="D2582">
        <v>1422011</v>
      </c>
      <c r="E2582" s="1">
        <v>4359.9401361781738</v>
      </c>
    </row>
    <row r="2583" spans="2:5" x14ac:dyDescent="0.3">
      <c r="B2583">
        <v>2025</v>
      </c>
      <c r="C2583">
        <v>3</v>
      </c>
      <c r="D2583">
        <v>1422009</v>
      </c>
      <c r="E2583" s="1">
        <v>7023.1319154872699</v>
      </c>
    </row>
    <row r="2584" spans="2:5" x14ac:dyDescent="0.3">
      <c r="B2584">
        <v>2025</v>
      </c>
      <c r="C2584">
        <v>3</v>
      </c>
      <c r="D2584">
        <v>1421012</v>
      </c>
      <c r="E2584" s="1">
        <v>1470.7710674157304</v>
      </c>
    </row>
    <row r="2585" spans="2:5" x14ac:dyDescent="0.3">
      <c r="B2585">
        <v>2025</v>
      </c>
      <c r="C2585">
        <v>3</v>
      </c>
      <c r="D2585">
        <v>1420024</v>
      </c>
      <c r="E2585" s="1">
        <v>2438</v>
      </c>
    </row>
    <row r="2586" spans="2:5" x14ac:dyDescent="0.3">
      <c r="B2586">
        <v>2025</v>
      </c>
      <c r="C2586">
        <v>3</v>
      </c>
      <c r="D2586">
        <v>1420023</v>
      </c>
      <c r="E2586" s="1">
        <v>2822.8406862745101</v>
      </c>
    </row>
    <row r="2587" spans="2:5" x14ac:dyDescent="0.3">
      <c r="B2587">
        <v>2025</v>
      </c>
      <c r="C2587">
        <v>3</v>
      </c>
      <c r="D2587">
        <v>1420014</v>
      </c>
      <c r="E2587" s="1">
        <v>2928.1573917931423</v>
      </c>
    </row>
    <row r="2588" spans="2:5" x14ac:dyDescent="0.3">
      <c r="B2588">
        <v>2025</v>
      </c>
      <c r="C2588">
        <v>3</v>
      </c>
      <c r="D2588">
        <v>1420009</v>
      </c>
      <c r="E2588" s="1">
        <v>2438</v>
      </c>
    </row>
    <row r="2589" spans="2:5" x14ac:dyDescent="0.3">
      <c r="B2589">
        <v>2025</v>
      </c>
      <c r="C2589">
        <v>3</v>
      </c>
      <c r="D2589">
        <v>1419005</v>
      </c>
      <c r="E2589" s="1">
        <v>2248.7537498921465</v>
      </c>
    </row>
    <row r="2590" spans="2:5" x14ac:dyDescent="0.3">
      <c r="B2590">
        <v>2025</v>
      </c>
      <c r="C2590">
        <v>3</v>
      </c>
      <c r="D2590">
        <v>1418003</v>
      </c>
      <c r="E2590" s="1">
        <v>4470.7418865646068</v>
      </c>
    </row>
    <row r="2591" spans="2:5" x14ac:dyDescent="0.3">
      <c r="B2591">
        <v>2025</v>
      </c>
      <c r="C2591">
        <v>3</v>
      </c>
      <c r="D2591">
        <v>1417012</v>
      </c>
      <c r="E2591" s="1">
        <v>3722.0229324785582</v>
      </c>
    </row>
    <row r="2592" spans="2:5" x14ac:dyDescent="0.3">
      <c r="B2592">
        <v>2025</v>
      </c>
      <c r="C2592">
        <v>3</v>
      </c>
      <c r="D2592">
        <v>1414001</v>
      </c>
      <c r="E2592" s="1">
        <v>4658.084169463611</v>
      </c>
    </row>
    <row r="2593" spans="2:5" x14ac:dyDescent="0.3">
      <c r="B2593">
        <v>2025</v>
      </c>
      <c r="C2593">
        <v>3</v>
      </c>
      <c r="D2593">
        <v>1413007</v>
      </c>
      <c r="E2593" s="1">
        <v>3724.2456992907814</v>
      </c>
    </row>
    <row r="2594" spans="2:5" x14ac:dyDescent="0.3">
      <c r="B2594">
        <v>2025</v>
      </c>
      <c r="C2594">
        <v>3</v>
      </c>
      <c r="D2594">
        <v>1413005</v>
      </c>
      <c r="E2594" s="1">
        <v>3509.2654024281228</v>
      </c>
    </row>
    <row r="2595" spans="2:5" x14ac:dyDescent="0.3">
      <c r="B2595">
        <v>2025</v>
      </c>
      <c r="C2595">
        <v>3</v>
      </c>
      <c r="D2595">
        <v>1413004</v>
      </c>
      <c r="E2595" s="1">
        <v>4681.732509423553</v>
      </c>
    </row>
    <row r="2596" spans="2:5" x14ac:dyDescent="0.3">
      <c r="B2596">
        <v>2025</v>
      </c>
      <c r="C2596">
        <v>3</v>
      </c>
      <c r="D2596">
        <v>1412005</v>
      </c>
      <c r="E2596" s="1">
        <v>3671.5194427815964</v>
      </c>
    </row>
    <row r="2597" spans="2:5" x14ac:dyDescent="0.3">
      <c r="B2597">
        <v>2025</v>
      </c>
      <c r="C2597">
        <v>3</v>
      </c>
      <c r="D2597">
        <v>1412004</v>
      </c>
      <c r="E2597" s="1">
        <v>3028.425604288147</v>
      </c>
    </row>
    <row r="2598" spans="2:5" x14ac:dyDescent="0.3">
      <c r="B2598">
        <v>2025</v>
      </c>
      <c r="C2598">
        <v>3</v>
      </c>
      <c r="D2598">
        <v>1410019</v>
      </c>
      <c r="E2598" s="1">
        <v>3357.354986059056</v>
      </c>
    </row>
    <row r="2599" spans="2:5" x14ac:dyDescent="0.3">
      <c r="B2599">
        <v>2025</v>
      </c>
      <c r="C2599">
        <v>3</v>
      </c>
      <c r="D2599">
        <v>1410016</v>
      </c>
      <c r="E2599" s="1">
        <v>2944.5268664505365</v>
      </c>
    </row>
    <row r="2600" spans="2:5" x14ac:dyDescent="0.3">
      <c r="B2600">
        <v>2025</v>
      </c>
      <c r="C2600">
        <v>3</v>
      </c>
      <c r="D2600">
        <v>1410014</v>
      </c>
      <c r="E2600" s="1">
        <v>4400.7265758952235</v>
      </c>
    </row>
    <row r="2601" spans="2:5" x14ac:dyDescent="0.3">
      <c r="B2601">
        <v>2025</v>
      </c>
      <c r="C2601">
        <v>3</v>
      </c>
      <c r="D2601">
        <v>1410008</v>
      </c>
      <c r="E2601" s="1">
        <v>2671.6422270072444</v>
      </c>
    </row>
    <row r="2602" spans="2:5" x14ac:dyDescent="0.3">
      <c r="B2602">
        <v>2025</v>
      </c>
      <c r="C2602">
        <v>3</v>
      </c>
      <c r="D2602">
        <v>1409012</v>
      </c>
      <c r="E2602" s="1">
        <v>2013.114268048663</v>
      </c>
    </row>
    <row r="2603" spans="2:5" x14ac:dyDescent="0.3">
      <c r="B2603">
        <v>2025</v>
      </c>
      <c r="C2603">
        <v>3</v>
      </c>
      <c r="D2603">
        <v>1408008</v>
      </c>
      <c r="E2603" s="1">
        <v>5917.6835413551653</v>
      </c>
    </row>
    <row r="2604" spans="2:5" x14ac:dyDescent="0.3">
      <c r="B2604">
        <v>2025</v>
      </c>
      <c r="C2604">
        <v>3</v>
      </c>
      <c r="D2604">
        <v>1407063</v>
      </c>
      <c r="E2604" s="1">
        <v>4885.5411245251671</v>
      </c>
    </row>
    <row r="2605" spans="2:5" x14ac:dyDescent="0.3">
      <c r="B2605">
        <v>2025</v>
      </c>
      <c r="C2605">
        <v>3</v>
      </c>
      <c r="D2605">
        <v>1407055</v>
      </c>
      <c r="E2605" s="1">
        <v>3814.3292898967379</v>
      </c>
    </row>
    <row r="2606" spans="2:5" x14ac:dyDescent="0.3">
      <c r="B2606">
        <v>2025</v>
      </c>
      <c r="C2606">
        <v>3</v>
      </c>
      <c r="D2606">
        <v>1407036</v>
      </c>
      <c r="E2606" s="1">
        <v>2650.3213363622936</v>
      </c>
    </row>
    <row r="2607" spans="2:5" x14ac:dyDescent="0.3">
      <c r="B2607">
        <v>2025</v>
      </c>
      <c r="C2607">
        <v>3</v>
      </c>
      <c r="D2607">
        <v>1407024</v>
      </c>
      <c r="E2607" s="1">
        <v>3314.9175564763686</v>
      </c>
    </row>
    <row r="2608" spans="2:5" x14ac:dyDescent="0.3">
      <c r="B2608">
        <v>2025</v>
      </c>
      <c r="C2608">
        <v>3</v>
      </c>
      <c r="D2608">
        <v>1407023</v>
      </c>
      <c r="E2608" s="1">
        <v>4080.7742803694787</v>
      </c>
    </row>
    <row r="2609" spans="2:5" x14ac:dyDescent="0.3">
      <c r="B2609">
        <v>2025</v>
      </c>
      <c r="C2609">
        <v>3</v>
      </c>
      <c r="D2609">
        <v>1407020</v>
      </c>
      <c r="E2609" s="1">
        <v>2645.5475905457124</v>
      </c>
    </row>
    <row r="2610" spans="2:5" x14ac:dyDescent="0.3">
      <c r="B2610">
        <v>2025</v>
      </c>
      <c r="C2610">
        <v>3</v>
      </c>
      <c r="D2610">
        <v>1407011</v>
      </c>
      <c r="E2610" s="1">
        <v>3978.9147965247103</v>
      </c>
    </row>
    <row r="2611" spans="2:5" x14ac:dyDescent="0.3">
      <c r="B2611">
        <v>2025</v>
      </c>
      <c r="C2611">
        <v>3</v>
      </c>
      <c r="D2611">
        <v>1407008</v>
      </c>
      <c r="E2611" s="1">
        <v>3514.4557107159985</v>
      </c>
    </row>
    <row r="2612" spans="2:5" x14ac:dyDescent="0.3">
      <c r="B2612">
        <v>2025</v>
      </c>
      <c r="C2612">
        <v>3</v>
      </c>
      <c r="D2612">
        <v>1406048</v>
      </c>
      <c r="E2612" s="1">
        <v>2149.6088078564894</v>
      </c>
    </row>
    <row r="2613" spans="2:5" x14ac:dyDescent="0.3">
      <c r="B2613">
        <v>2025</v>
      </c>
      <c r="C2613">
        <v>3</v>
      </c>
      <c r="D2613">
        <v>1406043</v>
      </c>
      <c r="E2613" s="1">
        <v>2335.4028193051563</v>
      </c>
    </row>
    <row r="2614" spans="2:5" x14ac:dyDescent="0.3">
      <c r="B2614">
        <v>2025</v>
      </c>
      <c r="C2614">
        <v>3</v>
      </c>
      <c r="D2614">
        <v>1406033</v>
      </c>
      <c r="E2614" s="1">
        <v>2615.0685088418004</v>
      </c>
    </row>
    <row r="2615" spans="2:5" x14ac:dyDescent="0.3">
      <c r="B2615">
        <v>2025</v>
      </c>
      <c r="C2615">
        <v>3</v>
      </c>
      <c r="D2615">
        <v>1406026</v>
      </c>
      <c r="E2615" s="1">
        <v>3714.1608324299727</v>
      </c>
    </row>
    <row r="2616" spans="2:5" x14ac:dyDescent="0.3">
      <c r="B2616">
        <v>2025</v>
      </c>
      <c r="C2616">
        <v>3</v>
      </c>
      <c r="D2616">
        <v>1406022</v>
      </c>
      <c r="E2616" s="1">
        <v>2364.9752834149153</v>
      </c>
    </row>
    <row r="2617" spans="2:5" x14ac:dyDescent="0.3">
      <c r="B2617">
        <v>2025</v>
      </c>
      <c r="C2617">
        <v>3</v>
      </c>
      <c r="D2617">
        <v>1406017</v>
      </c>
      <c r="E2617" s="1">
        <v>1263.319927887949</v>
      </c>
    </row>
    <row r="2618" spans="2:5" x14ac:dyDescent="0.3">
      <c r="B2618">
        <v>2025</v>
      </c>
      <c r="C2618">
        <v>3</v>
      </c>
      <c r="D2618">
        <v>1406009</v>
      </c>
      <c r="E2618" s="1">
        <v>567.25791745182653</v>
      </c>
    </row>
    <row r="2619" spans="2:5" x14ac:dyDescent="0.3">
      <c r="B2619">
        <v>2025</v>
      </c>
      <c r="C2619">
        <v>3</v>
      </c>
      <c r="D2619">
        <v>1404005</v>
      </c>
      <c r="E2619" s="1">
        <v>9269.7672224902853</v>
      </c>
    </row>
    <row r="2620" spans="2:5" x14ac:dyDescent="0.3">
      <c r="B2620">
        <v>2025</v>
      </c>
      <c r="C2620">
        <v>3</v>
      </c>
      <c r="D2620">
        <v>1403013</v>
      </c>
      <c r="E2620" s="1">
        <v>2400.804108637526</v>
      </c>
    </row>
    <row r="2621" spans="2:5" x14ac:dyDescent="0.3">
      <c r="B2621">
        <v>2025</v>
      </c>
      <c r="C2621">
        <v>3</v>
      </c>
      <c r="D2621">
        <v>1401022</v>
      </c>
      <c r="E2621" s="1">
        <v>1088</v>
      </c>
    </row>
    <row r="2622" spans="2:5" x14ac:dyDescent="0.3">
      <c r="B2622">
        <v>2025</v>
      </c>
      <c r="C2622">
        <v>3</v>
      </c>
      <c r="D2622">
        <v>1401020</v>
      </c>
      <c r="E2622" s="1">
        <v>1370.6913649402788</v>
      </c>
    </row>
    <row r="2623" spans="2:5" x14ac:dyDescent="0.3">
      <c r="B2623">
        <v>2025</v>
      </c>
      <c r="C2623">
        <v>3</v>
      </c>
      <c r="D2623">
        <v>1401017</v>
      </c>
      <c r="E2623" s="1">
        <v>1911.9818143192481</v>
      </c>
    </row>
    <row r="2624" spans="2:5" x14ac:dyDescent="0.3">
      <c r="B2624">
        <v>2025</v>
      </c>
      <c r="C2624">
        <v>3</v>
      </c>
      <c r="D2624">
        <v>1401014</v>
      </c>
      <c r="E2624" s="1">
        <v>2541.4591343314937</v>
      </c>
    </row>
    <row r="2625" spans="2:5" x14ac:dyDescent="0.3">
      <c r="B2625">
        <v>2025</v>
      </c>
      <c r="C2625">
        <v>3</v>
      </c>
      <c r="D2625">
        <v>1401012</v>
      </c>
      <c r="E2625" s="1">
        <v>1048.9369427515849</v>
      </c>
    </row>
    <row r="2626" spans="2:5" x14ac:dyDescent="0.3">
      <c r="B2626">
        <v>2025</v>
      </c>
      <c r="C2626">
        <v>3</v>
      </c>
      <c r="D2626">
        <v>1401011</v>
      </c>
      <c r="E2626" s="1">
        <v>2007.9301445586398</v>
      </c>
    </row>
    <row r="2627" spans="2:5" x14ac:dyDescent="0.3">
      <c r="B2627">
        <v>2025</v>
      </c>
      <c r="C2627">
        <v>3</v>
      </c>
      <c r="D2627">
        <v>1401007</v>
      </c>
      <c r="E2627" s="1">
        <v>1534.0179617931349</v>
      </c>
    </row>
    <row r="2628" spans="2:5" x14ac:dyDescent="0.3">
      <c r="B2628">
        <v>2025</v>
      </c>
      <c r="C2628">
        <v>3</v>
      </c>
      <c r="D2628">
        <v>1334075</v>
      </c>
      <c r="E2628" s="1">
        <v>413.01032631144153</v>
      </c>
    </row>
    <row r="2629" spans="2:5" x14ac:dyDescent="0.3">
      <c r="B2629">
        <v>2025</v>
      </c>
      <c r="C2629">
        <v>3</v>
      </c>
      <c r="D2629">
        <v>1316075</v>
      </c>
      <c r="E2629" s="1">
        <v>2824.9280077675257</v>
      </c>
    </row>
    <row r="2630" spans="2:5" x14ac:dyDescent="0.3">
      <c r="B2630">
        <v>2025</v>
      </c>
      <c r="C2630">
        <v>3</v>
      </c>
      <c r="D2630">
        <v>1234075</v>
      </c>
      <c r="E2630" s="1">
        <v>2118.577462869081</v>
      </c>
    </row>
    <row r="2631" spans="2:5" x14ac:dyDescent="0.3">
      <c r="B2631">
        <v>2025</v>
      </c>
      <c r="C2631">
        <v>3</v>
      </c>
      <c r="D2631">
        <v>1081027</v>
      </c>
      <c r="E2631" s="1">
        <v>3138.1354714029067</v>
      </c>
    </row>
    <row r="2632" spans="2:5" x14ac:dyDescent="0.3">
      <c r="B2632">
        <v>2025</v>
      </c>
      <c r="C2632">
        <v>3</v>
      </c>
      <c r="D2632">
        <v>1081022</v>
      </c>
      <c r="E2632" s="1">
        <v>3178.2509381245422</v>
      </c>
    </row>
    <row r="2633" spans="2:5" x14ac:dyDescent="0.3">
      <c r="B2633">
        <v>2025</v>
      </c>
      <c r="C2633">
        <v>3</v>
      </c>
      <c r="D2633">
        <v>1081019</v>
      </c>
      <c r="E2633" s="1">
        <v>3921.2242510639908</v>
      </c>
    </row>
    <row r="2634" spans="2:5" x14ac:dyDescent="0.3">
      <c r="B2634">
        <v>2025</v>
      </c>
      <c r="C2634">
        <v>3</v>
      </c>
      <c r="D2634">
        <v>1081018</v>
      </c>
      <c r="E2634" s="1">
        <v>2746.0309044037349</v>
      </c>
    </row>
    <row r="2635" spans="2:5" x14ac:dyDescent="0.3">
      <c r="B2635">
        <v>2025</v>
      </c>
      <c r="C2635">
        <v>3</v>
      </c>
      <c r="D2635">
        <v>1081009</v>
      </c>
      <c r="E2635" s="1">
        <v>4080.644515697411</v>
      </c>
    </row>
    <row r="2636" spans="2:5" x14ac:dyDescent="0.3">
      <c r="B2636">
        <v>2025</v>
      </c>
      <c r="C2636">
        <v>3</v>
      </c>
      <c r="D2636">
        <v>1081007</v>
      </c>
      <c r="E2636" s="1">
        <v>2447.084995490135</v>
      </c>
    </row>
    <row r="2637" spans="2:5" x14ac:dyDescent="0.3">
      <c r="B2637">
        <v>2025</v>
      </c>
      <c r="C2637">
        <v>3</v>
      </c>
      <c r="D2637">
        <v>1081004</v>
      </c>
      <c r="E2637" s="1">
        <v>3125.4767789069974</v>
      </c>
    </row>
    <row r="2638" spans="2:5" x14ac:dyDescent="0.3">
      <c r="B2638">
        <v>2025</v>
      </c>
      <c r="C2638">
        <v>3</v>
      </c>
      <c r="D2638">
        <v>1080036</v>
      </c>
      <c r="E2638" s="1">
        <v>1656.6103802997563</v>
      </c>
    </row>
    <row r="2639" spans="2:5" x14ac:dyDescent="0.3">
      <c r="B2639">
        <v>2025</v>
      </c>
      <c r="C2639">
        <v>3</v>
      </c>
      <c r="D2639">
        <v>1080035</v>
      </c>
      <c r="E2639" s="1">
        <v>1569.7247716533998</v>
      </c>
    </row>
    <row r="2640" spans="2:5" x14ac:dyDescent="0.3">
      <c r="B2640">
        <v>2025</v>
      </c>
      <c r="C2640">
        <v>3</v>
      </c>
      <c r="D2640">
        <v>1080032</v>
      </c>
      <c r="E2640" s="1">
        <v>1119.8188520910649</v>
      </c>
    </row>
    <row r="2641" spans="2:5" x14ac:dyDescent="0.3">
      <c r="B2641">
        <v>2025</v>
      </c>
      <c r="C2641">
        <v>3</v>
      </c>
      <c r="D2641">
        <v>1080022</v>
      </c>
      <c r="E2641" s="1">
        <v>1043.4123212394456</v>
      </c>
    </row>
    <row r="2642" spans="2:5" x14ac:dyDescent="0.3">
      <c r="B2642">
        <v>2025</v>
      </c>
      <c r="C2642">
        <v>3</v>
      </c>
      <c r="D2642">
        <v>1080016</v>
      </c>
      <c r="E2642" s="1">
        <v>1195.5669410877802</v>
      </c>
    </row>
    <row r="2643" spans="2:5" x14ac:dyDescent="0.3">
      <c r="B2643">
        <v>2025</v>
      </c>
      <c r="C2643">
        <v>3</v>
      </c>
      <c r="D2643">
        <v>1080013</v>
      </c>
      <c r="E2643" s="1">
        <v>1316.3427490465144</v>
      </c>
    </row>
    <row r="2644" spans="2:5" x14ac:dyDescent="0.3">
      <c r="B2644">
        <v>2025</v>
      </c>
      <c r="C2644">
        <v>3</v>
      </c>
      <c r="D2644">
        <v>1080008</v>
      </c>
      <c r="E2644" s="1">
        <v>2499.5043940934979</v>
      </c>
    </row>
    <row r="2645" spans="2:5" x14ac:dyDescent="0.3">
      <c r="B2645">
        <v>2025</v>
      </c>
      <c r="C2645">
        <v>3</v>
      </c>
      <c r="D2645">
        <v>1080001</v>
      </c>
      <c r="E2645" s="1">
        <v>1361.8875657740209</v>
      </c>
    </row>
    <row r="2646" spans="2:5" x14ac:dyDescent="0.3">
      <c r="B2646">
        <v>2025</v>
      </c>
      <c r="C2646">
        <v>3</v>
      </c>
      <c r="D2646">
        <v>1079011</v>
      </c>
      <c r="E2646" s="1">
        <v>4993.6586215266434</v>
      </c>
    </row>
    <row r="2647" spans="2:5" x14ac:dyDescent="0.3">
      <c r="B2647">
        <v>2025</v>
      </c>
      <c r="C2647">
        <v>3</v>
      </c>
      <c r="D2647">
        <v>1079007</v>
      </c>
      <c r="E2647" s="1">
        <v>4984.7377352715466</v>
      </c>
    </row>
    <row r="2648" spans="2:5" x14ac:dyDescent="0.3">
      <c r="B2648">
        <v>2025</v>
      </c>
      <c r="C2648">
        <v>3</v>
      </c>
      <c r="D2648">
        <v>1079003</v>
      </c>
      <c r="E2648" s="1">
        <v>4936.6619513337646</v>
      </c>
    </row>
    <row r="2649" spans="2:5" x14ac:dyDescent="0.3">
      <c r="B2649">
        <v>2025</v>
      </c>
      <c r="C2649">
        <v>3</v>
      </c>
      <c r="D2649">
        <v>1078018</v>
      </c>
      <c r="E2649" s="1">
        <v>4720.8500000000004</v>
      </c>
    </row>
    <row r="2650" spans="2:5" x14ac:dyDescent="0.3">
      <c r="B2650">
        <v>2025</v>
      </c>
      <c r="C2650">
        <v>3</v>
      </c>
      <c r="D2650">
        <v>1078016</v>
      </c>
      <c r="E2650" s="1">
        <v>3201.5862512548001</v>
      </c>
    </row>
    <row r="2651" spans="2:5" x14ac:dyDescent="0.3">
      <c r="B2651">
        <v>2025</v>
      </c>
      <c r="C2651">
        <v>3</v>
      </c>
      <c r="D2651">
        <v>1078015</v>
      </c>
      <c r="E2651" s="1">
        <v>3203.9021158116643</v>
      </c>
    </row>
    <row r="2652" spans="2:5" x14ac:dyDescent="0.3">
      <c r="B2652">
        <v>2025</v>
      </c>
      <c r="C2652">
        <v>3</v>
      </c>
      <c r="D2652">
        <v>1078013</v>
      </c>
      <c r="E2652" s="1">
        <v>4211.9072437140385</v>
      </c>
    </row>
    <row r="2653" spans="2:5" x14ac:dyDescent="0.3">
      <c r="B2653">
        <v>2025</v>
      </c>
      <c r="C2653">
        <v>3</v>
      </c>
      <c r="D2653">
        <v>1078010</v>
      </c>
      <c r="E2653" s="1">
        <v>3188.2444276087413</v>
      </c>
    </row>
    <row r="2654" spans="2:5" x14ac:dyDescent="0.3">
      <c r="B2654">
        <v>2025</v>
      </c>
      <c r="C2654">
        <v>3</v>
      </c>
      <c r="D2654">
        <v>1078001</v>
      </c>
      <c r="E2654" s="1">
        <v>3701.0821383729431</v>
      </c>
    </row>
    <row r="2655" spans="2:5" x14ac:dyDescent="0.3">
      <c r="B2655">
        <v>2025</v>
      </c>
      <c r="C2655">
        <v>3</v>
      </c>
      <c r="D2655">
        <v>1077023</v>
      </c>
      <c r="E2655" s="1">
        <v>1792.4005551351777</v>
      </c>
    </row>
    <row r="2656" spans="2:5" x14ac:dyDescent="0.3">
      <c r="B2656">
        <v>2025</v>
      </c>
      <c r="C2656">
        <v>3</v>
      </c>
      <c r="D2656">
        <v>1077022</v>
      </c>
      <c r="E2656" s="1">
        <v>1694.2494467351694</v>
      </c>
    </row>
    <row r="2657" spans="2:5" x14ac:dyDescent="0.3">
      <c r="B2657">
        <v>2025</v>
      </c>
      <c r="C2657">
        <v>3</v>
      </c>
      <c r="D2657">
        <v>1077016</v>
      </c>
      <c r="E2657" s="1">
        <v>4085.5132994559381</v>
      </c>
    </row>
    <row r="2658" spans="2:5" x14ac:dyDescent="0.3">
      <c r="B2658">
        <v>2025</v>
      </c>
      <c r="C2658">
        <v>3</v>
      </c>
      <c r="D2658">
        <v>1076032</v>
      </c>
      <c r="E2658" s="1">
        <v>9716.1443660296718</v>
      </c>
    </row>
    <row r="2659" spans="2:5" x14ac:dyDescent="0.3">
      <c r="B2659">
        <v>2025</v>
      </c>
      <c r="C2659">
        <v>3</v>
      </c>
      <c r="D2659">
        <v>1076027</v>
      </c>
      <c r="E2659" s="1">
        <v>10155.115006014035</v>
      </c>
    </row>
    <row r="2660" spans="2:5" x14ac:dyDescent="0.3">
      <c r="B2660">
        <v>2025</v>
      </c>
      <c r="C2660">
        <v>3</v>
      </c>
      <c r="D2660">
        <v>1076024</v>
      </c>
      <c r="E2660" s="1">
        <v>8807.0299836544782</v>
      </c>
    </row>
    <row r="2661" spans="2:5" x14ac:dyDescent="0.3">
      <c r="B2661">
        <v>2025</v>
      </c>
      <c r="C2661">
        <v>3</v>
      </c>
      <c r="D2661">
        <v>1076020</v>
      </c>
      <c r="E2661" s="1">
        <v>9645.6172839351093</v>
      </c>
    </row>
    <row r="2662" spans="2:5" x14ac:dyDescent="0.3">
      <c r="B2662">
        <v>2025</v>
      </c>
      <c r="C2662">
        <v>3</v>
      </c>
      <c r="D2662">
        <v>1076017</v>
      </c>
      <c r="E2662" s="1">
        <v>10529.714431808854</v>
      </c>
    </row>
    <row r="2663" spans="2:5" x14ac:dyDescent="0.3">
      <c r="B2663">
        <v>2025</v>
      </c>
      <c r="C2663">
        <v>3</v>
      </c>
      <c r="D2663">
        <v>1076016</v>
      </c>
      <c r="E2663" s="1">
        <v>9893.0761375920447</v>
      </c>
    </row>
    <row r="2664" spans="2:5" x14ac:dyDescent="0.3">
      <c r="B2664">
        <v>2025</v>
      </c>
      <c r="C2664">
        <v>3</v>
      </c>
      <c r="D2664">
        <v>1075023</v>
      </c>
      <c r="E2664" s="1">
        <v>9326.3641621419702</v>
      </c>
    </row>
    <row r="2665" spans="2:5" x14ac:dyDescent="0.3">
      <c r="B2665">
        <v>2025</v>
      </c>
      <c r="C2665">
        <v>3</v>
      </c>
      <c r="D2665">
        <v>1075022</v>
      </c>
      <c r="E2665" s="1">
        <v>10272.132053277701</v>
      </c>
    </row>
    <row r="2666" spans="2:5" x14ac:dyDescent="0.3">
      <c r="B2666">
        <v>2025</v>
      </c>
      <c r="C2666">
        <v>3</v>
      </c>
      <c r="D2666">
        <v>1075021</v>
      </c>
      <c r="E2666" s="1">
        <v>9469.5776309638568</v>
      </c>
    </row>
    <row r="2667" spans="2:5" x14ac:dyDescent="0.3">
      <c r="B2667">
        <v>2025</v>
      </c>
      <c r="C2667">
        <v>3</v>
      </c>
      <c r="D2667">
        <v>1075018</v>
      </c>
      <c r="E2667" s="1">
        <v>9802.6397778894097</v>
      </c>
    </row>
    <row r="2668" spans="2:5" x14ac:dyDescent="0.3">
      <c r="B2668">
        <v>2025</v>
      </c>
      <c r="C2668">
        <v>3</v>
      </c>
      <c r="D2668">
        <v>1075017</v>
      </c>
      <c r="E2668" s="1">
        <v>8106.0049655091825</v>
      </c>
    </row>
    <row r="2669" spans="2:5" x14ac:dyDescent="0.3">
      <c r="B2669">
        <v>2025</v>
      </c>
      <c r="C2669">
        <v>3</v>
      </c>
      <c r="D2669">
        <v>1075012</v>
      </c>
      <c r="E2669" s="1">
        <v>9845.5767606084009</v>
      </c>
    </row>
    <row r="2670" spans="2:5" x14ac:dyDescent="0.3">
      <c r="B2670">
        <v>2025</v>
      </c>
      <c r="C2670">
        <v>3</v>
      </c>
      <c r="D2670">
        <v>1075009</v>
      </c>
      <c r="E2670" s="1">
        <v>8220.1746264458634</v>
      </c>
    </row>
    <row r="2671" spans="2:5" x14ac:dyDescent="0.3">
      <c r="B2671">
        <v>2025</v>
      </c>
      <c r="C2671">
        <v>3</v>
      </c>
      <c r="D2671">
        <v>1075007</v>
      </c>
      <c r="E2671" s="1">
        <v>9989.2829074717338</v>
      </c>
    </row>
    <row r="2672" spans="2:5" x14ac:dyDescent="0.3">
      <c r="B2672">
        <v>2025</v>
      </c>
      <c r="C2672">
        <v>3</v>
      </c>
      <c r="D2672">
        <v>1075003</v>
      </c>
      <c r="E2672" s="1">
        <v>9295.0821538707005</v>
      </c>
    </row>
    <row r="2673" spans="2:5" x14ac:dyDescent="0.3">
      <c r="B2673">
        <v>2025</v>
      </c>
      <c r="C2673">
        <v>3</v>
      </c>
      <c r="D2673">
        <v>1074025</v>
      </c>
      <c r="E2673" s="1">
        <v>3945.7938258492222</v>
      </c>
    </row>
    <row r="2674" spans="2:5" x14ac:dyDescent="0.3">
      <c r="B2674">
        <v>2025</v>
      </c>
      <c r="C2674">
        <v>3</v>
      </c>
      <c r="D2674">
        <v>1074024</v>
      </c>
      <c r="E2674" s="1">
        <v>4140.3712768364248</v>
      </c>
    </row>
    <row r="2675" spans="2:5" x14ac:dyDescent="0.3">
      <c r="B2675">
        <v>2025</v>
      </c>
      <c r="C2675">
        <v>3</v>
      </c>
      <c r="D2675">
        <v>1074014</v>
      </c>
      <c r="E2675" s="1">
        <v>3135.5245587737686</v>
      </c>
    </row>
    <row r="2676" spans="2:5" x14ac:dyDescent="0.3">
      <c r="B2676">
        <v>2025</v>
      </c>
      <c r="C2676">
        <v>3</v>
      </c>
      <c r="D2676">
        <v>1074013</v>
      </c>
      <c r="E2676" s="1">
        <v>4705.4365538956381</v>
      </c>
    </row>
    <row r="2677" spans="2:5" x14ac:dyDescent="0.3">
      <c r="B2677">
        <v>2025</v>
      </c>
      <c r="C2677">
        <v>3</v>
      </c>
      <c r="D2677">
        <v>1074011</v>
      </c>
      <c r="E2677" s="1">
        <v>4271.5720555765529</v>
      </c>
    </row>
    <row r="2678" spans="2:5" x14ac:dyDescent="0.3">
      <c r="B2678">
        <v>2025</v>
      </c>
      <c r="C2678">
        <v>3</v>
      </c>
      <c r="D2678">
        <v>1074008</v>
      </c>
      <c r="E2678" s="1">
        <v>3481.911146686643</v>
      </c>
    </row>
    <row r="2679" spans="2:5" x14ac:dyDescent="0.3">
      <c r="B2679">
        <v>2025</v>
      </c>
      <c r="C2679">
        <v>3</v>
      </c>
      <c r="D2679">
        <v>1074005</v>
      </c>
      <c r="E2679" s="1">
        <v>3670.3889103927254</v>
      </c>
    </row>
    <row r="2680" spans="2:5" x14ac:dyDescent="0.3">
      <c r="B2680">
        <v>2025</v>
      </c>
      <c r="C2680">
        <v>3</v>
      </c>
      <c r="D2680">
        <v>1074001</v>
      </c>
      <c r="E2680" s="1">
        <v>3637.5830586039547</v>
      </c>
    </row>
    <row r="2681" spans="2:5" x14ac:dyDescent="0.3">
      <c r="B2681">
        <v>2025</v>
      </c>
      <c r="C2681">
        <v>3</v>
      </c>
      <c r="D2681">
        <v>1073035</v>
      </c>
      <c r="E2681" s="1">
        <v>5478.9437892966216</v>
      </c>
    </row>
    <row r="2682" spans="2:5" x14ac:dyDescent="0.3">
      <c r="B2682">
        <v>2025</v>
      </c>
      <c r="C2682">
        <v>3</v>
      </c>
      <c r="D2682">
        <v>1073031</v>
      </c>
      <c r="E2682" s="1">
        <v>5444.1002233277859</v>
      </c>
    </row>
    <row r="2683" spans="2:5" x14ac:dyDescent="0.3">
      <c r="B2683">
        <v>2025</v>
      </c>
      <c r="C2683">
        <v>3</v>
      </c>
      <c r="D2683">
        <v>1073027</v>
      </c>
      <c r="E2683" s="1">
        <v>3989.6042548127225</v>
      </c>
    </row>
    <row r="2684" spans="2:5" x14ac:dyDescent="0.3">
      <c r="B2684">
        <v>2025</v>
      </c>
      <c r="C2684">
        <v>3</v>
      </c>
      <c r="D2684">
        <v>1073022</v>
      </c>
      <c r="E2684" s="1">
        <v>5033.6639423061424</v>
      </c>
    </row>
    <row r="2685" spans="2:5" x14ac:dyDescent="0.3">
      <c r="B2685">
        <v>2025</v>
      </c>
      <c r="C2685">
        <v>3</v>
      </c>
      <c r="D2685">
        <v>1073021</v>
      </c>
      <c r="E2685" s="1">
        <v>3505.4817345111528</v>
      </c>
    </row>
    <row r="2686" spans="2:5" x14ac:dyDescent="0.3">
      <c r="B2686">
        <v>2025</v>
      </c>
      <c r="C2686">
        <v>3</v>
      </c>
      <c r="D2686">
        <v>1073016</v>
      </c>
      <c r="E2686" s="1">
        <v>4720.2781144608816</v>
      </c>
    </row>
    <row r="2687" spans="2:5" x14ac:dyDescent="0.3">
      <c r="B2687">
        <v>2025</v>
      </c>
      <c r="C2687">
        <v>3</v>
      </c>
      <c r="D2687">
        <v>1073010</v>
      </c>
      <c r="E2687" s="1">
        <v>4215.8323423439551</v>
      </c>
    </row>
    <row r="2688" spans="2:5" x14ac:dyDescent="0.3">
      <c r="B2688">
        <v>2025</v>
      </c>
      <c r="C2688">
        <v>3</v>
      </c>
      <c r="D2688">
        <v>1072037</v>
      </c>
      <c r="E2688" s="1">
        <v>5046.0930455019743</v>
      </c>
    </row>
    <row r="2689" spans="2:5" x14ac:dyDescent="0.3">
      <c r="B2689">
        <v>2025</v>
      </c>
      <c r="C2689">
        <v>3</v>
      </c>
      <c r="D2689">
        <v>1072033</v>
      </c>
      <c r="E2689" s="1">
        <v>3321.6766986013117</v>
      </c>
    </row>
    <row r="2690" spans="2:5" x14ac:dyDescent="0.3">
      <c r="B2690">
        <v>2025</v>
      </c>
      <c r="C2690">
        <v>3</v>
      </c>
      <c r="D2690">
        <v>1072031</v>
      </c>
      <c r="E2690" s="1">
        <v>3192.8757785102871</v>
      </c>
    </row>
    <row r="2691" spans="2:5" x14ac:dyDescent="0.3">
      <c r="B2691">
        <v>2025</v>
      </c>
      <c r="C2691">
        <v>3</v>
      </c>
      <c r="D2691">
        <v>1072030</v>
      </c>
      <c r="E2691" s="1">
        <v>5990.533014314803</v>
      </c>
    </row>
    <row r="2692" spans="2:5" x14ac:dyDescent="0.3">
      <c r="B2692">
        <v>2025</v>
      </c>
      <c r="C2692">
        <v>3</v>
      </c>
      <c r="D2692">
        <v>1072024</v>
      </c>
      <c r="E2692" s="1">
        <v>4456.1439147903502</v>
      </c>
    </row>
    <row r="2693" spans="2:5" x14ac:dyDescent="0.3">
      <c r="B2693">
        <v>2025</v>
      </c>
      <c r="C2693">
        <v>3</v>
      </c>
      <c r="D2693">
        <v>1072017</v>
      </c>
      <c r="E2693" s="1">
        <v>2802.0620050953639</v>
      </c>
    </row>
    <row r="2694" spans="2:5" x14ac:dyDescent="0.3">
      <c r="B2694">
        <v>2025</v>
      </c>
      <c r="C2694">
        <v>3</v>
      </c>
      <c r="D2694">
        <v>1072015</v>
      </c>
      <c r="E2694" s="1">
        <v>4877.0704078808121</v>
      </c>
    </row>
    <row r="2695" spans="2:5" x14ac:dyDescent="0.3">
      <c r="B2695">
        <v>2025</v>
      </c>
      <c r="C2695">
        <v>3</v>
      </c>
      <c r="D2695">
        <v>1072012</v>
      </c>
      <c r="E2695" s="1">
        <v>4642.3491639597651</v>
      </c>
    </row>
    <row r="2696" spans="2:5" x14ac:dyDescent="0.3">
      <c r="B2696">
        <v>2025</v>
      </c>
      <c r="C2696">
        <v>3</v>
      </c>
      <c r="D2696">
        <v>1071035</v>
      </c>
      <c r="E2696" s="1">
        <v>283.8498023715415</v>
      </c>
    </row>
    <row r="2697" spans="2:5" x14ac:dyDescent="0.3">
      <c r="B2697">
        <v>2025</v>
      </c>
      <c r="C2697">
        <v>3</v>
      </c>
      <c r="D2697">
        <v>1071020</v>
      </c>
      <c r="E2697" s="1">
        <v>557.76086956521749</v>
      </c>
    </row>
    <row r="2698" spans="2:5" x14ac:dyDescent="0.3">
      <c r="B2698">
        <v>2025</v>
      </c>
      <c r="C2698">
        <v>3</v>
      </c>
      <c r="D2698">
        <v>1070010</v>
      </c>
      <c r="E2698" s="1">
        <v>4727.0044729415977</v>
      </c>
    </row>
    <row r="2699" spans="2:5" x14ac:dyDescent="0.3">
      <c r="B2699">
        <v>2025</v>
      </c>
      <c r="C2699">
        <v>3</v>
      </c>
      <c r="D2699">
        <v>1070009</v>
      </c>
      <c r="E2699" s="1">
        <v>5856.8365710004564</v>
      </c>
    </row>
    <row r="2700" spans="2:5" x14ac:dyDescent="0.3">
      <c r="B2700">
        <v>2025</v>
      </c>
      <c r="C2700">
        <v>3</v>
      </c>
      <c r="D2700">
        <v>1070006</v>
      </c>
      <c r="E2700" s="1">
        <v>4617.5737614336294</v>
      </c>
    </row>
    <row r="2701" spans="2:5" x14ac:dyDescent="0.3">
      <c r="B2701">
        <v>2025</v>
      </c>
      <c r="C2701">
        <v>3</v>
      </c>
      <c r="D2701">
        <v>1070004</v>
      </c>
      <c r="E2701" s="1">
        <v>3924.3907427688055</v>
      </c>
    </row>
    <row r="2702" spans="2:5" x14ac:dyDescent="0.3">
      <c r="B2702">
        <v>2025</v>
      </c>
      <c r="C2702">
        <v>3</v>
      </c>
      <c r="D2702">
        <v>1069020</v>
      </c>
      <c r="E2702" s="1">
        <v>12084.788501638164</v>
      </c>
    </row>
    <row r="2703" spans="2:5" x14ac:dyDescent="0.3">
      <c r="B2703">
        <v>2025</v>
      </c>
      <c r="C2703">
        <v>3</v>
      </c>
      <c r="D2703">
        <v>1069019</v>
      </c>
      <c r="E2703" s="1">
        <v>5915.6941452787596</v>
      </c>
    </row>
    <row r="2704" spans="2:5" x14ac:dyDescent="0.3">
      <c r="B2704">
        <v>2025</v>
      </c>
      <c r="C2704">
        <v>3</v>
      </c>
      <c r="D2704">
        <v>1069015</v>
      </c>
      <c r="E2704" s="1">
        <v>6390.7067744733968</v>
      </c>
    </row>
    <row r="2705" spans="2:5" x14ac:dyDescent="0.3">
      <c r="B2705">
        <v>2025</v>
      </c>
      <c r="C2705">
        <v>3</v>
      </c>
      <c r="D2705">
        <v>1069012</v>
      </c>
      <c r="E2705" s="1">
        <v>11234.357606373382</v>
      </c>
    </row>
    <row r="2706" spans="2:5" x14ac:dyDescent="0.3">
      <c r="B2706">
        <v>2025</v>
      </c>
      <c r="C2706">
        <v>3</v>
      </c>
      <c r="D2706">
        <v>1068029</v>
      </c>
      <c r="E2706" s="1">
        <v>3462.9173824222939</v>
      </c>
    </row>
    <row r="2707" spans="2:5" x14ac:dyDescent="0.3">
      <c r="B2707">
        <v>2025</v>
      </c>
      <c r="C2707">
        <v>3</v>
      </c>
      <c r="D2707">
        <v>1068026</v>
      </c>
      <c r="E2707" s="1">
        <v>2859.0280476623298</v>
      </c>
    </row>
    <row r="2708" spans="2:5" x14ac:dyDescent="0.3">
      <c r="B2708">
        <v>2025</v>
      </c>
      <c r="C2708">
        <v>3</v>
      </c>
      <c r="D2708">
        <v>1068016</v>
      </c>
      <c r="E2708" s="1">
        <v>2296.4738909734228</v>
      </c>
    </row>
    <row r="2709" spans="2:5" x14ac:dyDescent="0.3">
      <c r="B2709">
        <v>2025</v>
      </c>
      <c r="C2709">
        <v>3</v>
      </c>
      <c r="D2709">
        <v>1068007</v>
      </c>
      <c r="E2709" s="1">
        <v>3016.9101763971858</v>
      </c>
    </row>
    <row r="2710" spans="2:5" x14ac:dyDescent="0.3">
      <c r="B2710">
        <v>2025</v>
      </c>
      <c r="C2710">
        <v>3</v>
      </c>
      <c r="D2710">
        <v>1067113</v>
      </c>
      <c r="E2710" s="1">
        <v>3516.1319636985008</v>
      </c>
    </row>
    <row r="2711" spans="2:5" x14ac:dyDescent="0.3">
      <c r="B2711">
        <v>2025</v>
      </c>
      <c r="C2711">
        <v>3</v>
      </c>
      <c r="D2711">
        <v>1067109</v>
      </c>
      <c r="E2711" s="1">
        <v>3602.0004713957551</v>
      </c>
    </row>
    <row r="2712" spans="2:5" x14ac:dyDescent="0.3">
      <c r="B2712">
        <v>2025</v>
      </c>
      <c r="C2712">
        <v>3</v>
      </c>
      <c r="D2712">
        <v>1067107</v>
      </c>
      <c r="E2712" s="1">
        <v>3483.7140224346645</v>
      </c>
    </row>
    <row r="2713" spans="2:5" x14ac:dyDescent="0.3">
      <c r="B2713">
        <v>2025</v>
      </c>
      <c r="C2713">
        <v>3</v>
      </c>
      <c r="D2713">
        <v>1067105</v>
      </c>
      <c r="E2713" s="1">
        <v>4354.8080185216695</v>
      </c>
    </row>
    <row r="2714" spans="2:5" x14ac:dyDescent="0.3">
      <c r="B2714">
        <v>2025</v>
      </c>
      <c r="C2714">
        <v>3</v>
      </c>
      <c r="D2714">
        <v>1067102</v>
      </c>
      <c r="E2714" s="1">
        <v>3947.9707474762131</v>
      </c>
    </row>
    <row r="2715" spans="2:5" x14ac:dyDescent="0.3">
      <c r="B2715">
        <v>2025</v>
      </c>
      <c r="C2715">
        <v>3</v>
      </c>
      <c r="D2715">
        <v>1067100</v>
      </c>
      <c r="E2715" s="1">
        <v>3450.0876654781869</v>
      </c>
    </row>
    <row r="2716" spans="2:5" x14ac:dyDescent="0.3">
      <c r="B2716">
        <v>2025</v>
      </c>
      <c r="C2716">
        <v>3</v>
      </c>
      <c r="D2716">
        <v>1067099</v>
      </c>
      <c r="E2716" s="1">
        <v>3262.2455820140076</v>
      </c>
    </row>
    <row r="2717" spans="2:5" x14ac:dyDescent="0.3">
      <c r="B2717">
        <v>2025</v>
      </c>
      <c r="C2717">
        <v>3</v>
      </c>
      <c r="D2717">
        <v>1067065</v>
      </c>
      <c r="E2717" s="1">
        <v>3280.4076590136606</v>
      </c>
    </row>
    <row r="2718" spans="2:5" x14ac:dyDescent="0.3">
      <c r="B2718">
        <v>2025</v>
      </c>
      <c r="C2718">
        <v>3</v>
      </c>
      <c r="D2718">
        <v>1067064</v>
      </c>
      <c r="E2718" s="1">
        <v>3565.2944398529107</v>
      </c>
    </row>
    <row r="2719" spans="2:5" x14ac:dyDescent="0.3">
      <c r="B2719">
        <v>2025</v>
      </c>
      <c r="C2719">
        <v>3</v>
      </c>
      <c r="D2719">
        <v>1067056</v>
      </c>
      <c r="E2719" s="1">
        <v>3431.9166946746413</v>
      </c>
    </row>
    <row r="2720" spans="2:5" x14ac:dyDescent="0.3">
      <c r="B2720">
        <v>2025</v>
      </c>
      <c r="C2720">
        <v>3</v>
      </c>
      <c r="D2720">
        <v>1067055</v>
      </c>
      <c r="E2720" s="1">
        <v>4923.8479968660986</v>
      </c>
    </row>
    <row r="2721" spans="2:5" x14ac:dyDescent="0.3">
      <c r="B2721">
        <v>2025</v>
      </c>
      <c r="C2721">
        <v>3</v>
      </c>
      <c r="D2721">
        <v>1067051</v>
      </c>
      <c r="E2721" s="1">
        <v>3792.6110646987408</v>
      </c>
    </row>
    <row r="2722" spans="2:5" x14ac:dyDescent="0.3">
      <c r="B2722">
        <v>2025</v>
      </c>
      <c r="C2722">
        <v>3</v>
      </c>
      <c r="D2722">
        <v>1067049</v>
      </c>
      <c r="E2722" s="1">
        <v>3561.7725665461958</v>
      </c>
    </row>
    <row r="2723" spans="2:5" x14ac:dyDescent="0.3">
      <c r="B2723">
        <v>2025</v>
      </c>
      <c r="C2723">
        <v>3</v>
      </c>
      <c r="D2723">
        <v>1067047</v>
      </c>
      <c r="E2723" s="1">
        <v>2335.5485953676889</v>
      </c>
    </row>
    <row r="2724" spans="2:5" x14ac:dyDescent="0.3">
      <c r="B2724">
        <v>2025</v>
      </c>
      <c r="C2724">
        <v>3</v>
      </c>
      <c r="D2724">
        <v>1067046</v>
      </c>
      <c r="E2724" s="1">
        <v>2469.8221532875828</v>
      </c>
    </row>
    <row r="2725" spans="2:5" x14ac:dyDescent="0.3">
      <c r="B2725">
        <v>2025</v>
      </c>
      <c r="C2725">
        <v>3</v>
      </c>
      <c r="D2725">
        <v>1067037</v>
      </c>
      <c r="E2725" s="1">
        <v>3968.5988992874622</v>
      </c>
    </row>
    <row r="2726" spans="2:5" x14ac:dyDescent="0.3">
      <c r="B2726">
        <v>2025</v>
      </c>
      <c r="C2726">
        <v>3</v>
      </c>
      <c r="D2726">
        <v>1066061</v>
      </c>
      <c r="E2726" s="1">
        <v>1881.592715039731</v>
      </c>
    </row>
    <row r="2727" spans="2:5" x14ac:dyDescent="0.3">
      <c r="B2727">
        <v>2025</v>
      </c>
      <c r="C2727">
        <v>3</v>
      </c>
      <c r="D2727">
        <v>1066060</v>
      </c>
      <c r="E2727" s="1">
        <v>4361.9689208275531</v>
      </c>
    </row>
    <row r="2728" spans="2:5" x14ac:dyDescent="0.3">
      <c r="B2728">
        <v>2025</v>
      </c>
      <c r="C2728">
        <v>3</v>
      </c>
      <c r="D2728">
        <v>1066048</v>
      </c>
      <c r="E2728" s="1">
        <v>3974.4666188139358</v>
      </c>
    </row>
    <row r="2729" spans="2:5" x14ac:dyDescent="0.3">
      <c r="B2729">
        <v>2025</v>
      </c>
      <c r="C2729">
        <v>3</v>
      </c>
      <c r="D2729">
        <v>1066043</v>
      </c>
      <c r="E2729" s="1">
        <v>5221.2692568990233</v>
      </c>
    </row>
    <row r="2730" spans="2:5" x14ac:dyDescent="0.3">
      <c r="B2730">
        <v>2025</v>
      </c>
      <c r="C2730">
        <v>3</v>
      </c>
      <c r="D2730">
        <v>1066035</v>
      </c>
      <c r="E2730" s="1">
        <v>1047.8314527503528</v>
      </c>
    </row>
    <row r="2731" spans="2:5" x14ac:dyDescent="0.3">
      <c r="B2731">
        <v>2025</v>
      </c>
      <c r="C2731">
        <v>3</v>
      </c>
      <c r="D2731">
        <v>1066025</v>
      </c>
      <c r="E2731" s="1">
        <v>4095.2334551312051</v>
      </c>
    </row>
    <row r="2732" spans="2:5" x14ac:dyDescent="0.3">
      <c r="B2732">
        <v>2025</v>
      </c>
      <c r="C2732">
        <v>3</v>
      </c>
      <c r="D2732">
        <v>1065072</v>
      </c>
      <c r="E2732" s="1">
        <v>7981.9105815811945</v>
      </c>
    </row>
    <row r="2733" spans="2:5" x14ac:dyDescent="0.3">
      <c r="B2733">
        <v>2025</v>
      </c>
      <c r="C2733">
        <v>3</v>
      </c>
      <c r="D2733">
        <v>1065069</v>
      </c>
      <c r="E2733" s="1">
        <v>4827.6926167948213</v>
      </c>
    </row>
    <row r="2734" spans="2:5" x14ac:dyDescent="0.3">
      <c r="B2734">
        <v>2025</v>
      </c>
      <c r="C2734">
        <v>3</v>
      </c>
      <c r="D2734">
        <v>1065065</v>
      </c>
      <c r="E2734" s="1">
        <v>5381.2968451067154</v>
      </c>
    </row>
    <row r="2735" spans="2:5" x14ac:dyDescent="0.3">
      <c r="B2735">
        <v>2025</v>
      </c>
      <c r="C2735">
        <v>3</v>
      </c>
      <c r="D2735">
        <v>1065064</v>
      </c>
      <c r="E2735" s="1">
        <v>4674.8207316096996</v>
      </c>
    </row>
    <row r="2736" spans="2:5" x14ac:dyDescent="0.3">
      <c r="B2736">
        <v>2025</v>
      </c>
      <c r="C2736">
        <v>3</v>
      </c>
      <c r="D2736">
        <v>1065061</v>
      </c>
      <c r="E2736" s="1">
        <v>5036.4944511581089</v>
      </c>
    </row>
    <row r="2737" spans="2:5" x14ac:dyDescent="0.3">
      <c r="B2737">
        <v>2025</v>
      </c>
      <c r="C2737">
        <v>3</v>
      </c>
      <c r="D2737">
        <v>1065060</v>
      </c>
      <c r="E2737" s="1">
        <v>5307.3374568169374</v>
      </c>
    </row>
    <row r="2738" spans="2:5" x14ac:dyDescent="0.3">
      <c r="B2738">
        <v>2025</v>
      </c>
      <c r="C2738">
        <v>3</v>
      </c>
      <c r="D2738">
        <v>1065047</v>
      </c>
      <c r="E2738" s="1">
        <v>4928.0014022624509</v>
      </c>
    </row>
    <row r="2739" spans="2:5" x14ac:dyDescent="0.3">
      <c r="B2739">
        <v>2025</v>
      </c>
      <c r="C2739">
        <v>3</v>
      </c>
      <c r="D2739">
        <v>1065045</v>
      </c>
      <c r="E2739" s="1">
        <v>4809.3744448976468</v>
      </c>
    </row>
    <row r="2740" spans="2:5" x14ac:dyDescent="0.3">
      <c r="B2740">
        <v>2025</v>
      </c>
      <c r="C2740">
        <v>3</v>
      </c>
      <c r="D2740">
        <v>1065025</v>
      </c>
      <c r="E2740" s="1">
        <v>6579.0743402146982</v>
      </c>
    </row>
    <row r="2741" spans="2:5" x14ac:dyDescent="0.3">
      <c r="B2741">
        <v>2025</v>
      </c>
      <c r="C2741">
        <v>3</v>
      </c>
      <c r="D2741">
        <v>1065023</v>
      </c>
      <c r="E2741" s="1">
        <v>5254.3822775791032</v>
      </c>
    </row>
    <row r="2742" spans="2:5" x14ac:dyDescent="0.3">
      <c r="B2742">
        <v>2025</v>
      </c>
      <c r="C2742">
        <v>3</v>
      </c>
      <c r="D2742">
        <v>1065016</v>
      </c>
      <c r="E2742" s="1">
        <v>4697.6893439895457</v>
      </c>
    </row>
    <row r="2743" spans="2:5" x14ac:dyDescent="0.3">
      <c r="B2743">
        <v>2025</v>
      </c>
      <c r="C2743">
        <v>3</v>
      </c>
      <c r="D2743">
        <v>1064039</v>
      </c>
      <c r="E2743" s="1">
        <v>3016.7853839257573</v>
      </c>
    </row>
    <row r="2744" spans="2:5" x14ac:dyDescent="0.3">
      <c r="B2744">
        <v>2025</v>
      </c>
      <c r="C2744">
        <v>3</v>
      </c>
      <c r="D2744">
        <v>1064037</v>
      </c>
      <c r="E2744" s="1">
        <v>3128.4052863581037</v>
      </c>
    </row>
    <row r="2745" spans="2:5" x14ac:dyDescent="0.3">
      <c r="B2745">
        <v>2025</v>
      </c>
      <c r="C2745">
        <v>3</v>
      </c>
      <c r="D2745">
        <v>1064036</v>
      </c>
      <c r="E2745" s="1">
        <v>3533.9755562476594</v>
      </c>
    </row>
    <row r="2746" spans="2:5" x14ac:dyDescent="0.3">
      <c r="B2746">
        <v>2025</v>
      </c>
      <c r="C2746">
        <v>3</v>
      </c>
      <c r="D2746">
        <v>1064033</v>
      </c>
      <c r="E2746" s="1">
        <v>3351.1943881568513</v>
      </c>
    </row>
    <row r="2747" spans="2:5" x14ac:dyDescent="0.3">
      <c r="B2747">
        <v>2025</v>
      </c>
      <c r="C2747">
        <v>3</v>
      </c>
      <c r="D2747">
        <v>1064032</v>
      </c>
      <c r="E2747" s="1">
        <v>4136.1751740157151</v>
      </c>
    </row>
    <row r="2748" spans="2:5" x14ac:dyDescent="0.3">
      <c r="B2748">
        <v>2025</v>
      </c>
      <c r="C2748">
        <v>3</v>
      </c>
      <c r="D2748">
        <v>1064030</v>
      </c>
      <c r="E2748" s="1">
        <v>3147.2829199766716</v>
      </c>
    </row>
    <row r="2749" spans="2:5" x14ac:dyDescent="0.3">
      <c r="B2749">
        <v>2025</v>
      </c>
      <c r="C2749">
        <v>3</v>
      </c>
      <c r="D2749">
        <v>1064029</v>
      </c>
      <c r="E2749" s="1">
        <v>3241.3849067191254</v>
      </c>
    </row>
    <row r="2750" spans="2:5" x14ac:dyDescent="0.3">
      <c r="B2750">
        <v>2025</v>
      </c>
      <c r="C2750">
        <v>3</v>
      </c>
      <c r="D2750">
        <v>1064024</v>
      </c>
      <c r="E2750" s="1">
        <v>2932.4272301485703</v>
      </c>
    </row>
    <row r="2751" spans="2:5" x14ac:dyDescent="0.3">
      <c r="B2751">
        <v>2025</v>
      </c>
      <c r="C2751">
        <v>3</v>
      </c>
      <c r="D2751">
        <v>1063118</v>
      </c>
      <c r="E2751" s="1">
        <v>3955.6800523554821</v>
      </c>
    </row>
    <row r="2752" spans="2:5" x14ac:dyDescent="0.3">
      <c r="B2752">
        <v>2025</v>
      </c>
      <c r="C2752">
        <v>3</v>
      </c>
      <c r="D2752">
        <v>1063115</v>
      </c>
      <c r="E2752" s="1">
        <v>6039.3607750170122</v>
      </c>
    </row>
    <row r="2753" spans="2:5" x14ac:dyDescent="0.3">
      <c r="B2753">
        <v>2025</v>
      </c>
      <c r="C2753">
        <v>3</v>
      </c>
      <c r="D2753">
        <v>1063100</v>
      </c>
      <c r="E2753" s="1">
        <v>3545.8402062224332</v>
      </c>
    </row>
    <row r="2754" spans="2:5" x14ac:dyDescent="0.3">
      <c r="B2754">
        <v>2025</v>
      </c>
      <c r="C2754">
        <v>3</v>
      </c>
      <c r="D2754">
        <v>1063043</v>
      </c>
      <c r="E2754" s="1">
        <v>2842.1734839377082</v>
      </c>
    </row>
    <row r="2755" spans="2:5" x14ac:dyDescent="0.3">
      <c r="B2755">
        <v>2025</v>
      </c>
      <c r="C2755">
        <v>3</v>
      </c>
      <c r="D2755">
        <v>1063024</v>
      </c>
      <c r="E2755" s="1">
        <v>5526.3825537759058</v>
      </c>
    </row>
    <row r="2756" spans="2:5" x14ac:dyDescent="0.3">
      <c r="B2756">
        <v>2025</v>
      </c>
      <c r="C2756">
        <v>3</v>
      </c>
      <c r="D2756">
        <v>1062024</v>
      </c>
      <c r="E2756" s="1">
        <v>5124.7059757815186</v>
      </c>
    </row>
    <row r="2757" spans="2:5" x14ac:dyDescent="0.3">
      <c r="B2757">
        <v>2025</v>
      </c>
      <c r="C2757">
        <v>3</v>
      </c>
      <c r="D2757">
        <v>1062023</v>
      </c>
      <c r="E2757" s="1">
        <v>4422.6813470798679</v>
      </c>
    </row>
    <row r="2758" spans="2:5" x14ac:dyDescent="0.3">
      <c r="B2758">
        <v>2025</v>
      </c>
      <c r="C2758">
        <v>3</v>
      </c>
      <c r="D2758">
        <v>1062020</v>
      </c>
      <c r="E2758" s="1">
        <v>5032.7262190876772</v>
      </c>
    </row>
    <row r="2759" spans="2:5" x14ac:dyDescent="0.3">
      <c r="B2759">
        <v>2025</v>
      </c>
      <c r="C2759">
        <v>3</v>
      </c>
      <c r="D2759">
        <v>1062014</v>
      </c>
      <c r="E2759" s="1">
        <v>4566.3577612170575</v>
      </c>
    </row>
    <row r="2760" spans="2:5" x14ac:dyDescent="0.3">
      <c r="B2760">
        <v>2025</v>
      </c>
      <c r="C2760">
        <v>3</v>
      </c>
      <c r="D2760">
        <v>1062009</v>
      </c>
      <c r="E2760" s="1">
        <v>5722.7097796348089</v>
      </c>
    </row>
    <row r="2761" spans="2:5" x14ac:dyDescent="0.3">
      <c r="B2761">
        <v>2025</v>
      </c>
      <c r="C2761">
        <v>3</v>
      </c>
      <c r="D2761">
        <v>1061130</v>
      </c>
      <c r="E2761" s="1">
        <v>2641</v>
      </c>
    </row>
    <row r="2762" spans="2:5" x14ac:dyDescent="0.3">
      <c r="B2762">
        <v>2025</v>
      </c>
      <c r="C2762">
        <v>3</v>
      </c>
      <c r="D2762">
        <v>1061126</v>
      </c>
      <c r="E2762" s="1">
        <v>3636.0549317987366</v>
      </c>
    </row>
    <row r="2763" spans="2:5" x14ac:dyDescent="0.3">
      <c r="B2763">
        <v>2025</v>
      </c>
      <c r="C2763">
        <v>3</v>
      </c>
      <c r="D2763">
        <v>1061125</v>
      </c>
      <c r="E2763" s="1">
        <v>4645.7761632687534</v>
      </c>
    </row>
    <row r="2764" spans="2:5" x14ac:dyDescent="0.3">
      <c r="B2764">
        <v>2025</v>
      </c>
      <c r="C2764">
        <v>3</v>
      </c>
      <c r="D2764">
        <v>1061123</v>
      </c>
      <c r="E2764" s="1">
        <v>4244.151065530803</v>
      </c>
    </row>
    <row r="2765" spans="2:5" x14ac:dyDescent="0.3">
      <c r="B2765">
        <v>2025</v>
      </c>
      <c r="C2765">
        <v>3</v>
      </c>
      <c r="D2765">
        <v>1061117</v>
      </c>
      <c r="E2765" s="1">
        <v>3019.0838323353291</v>
      </c>
    </row>
    <row r="2766" spans="2:5" x14ac:dyDescent="0.3">
      <c r="B2766">
        <v>2025</v>
      </c>
      <c r="C2766">
        <v>3</v>
      </c>
      <c r="D2766">
        <v>1061106</v>
      </c>
      <c r="E2766" s="1">
        <v>3223.9206076239611</v>
      </c>
    </row>
    <row r="2767" spans="2:5" x14ac:dyDescent="0.3">
      <c r="B2767">
        <v>2025</v>
      </c>
      <c r="C2767">
        <v>3</v>
      </c>
      <c r="D2767">
        <v>1061105</v>
      </c>
      <c r="E2767" s="1">
        <v>4146.3031178748297</v>
      </c>
    </row>
    <row r="2768" spans="2:5" x14ac:dyDescent="0.3">
      <c r="B2768">
        <v>2025</v>
      </c>
      <c r="C2768">
        <v>3</v>
      </c>
      <c r="D2768">
        <v>1061103</v>
      </c>
      <c r="E2768" s="1">
        <v>2641</v>
      </c>
    </row>
    <row r="2769" spans="2:5" x14ac:dyDescent="0.3">
      <c r="B2769">
        <v>2025</v>
      </c>
      <c r="C2769">
        <v>3</v>
      </c>
      <c r="D2769">
        <v>1061099</v>
      </c>
      <c r="E2769" s="1">
        <v>2641</v>
      </c>
    </row>
    <row r="2770" spans="2:5" x14ac:dyDescent="0.3">
      <c r="B2770">
        <v>2025</v>
      </c>
      <c r="C2770">
        <v>3</v>
      </c>
      <c r="D2770">
        <v>1061095</v>
      </c>
      <c r="E2770" s="1">
        <v>2641</v>
      </c>
    </row>
    <row r="2771" spans="2:5" x14ac:dyDescent="0.3">
      <c r="B2771">
        <v>2025</v>
      </c>
      <c r="C2771">
        <v>3</v>
      </c>
      <c r="D2771">
        <v>1061093</v>
      </c>
      <c r="E2771" s="1">
        <v>3043.0784313725489</v>
      </c>
    </row>
    <row r="2772" spans="2:5" x14ac:dyDescent="0.3">
      <c r="B2772">
        <v>2025</v>
      </c>
      <c r="C2772">
        <v>3</v>
      </c>
      <c r="D2772">
        <v>1061091</v>
      </c>
      <c r="E2772" s="1">
        <v>2641</v>
      </c>
    </row>
    <row r="2773" spans="2:5" x14ac:dyDescent="0.3">
      <c r="B2773">
        <v>2025</v>
      </c>
      <c r="C2773">
        <v>3</v>
      </c>
      <c r="D2773">
        <v>1061090</v>
      </c>
      <c r="E2773" s="1">
        <v>2641</v>
      </c>
    </row>
    <row r="2774" spans="2:5" x14ac:dyDescent="0.3">
      <c r="B2774">
        <v>2025</v>
      </c>
      <c r="C2774">
        <v>3</v>
      </c>
      <c r="D2774">
        <v>1061089</v>
      </c>
      <c r="E2774" s="1">
        <v>2641</v>
      </c>
    </row>
    <row r="2775" spans="2:5" x14ac:dyDescent="0.3">
      <c r="B2775">
        <v>2025</v>
      </c>
      <c r="C2775">
        <v>3</v>
      </c>
      <c r="D2775">
        <v>1061088</v>
      </c>
      <c r="E2775" s="1">
        <v>2641</v>
      </c>
    </row>
    <row r="2776" spans="2:5" x14ac:dyDescent="0.3">
      <c r="B2776">
        <v>2025</v>
      </c>
      <c r="C2776">
        <v>3</v>
      </c>
      <c r="D2776">
        <v>1061082</v>
      </c>
      <c r="E2776" s="1">
        <v>2641</v>
      </c>
    </row>
    <row r="2777" spans="2:5" x14ac:dyDescent="0.3">
      <c r="B2777">
        <v>2025</v>
      </c>
      <c r="C2777">
        <v>3</v>
      </c>
      <c r="D2777">
        <v>1061079</v>
      </c>
      <c r="E2777" s="1">
        <v>3510.4750145189323</v>
      </c>
    </row>
    <row r="2778" spans="2:5" x14ac:dyDescent="0.3">
      <c r="B2778">
        <v>2025</v>
      </c>
      <c r="C2778">
        <v>3</v>
      </c>
      <c r="D2778">
        <v>1061069</v>
      </c>
      <c r="E2778" s="1">
        <v>4522.8462294861165</v>
      </c>
    </row>
    <row r="2779" spans="2:5" x14ac:dyDescent="0.3">
      <c r="B2779">
        <v>2025</v>
      </c>
      <c r="C2779">
        <v>3</v>
      </c>
      <c r="D2779">
        <v>1061040</v>
      </c>
      <c r="E2779" s="1">
        <v>3638.5727990787354</v>
      </c>
    </row>
    <row r="2780" spans="2:5" x14ac:dyDescent="0.3">
      <c r="B2780">
        <v>2025</v>
      </c>
      <c r="C2780">
        <v>3</v>
      </c>
      <c r="D2780">
        <v>1061035</v>
      </c>
      <c r="E2780" s="1">
        <v>3166.204081632653</v>
      </c>
    </row>
    <row r="2781" spans="2:5" x14ac:dyDescent="0.3">
      <c r="B2781">
        <v>2025</v>
      </c>
      <c r="C2781">
        <v>3</v>
      </c>
      <c r="D2781">
        <v>1060073</v>
      </c>
      <c r="E2781" s="1">
        <v>2614.9446295181224</v>
      </c>
    </row>
    <row r="2782" spans="2:5" x14ac:dyDescent="0.3">
      <c r="B2782">
        <v>2025</v>
      </c>
      <c r="C2782">
        <v>3</v>
      </c>
      <c r="D2782">
        <v>1060072</v>
      </c>
      <c r="E2782" s="1">
        <v>2650.2946123604615</v>
      </c>
    </row>
    <row r="2783" spans="2:5" x14ac:dyDescent="0.3">
      <c r="B2783">
        <v>2025</v>
      </c>
      <c r="C2783">
        <v>3</v>
      </c>
      <c r="D2783">
        <v>1060070</v>
      </c>
      <c r="E2783" s="1">
        <v>3032.3320286376761</v>
      </c>
    </row>
    <row r="2784" spans="2:5" x14ac:dyDescent="0.3">
      <c r="B2784">
        <v>2025</v>
      </c>
      <c r="C2784">
        <v>3</v>
      </c>
      <c r="D2784">
        <v>1060066</v>
      </c>
      <c r="E2784" s="1">
        <v>10669.026051391304</v>
      </c>
    </row>
    <row r="2785" spans="2:5" x14ac:dyDescent="0.3">
      <c r="B2785">
        <v>2025</v>
      </c>
      <c r="C2785">
        <v>3</v>
      </c>
      <c r="D2785">
        <v>1060060</v>
      </c>
      <c r="E2785" s="1">
        <v>3914.7761808146893</v>
      </c>
    </row>
    <row r="2786" spans="2:5" x14ac:dyDescent="0.3">
      <c r="B2786">
        <v>2025</v>
      </c>
      <c r="C2786">
        <v>3</v>
      </c>
      <c r="D2786">
        <v>1060059</v>
      </c>
      <c r="E2786" s="1">
        <v>4121.4922775921159</v>
      </c>
    </row>
    <row r="2787" spans="2:5" x14ac:dyDescent="0.3">
      <c r="B2787">
        <v>2025</v>
      </c>
      <c r="C2787">
        <v>3</v>
      </c>
      <c r="D2787">
        <v>1060058</v>
      </c>
      <c r="E2787" s="1">
        <v>3239.4051276736195</v>
      </c>
    </row>
    <row r="2788" spans="2:5" x14ac:dyDescent="0.3">
      <c r="B2788">
        <v>2025</v>
      </c>
      <c r="C2788">
        <v>3</v>
      </c>
      <c r="D2788">
        <v>1060057</v>
      </c>
      <c r="E2788" s="1">
        <v>3209.1927784088625</v>
      </c>
    </row>
    <row r="2789" spans="2:5" x14ac:dyDescent="0.3">
      <c r="B2789">
        <v>2025</v>
      </c>
      <c r="C2789">
        <v>3</v>
      </c>
      <c r="D2789">
        <v>1060056</v>
      </c>
      <c r="E2789" s="1">
        <v>2947.092580236917</v>
      </c>
    </row>
    <row r="2790" spans="2:5" x14ac:dyDescent="0.3">
      <c r="B2790">
        <v>2025</v>
      </c>
      <c r="C2790">
        <v>3</v>
      </c>
      <c r="D2790">
        <v>1060055</v>
      </c>
      <c r="E2790" s="1">
        <v>3013.1860609705373</v>
      </c>
    </row>
    <row r="2791" spans="2:5" x14ac:dyDescent="0.3">
      <c r="B2791">
        <v>2025</v>
      </c>
      <c r="C2791">
        <v>3</v>
      </c>
      <c r="D2791">
        <v>1060054</v>
      </c>
      <c r="E2791" s="1">
        <v>3196.2428507316113</v>
      </c>
    </row>
    <row r="2792" spans="2:5" x14ac:dyDescent="0.3">
      <c r="B2792">
        <v>2025</v>
      </c>
      <c r="C2792">
        <v>3</v>
      </c>
      <c r="D2792">
        <v>1060048</v>
      </c>
      <c r="E2792" s="1">
        <v>3455.1608408128936</v>
      </c>
    </row>
    <row r="2793" spans="2:5" x14ac:dyDescent="0.3">
      <c r="B2793">
        <v>2025</v>
      </c>
      <c r="C2793">
        <v>3</v>
      </c>
      <c r="D2793">
        <v>1060046</v>
      </c>
      <c r="E2793" s="1">
        <v>3155.38684127949</v>
      </c>
    </row>
    <row r="2794" spans="2:5" x14ac:dyDescent="0.3">
      <c r="B2794">
        <v>2025</v>
      </c>
      <c r="C2794">
        <v>3</v>
      </c>
      <c r="D2794">
        <v>1060043</v>
      </c>
      <c r="E2794" s="1">
        <v>4353.9321239456567</v>
      </c>
    </row>
    <row r="2795" spans="2:5" x14ac:dyDescent="0.3">
      <c r="B2795">
        <v>2025</v>
      </c>
      <c r="C2795">
        <v>3</v>
      </c>
      <c r="D2795">
        <v>1059778</v>
      </c>
      <c r="E2795" s="1">
        <v>3476.1256143393898</v>
      </c>
    </row>
    <row r="2796" spans="2:5" x14ac:dyDescent="0.3">
      <c r="B2796">
        <v>2025</v>
      </c>
      <c r="C2796">
        <v>3</v>
      </c>
      <c r="D2796">
        <v>1059678</v>
      </c>
      <c r="E2796" s="1">
        <v>3755.8194831264695</v>
      </c>
    </row>
    <row r="2797" spans="2:5" x14ac:dyDescent="0.3">
      <c r="B2797">
        <v>2025</v>
      </c>
      <c r="C2797">
        <v>3</v>
      </c>
      <c r="D2797">
        <v>1059178</v>
      </c>
      <c r="E2797" s="1">
        <v>2809.9112274463378</v>
      </c>
    </row>
    <row r="2798" spans="2:5" x14ac:dyDescent="0.3">
      <c r="B2798">
        <v>2025</v>
      </c>
      <c r="C2798">
        <v>3</v>
      </c>
      <c r="D2798">
        <v>1059078</v>
      </c>
      <c r="E2798" s="1">
        <v>3139.140180260787</v>
      </c>
    </row>
    <row r="2799" spans="2:5" x14ac:dyDescent="0.3">
      <c r="B2799">
        <v>2025</v>
      </c>
      <c r="C2799">
        <v>3</v>
      </c>
      <c r="D2799">
        <v>1059055</v>
      </c>
      <c r="E2799" s="1">
        <v>5429.9853521801178</v>
      </c>
    </row>
    <row r="2800" spans="2:5" x14ac:dyDescent="0.3">
      <c r="B2800">
        <v>2025</v>
      </c>
      <c r="C2800">
        <v>3</v>
      </c>
      <c r="D2800">
        <v>1059054</v>
      </c>
      <c r="E2800" s="1">
        <v>4590.0395925726807</v>
      </c>
    </row>
    <row r="2801" spans="2:5" x14ac:dyDescent="0.3">
      <c r="B2801">
        <v>2025</v>
      </c>
      <c r="C2801">
        <v>3</v>
      </c>
      <c r="D2801">
        <v>1059046</v>
      </c>
      <c r="E2801" s="1">
        <v>2317.2719203913198</v>
      </c>
    </row>
    <row r="2802" spans="2:5" x14ac:dyDescent="0.3">
      <c r="B2802">
        <v>2025</v>
      </c>
      <c r="C2802">
        <v>3</v>
      </c>
      <c r="D2802">
        <v>1059039</v>
      </c>
      <c r="E2802" s="1">
        <v>787.68590874716415</v>
      </c>
    </row>
    <row r="2803" spans="2:5" x14ac:dyDescent="0.3">
      <c r="B2803">
        <v>2025</v>
      </c>
      <c r="C2803">
        <v>3</v>
      </c>
      <c r="D2803">
        <v>1059033</v>
      </c>
      <c r="E2803" s="1">
        <v>2990.4029871620401</v>
      </c>
    </row>
    <row r="2804" spans="2:5" x14ac:dyDescent="0.3">
      <c r="B2804">
        <v>2025</v>
      </c>
      <c r="C2804">
        <v>3</v>
      </c>
      <c r="D2804">
        <v>1058088</v>
      </c>
      <c r="E2804" s="1">
        <v>5574.6019957093067</v>
      </c>
    </row>
    <row r="2805" spans="2:5" x14ac:dyDescent="0.3">
      <c r="B2805">
        <v>2025</v>
      </c>
      <c r="C2805">
        <v>3</v>
      </c>
      <c r="D2805">
        <v>1058087</v>
      </c>
      <c r="E2805" s="1">
        <v>3969.6351520921271</v>
      </c>
    </row>
    <row r="2806" spans="2:5" x14ac:dyDescent="0.3">
      <c r="B2806">
        <v>2025</v>
      </c>
      <c r="C2806">
        <v>3</v>
      </c>
      <c r="D2806">
        <v>1058084</v>
      </c>
      <c r="E2806" s="1">
        <v>4333.6280516298939</v>
      </c>
    </row>
    <row r="2807" spans="2:5" x14ac:dyDescent="0.3">
      <c r="B2807">
        <v>2025</v>
      </c>
      <c r="C2807">
        <v>3</v>
      </c>
      <c r="D2807">
        <v>1058082</v>
      </c>
      <c r="E2807" s="1">
        <v>5620.5896042585964</v>
      </c>
    </row>
    <row r="2808" spans="2:5" x14ac:dyDescent="0.3">
      <c r="B2808">
        <v>2025</v>
      </c>
      <c r="C2808">
        <v>3</v>
      </c>
      <c r="D2808">
        <v>1058080</v>
      </c>
      <c r="E2808" s="1">
        <v>3912.6119110135428</v>
      </c>
    </row>
    <row r="2809" spans="2:5" x14ac:dyDescent="0.3">
      <c r="B2809">
        <v>2025</v>
      </c>
      <c r="C2809">
        <v>3</v>
      </c>
      <c r="D2809">
        <v>1058078</v>
      </c>
      <c r="E2809" s="1">
        <v>2391.4079129092534</v>
      </c>
    </row>
    <row r="2810" spans="2:5" x14ac:dyDescent="0.3">
      <c r="B2810">
        <v>2025</v>
      </c>
      <c r="C2810">
        <v>3</v>
      </c>
      <c r="D2810">
        <v>1058076</v>
      </c>
      <c r="E2810" s="1">
        <v>3786.2595178608967</v>
      </c>
    </row>
    <row r="2811" spans="2:5" x14ac:dyDescent="0.3">
      <c r="B2811">
        <v>2025</v>
      </c>
      <c r="C2811">
        <v>3</v>
      </c>
      <c r="D2811">
        <v>1058074</v>
      </c>
      <c r="E2811" s="1">
        <v>4029.0834911669249</v>
      </c>
    </row>
    <row r="2812" spans="2:5" x14ac:dyDescent="0.3">
      <c r="B2812">
        <v>2025</v>
      </c>
      <c r="C2812">
        <v>3</v>
      </c>
      <c r="D2812">
        <v>1058067</v>
      </c>
      <c r="E2812" s="1">
        <v>4249.5515072294056</v>
      </c>
    </row>
    <row r="2813" spans="2:5" x14ac:dyDescent="0.3">
      <c r="B2813">
        <v>2025</v>
      </c>
      <c r="C2813">
        <v>3</v>
      </c>
      <c r="D2813">
        <v>1058062</v>
      </c>
      <c r="E2813" s="1">
        <v>4775.7926902552135</v>
      </c>
    </row>
    <row r="2814" spans="2:5" x14ac:dyDescent="0.3">
      <c r="B2814">
        <v>2025</v>
      </c>
      <c r="C2814">
        <v>3</v>
      </c>
      <c r="D2814">
        <v>1058061</v>
      </c>
      <c r="E2814" s="1">
        <v>7207.4383677044279</v>
      </c>
    </row>
    <row r="2815" spans="2:5" x14ac:dyDescent="0.3">
      <c r="B2815">
        <v>2025</v>
      </c>
      <c r="C2815">
        <v>3</v>
      </c>
      <c r="D2815">
        <v>1058050</v>
      </c>
      <c r="E2815" s="1">
        <v>4747.325091149628</v>
      </c>
    </row>
    <row r="2816" spans="2:5" x14ac:dyDescent="0.3">
      <c r="B2816">
        <v>2025</v>
      </c>
      <c r="C2816">
        <v>3</v>
      </c>
      <c r="D2816">
        <v>1058038</v>
      </c>
      <c r="E2816" s="1">
        <v>3912.5128594512366</v>
      </c>
    </row>
    <row r="2817" spans="2:5" x14ac:dyDescent="0.3">
      <c r="B2817">
        <v>2025</v>
      </c>
      <c r="C2817">
        <v>3</v>
      </c>
      <c r="D2817">
        <v>1058028</v>
      </c>
      <c r="E2817" s="1">
        <v>4194.3128621384021</v>
      </c>
    </row>
    <row r="2818" spans="2:5" x14ac:dyDescent="0.3">
      <c r="B2818">
        <v>2025</v>
      </c>
      <c r="C2818">
        <v>3</v>
      </c>
      <c r="D2818">
        <v>1058022</v>
      </c>
      <c r="E2818" s="1">
        <v>3647.4393356044466</v>
      </c>
    </row>
    <row r="2819" spans="2:5" x14ac:dyDescent="0.3">
      <c r="B2819">
        <v>2025</v>
      </c>
      <c r="C2819">
        <v>3</v>
      </c>
      <c r="D2819">
        <v>1057046</v>
      </c>
      <c r="E2819" s="1">
        <v>3075.4718621424736</v>
      </c>
    </row>
    <row r="2820" spans="2:5" x14ac:dyDescent="0.3">
      <c r="B2820">
        <v>2025</v>
      </c>
      <c r="C2820">
        <v>3</v>
      </c>
      <c r="D2820">
        <v>1057044</v>
      </c>
      <c r="E2820" s="1">
        <v>2370.4549614596699</v>
      </c>
    </row>
    <row r="2821" spans="2:5" x14ac:dyDescent="0.3">
      <c r="B2821">
        <v>2025</v>
      </c>
      <c r="C2821">
        <v>3</v>
      </c>
      <c r="D2821">
        <v>1057037</v>
      </c>
      <c r="E2821" s="1">
        <v>1367.7434395149764</v>
      </c>
    </row>
    <row r="2822" spans="2:5" x14ac:dyDescent="0.3">
      <c r="B2822">
        <v>2025</v>
      </c>
      <c r="C2822">
        <v>3</v>
      </c>
      <c r="D2822">
        <v>1057035</v>
      </c>
      <c r="E2822" s="1">
        <v>3122.7621756744747</v>
      </c>
    </row>
    <row r="2823" spans="2:5" x14ac:dyDescent="0.3">
      <c r="B2823">
        <v>2025</v>
      </c>
      <c r="C2823">
        <v>3</v>
      </c>
      <c r="D2823">
        <v>1057034</v>
      </c>
      <c r="E2823" s="1">
        <v>2511.9836156039664</v>
      </c>
    </row>
    <row r="2824" spans="2:5" x14ac:dyDescent="0.3">
      <c r="B2824">
        <v>2025</v>
      </c>
      <c r="C2824">
        <v>3</v>
      </c>
      <c r="D2824">
        <v>1057033</v>
      </c>
      <c r="E2824" s="1">
        <v>2428.790224146514</v>
      </c>
    </row>
    <row r="2825" spans="2:5" x14ac:dyDescent="0.3">
      <c r="B2825">
        <v>2025</v>
      </c>
      <c r="C2825">
        <v>3</v>
      </c>
      <c r="D2825">
        <v>1057031</v>
      </c>
      <c r="E2825" s="1">
        <v>3017.894031979964</v>
      </c>
    </row>
    <row r="2826" spans="2:5" x14ac:dyDescent="0.3">
      <c r="B2826">
        <v>2025</v>
      </c>
      <c r="C2826">
        <v>3</v>
      </c>
      <c r="D2826">
        <v>1057026</v>
      </c>
      <c r="E2826" s="1">
        <v>886.60776361529554</v>
      </c>
    </row>
    <row r="2827" spans="2:5" x14ac:dyDescent="0.3">
      <c r="B2827">
        <v>2025</v>
      </c>
      <c r="C2827">
        <v>3</v>
      </c>
      <c r="D2827">
        <v>1057023</v>
      </c>
      <c r="E2827" s="1">
        <v>2665.3969933974563</v>
      </c>
    </row>
    <row r="2828" spans="2:5" x14ac:dyDescent="0.3">
      <c r="B2828">
        <v>2025</v>
      </c>
      <c r="C2828">
        <v>3</v>
      </c>
      <c r="D2828">
        <v>1057014</v>
      </c>
      <c r="E2828" s="1">
        <v>2533.8885750386416</v>
      </c>
    </row>
    <row r="2829" spans="2:5" x14ac:dyDescent="0.3">
      <c r="B2829">
        <v>2025</v>
      </c>
      <c r="C2829">
        <v>3</v>
      </c>
      <c r="D2829">
        <v>1057010</v>
      </c>
      <c r="E2829" s="1">
        <v>2434.9778637003842</v>
      </c>
    </row>
    <row r="2830" spans="2:5" x14ac:dyDescent="0.3">
      <c r="B2830">
        <v>2025</v>
      </c>
      <c r="C2830">
        <v>3</v>
      </c>
      <c r="D2830">
        <v>1056039</v>
      </c>
      <c r="E2830" s="1">
        <v>5528.1693723455228</v>
      </c>
    </row>
    <row r="2831" spans="2:5" x14ac:dyDescent="0.3">
      <c r="B2831">
        <v>2025</v>
      </c>
      <c r="C2831">
        <v>3</v>
      </c>
      <c r="D2831">
        <v>1056036</v>
      </c>
      <c r="E2831" s="1">
        <v>5234.1368664443235</v>
      </c>
    </row>
    <row r="2832" spans="2:5" x14ac:dyDescent="0.3">
      <c r="B2832">
        <v>2025</v>
      </c>
      <c r="C2832">
        <v>3</v>
      </c>
      <c r="D2832">
        <v>1056029</v>
      </c>
      <c r="E2832" s="1">
        <v>4001.728688865388</v>
      </c>
    </row>
    <row r="2833" spans="2:5" x14ac:dyDescent="0.3">
      <c r="B2833">
        <v>2025</v>
      </c>
      <c r="C2833">
        <v>3</v>
      </c>
      <c r="D2833">
        <v>1056019</v>
      </c>
      <c r="E2833" s="1">
        <v>5061.769450664</v>
      </c>
    </row>
    <row r="2834" spans="2:5" x14ac:dyDescent="0.3">
      <c r="B2834">
        <v>2025</v>
      </c>
      <c r="C2834">
        <v>3</v>
      </c>
      <c r="D2834">
        <v>1056011</v>
      </c>
      <c r="E2834" s="1">
        <v>4216.2303604680574</v>
      </c>
    </row>
    <row r="2835" spans="2:5" x14ac:dyDescent="0.3">
      <c r="B2835">
        <v>2025</v>
      </c>
      <c r="C2835">
        <v>3</v>
      </c>
      <c r="D2835">
        <v>1055118</v>
      </c>
      <c r="E2835" s="1">
        <v>2419.9985825517078</v>
      </c>
    </row>
    <row r="2836" spans="2:5" x14ac:dyDescent="0.3">
      <c r="B2836">
        <v>2025</v>
      </c>
      <c r="C2836">
        <v>3</v>
      </c>
      <c r="D2836">
        <v>1055117</v>
      </c>
      <c r="E2836" s="1">
        <v>152.57342014011752</v>
      </c>
    </row>
    <row r="2837" spans="2:5" x14ac:dyDescent="0.3">
      <c r="B2837">
        <v>2025</v>
      </c>
      <c r="C2837">
        <v>3</v>
      </c>
      <c r="D2837">
        <v>1055115</v>
      </c>
      <c r="E2837" s="1">
        <v>1052.8732930271826</v>
      </c>
    </row>
    <row r="2838" spans="2:5" x14ac:dyDescent="0.3">
      <c r="B2838">
        <v>2025</v>
      </c>
      <c r="C2838">
        <v>3</v>
      </c>
      <c r="D2838">
        <v>1055114</v>
      </c>
      <c r="E2838" s="1">
        <v>1092.2330422992268</v>
      </c>
    </row>
    <row r="2839" spans="2:5" x14ac:dyDescent="0.3">
      <c r="B2839">
        <v>2025</v>
      </c>
      <c r="C2839">
        <v>3</v>
      </c>
      <c r="D2839">
        <v>1055113</v>
      </c>
      <c r="E2839" s="1">
        <v>305.21517418862885</v>
      </c>
    </row>
    <row r="2840" spans="2:5" x14ac:dyDescent="0.3">
      <c r="B2840">
        <v>2025</v>
      </c>
      <c r="C2840">
        <v>3</v>
      </c>
      <c r="D2840">
        <v>1055112</v>
      </c>
      <c r="E2840" s="1">
        <v>2212.8893034908751</v>
      </c>
    </row>
    <row r="2841" spans="2:5" x14ac:dyDescent="0.3">
      <c r="B2841">
        <v>2025</v>
      </c>
      <c r="C2841">
        <v>3</v>
      </c>
      <c r="D2841">
        <v>1055111</v>
      </c>
      <c r="E2841" s="1">
        <v>2238.0046847544049</v>
      </c>
    </row>
    <row r="2842" spans="2:5" x14ac:dyDescent="0.3">
      <c r="B2842">
        <v>2025</v>
      </c>
      <c r="C2842">
        <v>3</v>
      </c>
      <c r="D2842">
        <v>1055102</v>
      </c>
      <c r="E2842" s="1">
        <v>1089.5893277073826</v>
      </c>
    </row>
    <row r="2843" spans="2:5" x14ac:dyDescent="0.3">
      <c r="B2843">
        <v>2025</v>
      </c>
      <c r="C2843">
        <v>3</v>
      </c>
      <c r="D2843">
        <v>1055101</v>
      </c>
      <c r="E2843" s="1">
        <v>850.82079924448749</v>
      </c>
    </row>
    <row r="2844" spans="2:5" x14ac:dyDescent="0.3">
      <c r="B2844">
        <v>2025</v>
      </c>
      <c r="C2844">
        <v>3</v>
      </c>
      <c r="D2844">
        <v>1055100</v>
      </c>
      <c r="E2844" s="1">
        <v>874.5738444990485</v>
      </c>
    </row>
    <row r="2845" spans="2:5" x14ac:dyDescent="0.3">
      <c r="B2845">
        <v>2025</v>
      </c>
      <c r="C2845">
        <v>3</v>
      </c>
      <c r="D2845">
        <v>1055097</v>
      </c>
      <c r="E2845" s="1">
        <v>222.64280031821798</v>
      </c>
    </row>
    <row r="2846" spans="2:5" x14ac:dyDescent="0.3">
      <c r="B2846">
        <v>2025</v>
      </c>
      <c r="C2846">
        <v>3</v>
      </c>
      <c r="D2846">
        <v>1055094</v>
      </c>
      <c r="E2846" s="1">
        <v>1565.543349017461</v>
      </c>
    </row>
    <row r="2847" spans="2:5" x14ac:dyDescent="0.3">
      <c r="B2847">
        <v>2025</v>
      </c>
      <c r="C2847">
        <v>3</v>
      </c>
      <c r="D2847">
        <v>1055091</v>
      </c>
      <c r="E2847" s="1">
        <v>1739.8006161780975</v>
      </c>
    </row>
    <row r="2848" spans="2:5" x14ac:dyDescent="0.3">
      <c r="B2848">
        <v>2025</v>
      </c>
      <c r="C2848">
        <v>3</v>
      </c>
      <c r="D2848">
        <v>1055089</v>
      </c>
      <c r="E2848" s="1">
        <v>1563.3849586921851</v>
      </c>
    </row>
    <row r="2849" spans="2:5" x14ac:dyDescent="0.3">
      <c r="B2849">
        <v>2025</v>
      </c>
      <c r="C2849">
        <v>3</v>
      </c>
      <c r="D2849">
        <v>1055088</v>
      </c>
      <c r="E2849" s="1">
        <v>1599.0415496248852</v>
      </c>
    </row>
    <row r="2850" spans="2:5" x14ac:dyDescent="0.3">
      <c r="B2850">
        <v>2025</v>
      </c>
      <c r="C2850">
        <v>3</v>
      </c>
      <c r="D2850">
        <v>1055087</v>
      </c>
      <c r="E2850" s="1">
        <v>435.97101449275362</v>
      </c>
    </row>
    <row r="2851" spans="2:5" x14ac:dyDescent="0.3">
      <c r="B2851">
        <v>2025</v>
      </c>
      <c r="C2851">
        <v>3</v>
      </c>
      <c r="D2851">
        <v>1055086</v>
      </c>
      <c r="E2851" s="1">
        <v>1741.2275191406643</v>
      </c>
    </row>
    <row r="2852" spans="2:5" x14ac:dyDescent="0.3">
      <c r="B2852">
        <v>2025</v>
      </c>
      <c r="C2852">
        <v>3</v>
      </c>
      <c r="D2852">
        <v>1055083</v>
      </c>
      <c r="E2852" s="1">
        <v>1837.1962703244712</v>
      </c>
    </row>
    <row r="2853" spans="2:5" x14ac:dyDescent="0.3">
      <c r="B2853">
        <v>2025</v>
      </c>
      <c r="C2853">
        <v>3</v>
      </c>
      <c r="D2853">
        <v>1055082</v>
      </c>
      <c r="E2853" s="1">
        <v>2374.8446628357574</v>
      </c>
    </row>
    <row r="2854" spans="2:5" x14ac:dyDescent="0.3">
      <c r="B2854">
        <v>2025</v>
      </c>
      <c r="C2854">
        <v>3</v>
      </c>
      <c r="D2854">
        <v>1055080</v>
      </c>
      <c r="E2854" s="1">
        <v>417.97913561847992</v>
      </c>
    </row>
    <row r="2855" spans="2:5" x14ac:dyDescent="0.3">
      <c r="B2855">
        <v>2025</v>
      </c>
      <c r="C2855">
        <v>3</v>
      </c>
      <c r="D2855">
        <v>1055064</v>
      </c>
      <c r="E2855" s="1">
        <v>189.41760769552491</v>
      </c>
    </row>
    <row r="2856" spans="2:5" x14ac:dyDescent="0.3">
      <c r="B2856">
        <v>2025</v>
      </c>
      <c r="C2856">
        <v>3</v>
      </c>
      <c r="D2856">
        <v>1055053</v>
      </c>
      <c r="E2856" s="1">
        <v>1404.9108503737568</v>
      </c>
    </row>
    <row r="2857" spans="2:5" x14ac:dyDescent="0.3">
      <c r="B2857">
        <v>2025</v>
      </c>
      <c r="C2857">
        <v>3</v>
      </c>
      <c r="D2857">
        <v>1055043</v>
      </c>
      <c r="E2857" s="1">
        <v>1160.1656765490106</v>
      </c>
    </row>
    <row r="2858" spans="2:5" x14ac:dyDescent="0.3">
      <c r="B2858">
        <v>2025</v>
      </c>
      <c r="C2858">
        <v>3</v>
      </c>
      <c r="D2858">
        <v>1055009</v>
      </c>
      <c r="E2858" s="1">
        <v>444.65996863929377</v>
      </c>
    </row>
    <row r="2859" spans="2:5" x14ac:dyDescent="0.3">
      <c r="B2859">
        <v>2025</v>
      </c>
      <c r="C2859">
        <v>3</v>
      </c>
      <c r="D2859">
        <v>1054083</v>
      </c>
      <c r="E2859" s="1">
        <v>2860.5842431731212</v>
      </c>
    </row>
    <row r="2860" spans="2:5" x14ac:dyDescent="0.3">
      <c r="B2860">
        <v>2025</v>
      </c>
      <c r="C2860">
        <v>3</v>
      </c>
      <c r="D2860">
        <v>1054081</v>
      </c>
      <c r="E2860" s="1">
        <v>2979.1240609948845</v>
      </c>
    </row>
    <row r="2861" spans="2:5" x14ac:dyDescent="0.3">
      <c r="B2861">
        <v>2025</v>
      </c>
      <c r="C2861">
        <v>3</v>
      </c>
      <c r="D2861">
        <v>1054080</v>
      </c>
      <c r="E2861" s="1">
        <v>3803.1852384877589</v>
      </c>
    </row>
    <row r="2862" spans="2:5" x14ac:dyDescent="0.3">
      <c r="B2862">
        <v>2025</v>
      </c>
      <c r="C2862">
        <v>3</v>
      </c>
      <c r="D2862">
        <v>1054079</v>
      </c>
      <c r="E2862" s="1">
        <v>4094.3683717947529</v>
      </c>
    </row>
    <row r="2863" spans="2:5" x14ac:dyDescent="0.3">
      <c r="B2863">
        <v>2025</v>
      </c>
      <c r="C2863">
        <v>3</v>
      </c>
      <c r="D2863">
        <v>1054077</v>
      </c>
      <c r="E2863" s="1">
        <v>2597.1555574650952</v>
      </c>
    </row>
    <row r="2864" spans="2:5" x14ac:dyDescent="0.3">
      <c r="B2864">
        <v>2025</v>
      </c>
      <c r="C2864">
        <v>3</v>
      </c>
      <c r="D2864">
        <v>1054076</v>
      </c>
      <c r="E2864" s="1">
        <v>1692.9973405775977</v>
      </c>
    </row>
    <row r="2865" spans="2:5" x14ac:dyDescent="0.3">
      <c r="B2865">
        <v>2025</v>
      </c>
      <c r="C2865">
        <v>3</v>
      </c>
      <c r="D2865">
        <v>1054072</v>
      </c>
      <c r="E2865" s="1">
        <v>2963.3645056384598</v>
      </c>
    </row>
    <row r="2866" spans="2:5" x14ac:dyDescent="0.3">
      <c r="B2866">
        <v>2025</v>
      </c>
      <c r="C2866">
        <v>3</v>
      </c>
      <c r="D2866">
        <v>1054068</v>
      </c>
      <c r="E2866" s="1">
        <v>3083.9846377420877</v>
      </c>
    </row>
    <row r="2867" spans="2:5" x14ac:dyDescent="0.3">
      <c r="B2867">
        <v>2025</v>
      </c>
      <c r="C2867">
        <v>3</v>
      </c>
      <c r="D2867">
        <v>1054065</v>
      </c>
      <c r="E2867" s="1">
        <v>2102.2207598666073</v>
      </c>
    </row>
    <row r="2868" spans="2:5" x14ac:dyDescent="0.3">
      <c r="B2868">
        <v>2025</v>
      </c>
      <c r="C2868">
        <v>3</v>
      </c>
      <c r="D2868">
        <v>1054064</v>
      </c>
      <c r="E2868" s="1">
        <v>2153.4944369365244</v>
      </c>
    </row>
    <row r="2869" spans="2:5" x14ac:dyDescent="0.3">
      <c r="B2869">
        <v>2025</v>
      </c>
      <c r="C2869">
        <v>3</v>
      </c>
      <c r="D2869">
        <v>1054054</v>
      </c>
      <c r="E2869" s="1">
        <v>2024.6312565057742</v>
      </c>
    </row>
    <row r="2870" spans="2:5" x14ac:dyDescent="0.3">
      <c r="B2870">
        <v>2025</v>
      </c>
      <c r="C2870">
        <v>3</v>
      </c>
      <c r="D2870">
        <v>1054050</v>
      </c>
      <c r="E2870" s="1">
        <v>2871.3814721554036</v>
      </c>
    </row>
    <row r="2871" spans="2:5" x14ac:dyDescent="0.3">
      <c r="B2871">
        <v>2025</v>
      </c>
      <c r="C2871">
        <v>3</v>
      </c>
      <c r="D2871">
        <v>1054046</v>
      </c>
      <c r="E2871" s="1">
        <v>674.3059490084986</v>
      </c>
    </row>
    <row r="2872" spans="2:5" x14ac:dyDescent="0.3">
      <c r="B2872">
        <v>2025</v>
      </c>
      <c r="C2872">
        <v>3</v>
      </c>
      <c r="D2872">
        <v>1054045</v>
      </c>
      <c r="E2872" s="1">
        <v>1833.4993048714732</v>
      </c>
    </row>
    <row r="2873" spans="2:5" x14ac:dyDescent="0.3">
      <c r="B2873">
        <v>2025</v>
      </c>
      <c r="C2873">
        <v>3</v>
      </c>
      <c r="D2873">
        <v>1054030</v>
      </c>
      <c r="E2873" s="1">
        <v>1092.5440507972628</v>
      </c>
    </row>
    <row r="2874" spans="2:5" x14ac:dyDescent="0.3">
      <c r="B2874">
        <v>2025</v>
      </c>
      <c r="C2874">
        <v>3</v>
      </c>
      <c r="D2874">
        <v>1054027</v>
      </c>
      <c r="E2874" s="1">
        <v>1652.1335528345439</v>
      </c>
    </row>
    <row r="2875" spans="2:5" x14ac:dyDescent="0.3">
      <c r="B2875">
        <v>2025</v>
      </c>
      <c r="C2875">
        <v>3</v>
      </c>
      <c r="D2875">
        <v>1054015</v>
      </c>
      <c r="E2875" s="1">
        <v>2012.618971586897</v>
      </c>
    </row>
    <row r="2876" spans="2:5" x14ac:dyDescent="0.3">
      <c r="B2876">
        <v>2025</v>
      </c>
      <c r="C2876">
        <v>3</v>
      </c>
      <c r="D2876">
        <v>1053063</v>
      </c>
      <c r="E2876" s="1">
        <v>5741.2839272516694</v>
      </c>
    </row>
    <row r="2877" spans="2:5" x14ac:dyDescent="0.3">
      <c r="B2877">
        <v>2025</v>
      </c>
      <c r="C2877">
        <v>3</v>
      </c>
      <c r="D2877">
        <v>1053062</v>
      </c>
      <c r="E2877" s="1">
        <v>2995.1242937853108</v>
      </c>
    </row>
    <row r="2878" spans="2:5" x14ac:dyDescent="0.3">
      <c r="B2878">
        <v>2025</v>
      </c>
      <c r="C2878">
        <v>3</v>
      </c>
      <c r="D2878">
        <v>1053060</v>
      </c>
      <c r="E2878" s="1">
        <v>5000.9554918852755</v>
      </c>
    </row>
    <row r="2879" spans="2:5" x14ac:dyDescent="0.3">
      <c r="B2879">
        <v>2025</v>
      </c>
      <c r="C2879">
        <v>3</v>
      </c>
      <c r="D2879">
        <v>1053051</v>
      </c>
      <c r="E2879" s="1">
        <v>4541.3621369671282</v>
      </c>
    </row>
    <row r="2880" spans="2:5" x14ac:dyDescent="0.3">
      <c r="B2880">
        <v>2025</v>
      </c>
      <c r="C2880">
        <v>3</v>
      </c>
      <c r="D2880">
        <v>1053050</v>
      </c>
      <c r="E2880" s="1">
        <v>4667.1819513515684</v>
      </c>
    </row>
    <row r="2881" spans="2:5" x14ac:dyDescent="0.3">
      <c r="B2881">
        <v>2025</v>
      </c>
      <c r="C2881">
        <v>3</v>
      </c>
      <c r="D2881">
        <v>1053049</v>
      </c>
      <c r="E2881" s="1">
        <v>4934.672045860475</v>
      </c>
    </row>
    <row r="2882" spans="2:5" x14ac:dyDescent="0.3">
      <c r="B2882">
        <v>2025</v>
      </c>
      <c r="C2882">
        <v>3</v>
      </c>
      <c r="D2882">
        <v>1053048</v>
      </c>
      <c r="E2882" s="1">
        <v>4614.3236840967802</v>
      </c>
    </row>
    <row r="2883" spans="2:5" x14ac:dyDescent="0.3">
      <c r="B2883">
        <v>2025</v>
      </c>
      <c r="C2883">
        <v>3</v>
      </c>
      <c r="D2883">
        <v>1053047</v>
      </c>
      <c r="E2883" s="1">
        <v>4881.2297502143947</v>
      </c>
    </row>
    <row r="2884" spans="2:5" x14ac:dyDescent="0.3">
      <c r="B2884">
        <v>2025</v>
      </c>
      <c r="C2884">
        <v>3</v>
      </c>
      <c r="D2884">
        <v>1053046</v>
      </c>
      <c r="E2884" s="1">
        <v>3140.3230769230772</v>
      </c>
    </row>
    <row r="2885" spans="2:5" x14ac:dyDescent="0.3">
      <c r="B2885">
        <v>2025</v>
      </c>
      <c r="C2885">
        <v>3</v>
      </c>
      <c r="D2885">
        <v>1053044</v>
      </c>
      <c r="E2885" s="1">
        <v>3452.2389032294154</v>
      </c>
    </row>
    <row r="2886" spans="2:5" x14ac:dyDescent="0.3">
      <c r="B2886">
        <v>2025</v>
      </c>
      <c r="C2886">
        <v>3</v>
      </c>
      <c r="D2886">
        <v>1053039</v>
      </c>
      <c r="E2886" s="1">
        <v>5283.1028766139052</v>
      </c>
    </row>
    <row r="2887" spans="2:5" x14ac:dyDescent="0.3">
      <c r="B2887">
        <v>2025</v>
      </c>
      <c r="C2887">
        <v>3</v>
      </c>
      <c r="D2887">
        <v>1053035</v>
      </c>
      <c r="E2887" s="1">
        <v>5007.5369731065775</v>
      </c>
    </row>
    <row r="2888" spans="2:5" x14ac:dyDescent="0.3">
      <c r="B2888">
        <v>2025</v>
      </c>
      <c r="C2888">
        <v>3</v>
      </c>
      <c r="D2888">
        <v>1053028</v>
      </c>
      <c r="E2888" s="1">
        <v>4906.314057354416</v>
      </c>
    </row>
    <row r="2889" spans="2:5" x14ac:dyDescent="0.3">
      <c r="B2889">
        <v>2025</v>
      </c>
      <c r="C2889">
        <v>3</v>
      </c>
      <c r="D2889">
        <v>1053025</v>
      </c>
      <c r="E2889" s="1">
        <v>4372.9803448558105</v>
      </c>
    </row>
    <row r="2890" spans="2:5" x14ac:dyDescent="0.3">
      <c r="B2890">
        <v>2025</v>
      </c>
      <c r="C2890">
        <v>3</v>
      </c>
      <c r="D2890">
        <v>1053023</v>
      </c>
      <c r="E2890" s="1">
        <v>4448.6231675594472</v>
      </c>
    </row>
    <row r="2891" spans="2:5" x14ac:dyDescent="0.3">
      <c r="B2891">
        <v>2025</v>
      </c>
      <c r="C2891">
        <v>3</v>
      </c>
      <c r="D2891">
        <v>1052125</v>
      </c>
      <c r="E2891" s="1">
        <v>2051.950826586617</v>
      </c>
    </row>
    <row r="2892" spans="2:5" x14ac:dyDescent="0.3">
      <c r="B2892">
        <v>2025</v>
      </c>
      <c r="C2892">
        <v>3</v>
      </c>
      <c r="D2892">
        <v>1052124</v>
      </c>
      <c r="E2892" s="1">
        <v>2155.6715230333157</v>
      </c>
    </row>
    <row r="2893" spans="2:5" x14ac:dyDescent="0.3">
      <c r="B2893">
        <v>2025</v>
      </c>
      <c r="C2893">
        <v>3</v>
      </c>
      <c r="D2893">
        <v>1052123</v>
      </c>
      <c r="E2893" s="1">
        <v>2006.3446918600555</v>
      </c>
    </row>
    <row r="2894" spans="2:5" x14ac:dyDescent="0.3">
      <c r="B2894">
        <v>2025</v>
      </c>
      <c r="C2894">
        <v>3</v>
      </c>
      <c r="D2894">
        <v>1052122</v>
      </c>
      <c r="E2894" s="1">
        <v>2621.1057884349798</v>
      </c>
    </row>
    <row r="2895" spans="2:5" x14ac:dyDescent="0.3">
      <c r="B2895">
        <v>2025</v>
      </c>
      <c r="C2895">
        <v>3</v>
      </c>
      <c r="D2895">
        <v>1052120</v>
      </c>
      <c r="E2895" s="1">
        <v>1227.0965354125915</v>
      </c>
    </row>
    <row r="2896" spans="2:5" x14ac:dyDescent="0.3">
      <c r="B2896">
        <v>2025</v>
      </c>
      <c r="C2896">
        <v>3</v>
      </c>
      <c r="D2896">
        <v>1052117</v>
      </c>
      <c r="E2896" s="1">
        <v>2241.779578393222</v>
      </c>
    </row>
    <row r="2897" spans="2:5" x14ac:dyDescent="0.3">
      <c r="B2897">
        <v>2025</v>
      </c>
      <c r="C2897">
        <v>3</v>
      </c>
      <c r="D2897">
        <v>1052115</v>
      </c>
      <c r="E2897" s="1">
        <v>1837.2859692970958</v>
      </c>
    </row>
    <row r="2898" spans="2:5" x14ac:dyDescent="0.3">
      <c r="B2898">
        <v>2025</v>
      </c>
      <c r="C2898">
        <v>3</v>
      </c>
      <c r="D2898">
        <v>1052107</v>
      </c>
      <c r="E2898" s="1">
        <v>2018.5819348100135</v>
      </c>
    </row>
    <row r="2899" spans="2:5" x14ac:dyDescent="0.3">
      <c r="B2899">
        <v>2025</v>
      </c>
      <c r="C2899">
        <v>3</v>
      </c>
      <c r="D2899">
        <v>1052100</v>
      </c>
      <c r="E2899" s="1">
        <v>1470.4423627147946</v>
      </c>
    </row>
    <row r="2900" spans="2:5" x14ac:dyDescent="0.3">
      <c r="B2900">
        <v>2025</v>
      </c>
      <c r="C2900">
        <v>3</v>
      </c>
      <c r="D2900">
        <v>1052097</v>
      </c>
      <c r="E2900" s="1">
        <v>2031.8633163844493</v>
      </c>
    </row>
    <row r="2901" spans="2:5" x14ac:dyDescent="0.3">
      <c r="B2901">
        <v>2025</v>
      </c>
      <c r="C2901">
        <v>3</v>
      </c>
      <c r="D2901">
        <v>1052096</v>
      </c>
      <c r="E2901" s="1">
        <v>2466.6224652073734</v>
      </c>
    </row>
    <row r="2902" spans="2:5" x14ac:dyDescent="0.3">
      <c r="B2902">
        <v>2025</v>
      </c>
      <c r="C2902">
        <v>3</v>
      </c>
      <c r="D2902">
        <v>1052089</v>
      </c>
      <c r="E2902" s="1">
        <v>1729.6868555737215</v>
      </c>
    </row>
    <row r="2903" spans="2:5" x14ac:dyDescent="0.3">
      <c r="B2903">
        <v>2025</v>
      </c>
      <c r="C2903">
        <v>3</v>
      </c>
      <c r="D2903">
        <v>1052088</v>
      </c>
      <c r="E2903" s="1">
        <v>2200.6075775099316</v>
      </c>
    </row>
    <row r="2904" spans="2:5" x14ac:dyDescent="0.3">
      <c r="B2904">
        <v>2025</v>
      </c>
      <c r="C2904">
        <v>3</v>
      </c>
      <c r="D2904">
        <v>1052086</v>
      </c>
      <c r="E2904" s="1">
        <v>2463.7579499283802</v>
      </c>
    </row>
    <row r="2905" spans="2:5" x14ac:dyDescent="0.3">
      <c r="B2905">
        <v>2025</v>
      </c>
      <c r="C2905">
        <v>3</v>
      </c>
      <c r="D2905">
        <v>1052085</v>
      </c>
      <c r="E2905" s="1">
        <v>2542.3582726404329</v>
      </c>
    </row>
    <row r="2906" spans="2:5" x14ac:dyDescent="0.3">
      <c r="B2906">
        <v>2025</v>
      </c>
      <c r="C2906">
        <v>3</v>
      </c>
      <c r="D2906">
        <v>1052080</v>
      </c>
      <c r="E2906" s="1">
        <v>1613.6831861562023</v>
      </c>
    </row>
    <row r="2907" spans="2:5" x14ac:dyDescent="0.3">
      <c r="B2907">
        <v>2025</v>
      </c>
      <c r="C2907">
        <v>3</v>
      </c>
      <c r="D2907">
        <v>1052068</v>
      </c>
      <c r="E2907" s="1">
        <v>2516.0227360322701</v>
      </c>
    </row>
    <row r="2908" spans="2:5" x14ac:dyDescent="0.3">
      <c r="B2908">
        <v>2025</v>
      </c>
      <c r="C2908">
        <v>3</v>
      </c>
      <c r="D2908">
        <v>1052063</v>
      </c>
      <c r="E2908" s="1">
        <v>758.63189269746658</v>
      </c>
    </row>
    <row r="2909" spans="2:5" x14ac:dyDescent="0.3">
      <c r="B2909">
        <v>2025</v>
      </c>
      <c r="C2909">
        <v>3</v>
      </c>
      <c r="D2909">
        <v>1052061</v>
      </c>
      <c r="E2909" s="1">
        <v>2150.7793497620492</v>
      </c>
    </row>
    <row r="2910" spans="2:5" x14ac:dyDescent="0.3">
      <c r="B2910">
        <v>2025</v>
      </c>
      <c r="C2910">
        <v>3</v>
      </c>
      <c r="D2910">
        <v>1052059</v>
      </c>
      <c r="E2910" s="1">
        <v>2329.7534932992294</v>
      </c>
    </row>
    <row r="2911" spans="2:5" x14ac:dyDescent="0.3">
      <c r="B2911">
        <v>2025</v>
      </c>
      <c r="C2911">
        <v>3</v>
      </c>
      <c r="D2911">
        <v>1052053</v>
      </c>
      <c r="E2911" s="1">
        <v>1739.2234215688563</v>
      </c>
    </row>
    <row r="2912" spans="2:5" x14ac:dyDescent="0.3">
      <c r="B2912">
        <v>2025</v>
      </c>
      <c r="C2912">
        <v>3</v>
      </c>
      <c r="D2912">
        <v>1052048</v>
      </c>
      <c r="E2912" s="1">
        <v>1598.110666578006</v>
      </c>
    </row>
    <row r="2913" spans="2:5" x14ac:dyDescent="0.3">
      <c r="B2913">
        <v>2025</v>
      </c>
      <c r="C2913">
        <v>3</v>
      </c>
      <c r="D2913">
        <v>1052046</v>
      </c>
      <c r="E2913" s="1">
        <v>2339.5681073409346</v>
      </c>
    </row>
    <row r="2914" spans="2:5" x14ac:dyDescent="0.3">
      <c r="B2914">
        <v>2025</v>
      </c>
      <c r="C2914">
        <v>3</v>
      </c>
      <c r="D2914">
        <v>1052044</v>
      </c>
      <c r="E2914" s="1">
        <v>1737.7916210981705</v>
      </c>
    </row>
    <row r="2915" spans="2:5" x14ac:dyDescent="0.3">
      <c r="B2915">
        <v>2025</v>
      </c>
      <c r="C2915">
        <v>3</v>
      </c>
      <c r="D2915">
        <v>1052043</v>
      </c>
      <c r="E2915" s="1">
        <v>2420.3042449254326</v>
      </c>
    </row>
    <row r="2916" spans="2:5" x14ac:dyDescent="0.3">
      <c r="B2916">
        <v>2025</v>
      </c>
      <c r="C2916">
        <v>3</v>
      </c>
      <c r="D2916">
        <v>1052042</v>
      </c>
      <c r="E2916" s="1">
        <v>2198.5188368306622</v>
      </c>
    </row>
    <row r="2917" spans="2:5" x14ac:dyDescent="0.3">
      <c r="B2917">
        <v>2025</v>
      </c>
      <c r="C2917">
        <v>3</v>
      </c>
      <c r="D2917">
        <v>1052041</v>
      </c>
      <c r="E2917" s="1">
        <v>2128.4881553373725</v>
      </c>
    </row>
    <row r="2918" spans="2:5" x14ac:dyDescent="0.3">
      <c r="B2918">
        <v>2025</v>
      </c>
      <c r="C2918">
        <v>3</v>
      </c>
      <c r="D2918">
        <v>1052038</v>
      </c>
      <c r="E2918" s="1">
        <v>2159.1895571146551</v>
      </c>
    </row>
    <row r="2919" spans="2:5" x14ac:dyDescent="0.3">
      <c r="B2919">
        <v>2025</v>
      </c>
      <c r="C2919">
        <v>3</v>
      </c>
      <c r="D2919">
        <v>1052033</v>
      </c>
      <c r="E2919" s="1">
        <v>1793.1950747970131</v>
      </c>
    </row>
    <row r="2920" spans="2:5" x14ac:dyDescent="0.3">
      <c r="B2920">
        <v>2025</v>
      </c>
      <c r="C2920">
        <v>3</v>
      </c>
      <c r="D2920">
        <v>1052029</v>
      </c>
      <c r="E2920" s="1">
        <v>2309.6985531800724</v>
      </c>
    </row>
    <row r="2921" spans="2:5" x14ac:dyDescent="0.3">
      <c r="B2921">
        <v>2025</v>
      </c>
      <c r="C2921">
        <v>3</v>
      </c>
      <c r="D2921">
        <v>1052023</v>
      </c>
      <c r="E2921" s="1">
        <v>1894.5533274769498</v>
      </c>
    </row>
    <row r="2922" spans="2:5" x14ac:dyDescent="0.3">
      <c r="B2922">
        <v>2025</v>
      </c>
      <c r="C2922">
        <v>3</v>
      </c>
      <c r="D2922">
        <v>1052018</v>
      </c>
      <c r="E2922" s="1">
        <v>2066.5236833319209</v>
      </c>
    </row>
    <row r="2923" spans="2:5" x14ac:dyDescent="0.3">
      <c r="B2923">
        <v>2025</v>
      </c>
      <c r="C2923">
        <v>3</v>
      </c>
      <c r="D2923">
        <v>1052008</v>
      </c>
      <c r="E2923" s="1">
        <v>2248.8974340078421</v>
      </c>
    </row>
    <row r="2924" spans="2:5" x14ac:dyDescent="0.3">
      <c r="B2924">
        <v>2025</v>
      </c>
      <c r="C2924">
        <v>3</v>
      </c>
      <c r="D2924">
        <v>1051027</v>
      </c>
      <c r="E2924" s="1">
        <v>3006.4517510905853</v>
      </c>
    </row>
    <row r="2925" spans="2:5" x14ac:dyDescent="0.3">
      <c r="B2925">
        <v>2025</v>
      </c>
      <c r="C2925">
        <v>3</v>
      </c>
      <c r="D2925">
        <v>1051026</v>
      </c>
      <c r="E2925" s="1">
        <v>3268.1883615047982</v>
      </c>
    </row>
    <row r="2926" spans="2:5" x14ac:dyDescent="0.3">
      <c r="B2926">
        <v>2025</v>
      </c>
      <c r="C2926">
        <v>3</v>
      </c>
      <c r="D2926">
        <v>1051023</v>
      </c>
      <c r="E2926" s="1">
        <v>3048.8722503819149</v>
      </c>
    </row>
    <row r="2927" spans="2:5" x14ac:dyDescent="0.3">
      <c r="B2927">
        <v>2025</v>
      </c>
      <c r="C2927">
        <v>3</v>
      </c>
      <c r="D2927">
        <v>1051022</v>
      </c>
      <c r="E2927" s="1">
        <v>1785.3070707070708</v>
      </c>
    </row>
    <row r="2928" spans="2:5" x14ac:dyDescent="0.3">
      <c r="B2928">
        <v>2025</v>
      </c>
      <c r="C2928">
        <v>3</v>
      </c>
      <c r="D2928">
        <v>1051010</v>
      </c>
      <c r="E2928" s="1">
        <v>3586.3311204283259</v>
      </c>
    </row>
    <row r="2929" spans="2:5" x14ac:dyDescent="0.3">
      <c r="B2929">
        <v>2025</v>
      </c>
      <c r="C2929">
        <v>3</v>
      </c>
      <c r="D2929">
        <v>1050069</v>
      </c>
      <c r="E2929" s="1">
        <v>4201.8255047315424</v>
      </c>
    </row>
    <row r="2930" spans="2:5" x14ac:dyDescent="0.3">
      <c r="B2930">
        <v>2025</v>
      </c>
      <c r="C2930">
        <v>3</v>
      </c>
      <c r="D2930">
        <v>1050041</v>
      </c>
      <c r="E2930" s="1">
        <v>3827.741844747341</v>
      </c>
    </row>
    <row r="2931" spans="2:5" x14ac:dyDescent="0.3">
      <c r="B2931">
        <v>2025</v>
      </c>
      <c r="C2931">
        <v>3</v>
      </c>
      <c r="D2931">
        <v>1050037</v>
      </c>
      <c r="E2931" s="1">
        <v>2337.1298779186845</v>
      </c>
    </row>
    <row r="2932" spans="2:5" x14ac:dyDescent="0.3">
      <c r="B2932">
        <v>2025</v>
      </c>
      <c r="C2932">
        <v>3</v>
      </c>
      <c r="D2932">
        <v>1050031</v>
      </c>
      <c r="E2932" s="1">
        <v>1019.5598486357298</v>
      </c>
    </row>
    <row r="2933" spans="2:5" x14ac:dyDescent="0.3">
      <c r="B2933">
        <v>2025</v>
      </c>
      <c r="C2933">
        <v>3</v>
      </c>
      <c r="D2933">
        <v>1050026</v>
      </c>
      <c r="E2933" s="1">
        <v>3057.1780967819523</v>
      </c>
    </row>
    <row r="2934" spans="2:5" x14ac:dyDescent="0.3">
      <c r="B2934">
        <v>2025</v>
      </c>
      <c r="C2934">
        <v>3</v>
      </c>
      <c r="D2934">
        <v>1050022</v>
      </c>
      <c r="E2934" s="1">
        <v>2424.0879422034177</v>
      </c>
    </row>
    <row r="2935" spans="2:5" x14ac:dyDescent="0.3">
      <c r="B2935">
        <v>2025</v>
      </c>
      <c r="C2935">
        <v>3</v>
      </c>
      <c r="D2935">
        <v>1049032</v>
      </c>
      <c r="E2935" s="1">
        <v>3996.2993630841383</v>
      </c>
    </row>
    <row r="2936" spans="2:5" x14ac:dyDescent="0.3">
      <c r="B2936">
        <v>2025</v>
      </c>
      <c r="C2936">
        <v>3</v>
      </c>
      <c r="D2936">
        <v>1049027</v>
      </c>
      <c r="E2936" s="1">
        <v>4380.0496659892397</v>
      </c>
    </row>
    <row r="2937" spans="2:5" x14ac:dyDescent="0.3">
      <c r="B2937">
        <v>2025</v>
      </c>
      <c r="C2937">
        <v>3</v>
      </c>
      <c r="D2937">
        <v>1049026</v>
      </c>
      <c r="E2937" s="1">
        <v>4763.2834853040504</v>
      </c>
    </row>
    <row r="2938" spans="2:5" x14ac:dyDescent="0.3">
      <c r="B2938">
        <v>2025</v>
      </c>
      <c r="C2938">
        <v>3</v>
      </c>
      <c r="D2938">
        <v>1049023</v>
      </c>
      <c r="E2938" s="1">
        <v>5411.7145968557616</v>
      </c>
    </row>
    <row r="2939" spans="2:5" x14ac:dyDescent="0.3">
      <c r="B2939">
        <v>2025</v>
      </c>
      <c r="C2939">
        <v>3</v>
      </c>
      <c r="D2939">
        <v>1049019</v>
      </c>
      <c r="E2939" s="1">
        <v>4017.0634419132057</v>
      </c>
    </row>
    <row r="2940" spans="2:5" x14ac:dyDescent="0.3">
      <c r="B2940">
        <v>2025</v>
      </c>
      <c r="C2940">
        <v>3</v>
      </c>
      <c r="D2940">
        <v>1049007</v>
      </c>
      <c r="E2940" s="1">
        <v>4374.2602536175082</v>
      </c>
    </row>
    <row r="2941" spans="2:5" x14ac:dyDescent="0.3">
      <c r="B2941">
        <v>2025</v>
      </c>
      <c r="C2941">
        <v>3</v>
      </c>
      <c r="D2941">
        <v>1048121</v>
      </c>
      <c r="E2941" s="1">
        <v>3732.5726737044097</v>
      </c>
    </row>
    <row r="2942" spans="2:5" x14ac:dyDescent="0.3">
      <c r="B2942">
        <v>2025</v>
      </c>
      <c r="C2942">
        <v>3</v>
      </c>
      <c r="D2942">
        <v>1048119</v>
      </c>
      <c r="E2942" s="1">
        <v>3786.5359188977322</v>
      </c>
    </row>
    <row r="2943" spans="2:5" x14ac:dyDescent="0.3">
      <c r="B2943">
        <v>2025</v>
      </c>
      <c r="C2943">
        <v>3</v>
      </c>
      <c r="D2943">
        <v>1048117</v>
      </c>
      <c r="E2943" s="1">
        <v>3738.5434548362041</v>
      </c>
    </row>
    <row r="2944" spans="2:5" x14ac:dyDescent="0.3">
      <c r="B2944">
        <v>2025</v>
      </c>
      <c r="C2944">
        <v>3</v>
      </c>
      <c r="D2944">
        <v>1048115</v>
      </c>
      <c r="E2944" s="1">
        <v>2863.8869664812264</v>
      </c>
    </row>
    <row r="2945" spans="2:5" x14ac:dyDescent="0.3">
      <c r="B2945">
        <v>2025</v>
      </c>
      <c r="C2945">
        <v>3</v>
      </c>
      <c r="D2945">
        <v>1048114</v>
      </c>
      <c r="E2945" s="1">
        <v>3741.5556067257544</v>
      </c>
    </row>
    <row r="2946" spans="2:5" x14ac:dyDescent="0.3">
      <c r="B2946">
        <v>2025</v>
      </c>
      <c r="C2946">
        <v>3</v>
      </c>
      <c r="D2946">
        <v>1048113</v>
      </c>
      <c r="E2946" s="1">
        <v>1760.9168053244593</v>
      </c>
    </row>
    <row r="2947" spans="2:5" x14ac:dyDescent="0.3">
      <c r="B2947">
        <v>2025</v>
      </c>
      <c r="C2947">
        <v>3</v>
      </c>
      <c r="D2947">
        <v>1048112</v>
      </c>
      <c r="E2947" s="1">
        <v>3703.0876499172869</v>
      </c>
    </row>
    <row r="2948" spans="2:5" x14ac:dyDescent="0.3">
      <c r="B2948">
        <v>2025</v>
      </c>
      <c r="C2948">
        <v>3</v>
      </c>
      <c r="D2948">
        <v>1048111</v>
      </c>
      <c r="E2948" s="1">
        <v>1753.404484991991</v>
      </c>
    </row>
    <row r="2949" spans="2:5" x14ac:dyDescent="0.3">
      <c r="B2949">
        <v>2025</v>
      </c>
      <c r="C2949">
        <v>3</v>
      </c>
      <c r="D2949">
        <v>1048109</v>
      </c>
      <c r="E2949" s="1">
        <v>3381.8074655154373</v>
      </c>
    </row>
    <row r="2950" spans="2:5" x14ac:dyDescent="0.3">
      <c r="B2950">
        <v>2025</v>
      </c>
      <c r="C2950">
        <v>3</v>
      </c>
      <c r="D2950">
        <v>1048108</v>
      </c>
      <c r="E2950" s="1">
        <v>3442.9536095437284</v>
      </c>
    </row>
    <row r="2951" spans="2:5" x14ac:dyDescent="0.3">
      <c r="B2951">
        <v>2025</v>
      </c>
      <c r="C2951">
        <v>3</v>
      </c>
      <c r="D2951">
        <v>1048107</v>
      </c>
      <c r="E2951" s="1">
        <v>2787.9402634470521</v>
      </c>
    </row>
    <row r="2952" spans="2:5" x14ac:dyDescent="0.3">
      <c r="B2952">
        <v>2025</v>
      </c>
      <c r="C2952">
        <v>3</v>
      </c>
      <c r="D2952">
        <v>1048104</v>
      </c>
      <c r="E2952" s="1">
        <v>3429.7689689409549</v>
      </c>
    </row>
    <row r="2953" spans="2:5" x14ac:dyDescent="0.3">
      <c r="B2953">
        <v>2025</v>
      </c>
      <c r="C2953">
        <v>3</v>
      </c>
      <c r="D2953">
        <v>1048098</v>
      </c>
      <c r="E2953" s="1">
        <v>2911.0142306669918</v>
      </c>
    </row>
    <row r="2954" spans="2:5" x14ac:dyDescent="0.3">
      <c r="B2954">
        <v>2025</v>
      </c>
      <c r="C2954">
        <v>3</v>
      </c>
      <c r="D2954">
        <v>1048097</v>
      </c>
      <c r="E2954" s="1">
        <v>3578.9521344729678</v>
      </c>
    </row>
    <row r="2955" spans="2:5" x14ac:dyDescent="0.3">
      <c r="B2955">
        <v>2025</v>
      </c>
      <c r="C2955">
        <v>3</v>
      </c>
      <c r="D2955">
        <v>1048094</v>
      </c>
      <c r="E2955" s="1">
        <v>3137.6890760118627</v>
      </c>
    </row>
    <row r="2956" spans="2:5" x14ac:dyDescent="0.3">
      <c r="B2956">
        <v>2025</v>
      </c>
      <c r="C2956">
        <v>3</v>
      </c>
      <c r="D2956">
        <v>1048093</v>
      </c>
      <c r="E2956" s="1">
        <v>2677.05241111948</v>
      </c>
    </row>
    <row r="2957" spans="2:5" x14ac:dyDescent="0.3">
      <c r="B2957">
        <v>2025</v>
      </c>
      <c r="C2957">
        <v>3</v>
      </c>
      <c r="D2957">
        <v>1048092</v>
      </c>
      <c r="E2957" s="1">
        <v>2518.991603885931</v>
      </c>
    </row>
    <row r="2958" spans="2:5" x14ac:dyDescent="0.3">
      <c r="B2958">
        <v>2025</v>
      </c>
      <c r="C2958">
        <v>3</v>
      </c>
      <c r="D2958">
        <v>1048088</v>
      </c>
      <c r="E2958" s="1">
        <v>3294.8813286814693</v>
      </c>
    </row>
    <row r="2959" spans="2:5" x14ac:dyDescent="0.3">
      <c r="B2959">
        <v>2025</v>
      </c>
      <c r="C2959">
        <v>3</v>
      </c>
      <c r="D2959">
        <v>1048085</v>
      </c>
      <c r="E2959" s="1">
        <v>2272.5063851824252</v>
      </c>
    </row>
    <row r="2960" spans="2:5" x14ac:dyDescent="0.3">
      <c r="B2960">
        <v>2025</v>
      </c>
      <c r="C2960">
        <v>3</v>
      </c>
      <c r="D2960">
        <v>1048083</v>
      </c>
      <c r="E2960" s="1">
        <v>3669.595559132435</v>
      </c>
    </row>
    <row r="2961" spans="2:5" x14ac:dyDescent="0.3">
      <c r="B2961">
        <v>2025</v>
      </c>
      <c r="C2961">
        <v>3</v>
      </c>
      <c r="D2961">
        <v>1048079</v>
      </c>
      <c r="E2961" s="1">
        <v>3753.8307838179408</v>
      </c>
    </row>
    <row r="2962" spans="2:5" x14ac:dyDescent="0.3">
      <c r="B2962">
        <v>2025</v>
      </c>
      <c r="C2962">
        <v>3</v>
      </c>
      <c r="D2962">
        <v>1048069</v>
      </c>
      <c r="E2962" s="1">
        <v>2666.740002626876</v>
      </c>
    </row>
    <row r="2963" spans="2:5" x14ac:dyDescent="0.3">
      <c r="B2963">
        <v>2025</v>
      </c>
      <c r="C2963">
        <v>3</v>
      </c>
      <c r="D2963">
        <v>1048067</v>
      </c>
      <c r="E2963" s="1">
        <v>2812.726417883096</v>
      </c>
    </row>
    <row r="2964" spans="2:5" x14ac:dyDescent="0.3">
      <c r="B2964">
        <v>2025</v>
      </c>
      <c r="C2964">
        <v>3</v>
      </c>
      <c r="D2964">
        <v>1048066</v>
      </c>
      <c r="E2964" s="1">
        <v>3607.2665436420907</v>
      </c>
    </row>
    <row r="2965" spans="2:5" x14ac:dyDescent="0.3">
      <c r="B2965">
        <v>2025</v>
      </c>
      <c r="C2965">
        <v>3</v>
      </c>
      <c r="D2965">
        <v>1048064</v>
      </c>
      <c r="E2965" s="1">
        <v>3495.8716384889635</v>
      </c>
    </row>
    <row r="2966" spans="2:5" x14ac:dyDescent="0.3">
      <c r="B2966">
        <v>2025</v>
      </c>
      <c r="C2966">
        <v>3</v>
      </c>
      <c r="D2966">
        <v>1048062</v>
      </c>
      <c r="E2966" s="1">
        <v>2768.6999997677872</v>
      </c>
    </row>
    <row r="2967" spans="2:5" x14ac:dyDescent="0.3">
      <c r="B2967">
        <v>2025</v>
      </c>
      <c r="C2967">
        <v>3</v>
      </c>
      <c r="D2967">
        <v>1048060</v>
      </c>
      <c r="E2967" s="1">
        <v>2735.8512557876861</v>
      </c>
    </row>
    <row r="2968" spans="2:5" x14ac:dyDescent="0.3">
      <c r="B2968">
        <v>2025</v>
      </c>
      <c r="C2968">
        <v>3</v>
      </c>
      <c r="D2968">
        <v>1048054</v>
      </c>
      <c r="E2968" s="1">
        <v>4756.1672074569606</v>
      </c>
    </row>
    <row r="2969" spans="2:5" x14ac:dyDescent="0.3">
      <c r="B2969">
        <v>2025</v>
      </c>
      <c r="C2969">
        <v>3</v>
      </c>
      <c r="D2969">
        <v>1048052</v>
      </c>
      <c r="E2969" s="1">
        <v>2494.1184272990213</v>
      </c>
    </row>
    <row r="2970" spans="2:5" x14ac:dyDescent="0.3">
      <c r="B2970">
        <v>2025</v>
      </c>
      <c r="C2970">
        <v>3</v>
      </c>
      <c r="D2970">
        <v>1048041</v>
      </c>
      <c r="E2970" s="1">
        <v>2498.3044161637326</v>
      </c>
    </row>
    <row r="2971" spans="2:5" x14ac:dyDescent="0.3">
      <c r="B2971">
        <v>2025</v>
      </c>
      <c r="C2971">
        <v>3</v>
      </c>
      <c r="D2971">
        <v>1048036</v>
      </c>
      <c r="E2971" s="1">
        <v>2993.9994223873477</v>
      </c>
    </row>
    <row r="2972" spans="2:5" x14ac:dyDescent="0.3">
      <c r="B2972">
        <v>2025</v>
      </c>
      <c r="C2972">
        <v>3</v>
      </c>
      <c r="D2972">
        <v>1048034</v>
      </c>
      <c r="E2972" s="1">
        <v>3629.452429471201</v>
      </c>
    </row>
    <row r="2973" spans="2:5" x14ac:dyDescent="0.3">
      <c r="B2973">
        <v>2025</v>
      </c>
      <c r="C2973">
        <v>3</v>
      </c>
      <c r="D2973">
        <v>1047062</v>
      </c>
      <c r="E2973" s="1">
        <v>6068.245121200719</v>
      </c>
    </row>
    <row r="2974" spans="2:5" x14ac:dyDescent="0.3">
      <c r="B2974">
        <v>2025</v>
      </c>
      <c r="C2974">
        <v>3</v>
      </c>
      <c r="D2974">
        <v>1047059</v>
      </c>
      <c r="E2974" s="1">
        <v>3091.3460140667476</v>
      </c>
    </row>
    <row r="2975" spans="2:5" x14ac:dyDescent="0.3">
      <c r="B2975">
        <v>2025</v>
      </c>
      <c r="C2975">
        <v>3</v>
      </c>
      <c r="D2975">
        <v>1047052</v>
      </c>
      <c r="E2975" s="1">
        <v>3046.9480693964019</v>
      </c>
    </row>
    <row r="2976" spans="2:5" x14ac:dyDescent="0.3">
      <c r="B2976">
        <v>2025</v>
      </c>
      <c r="C2976">
        <v>3</v>
      </c>
      <c r="D2976">
        <v>1047049</v>
      </c>
      <c r="E2976" s="1">
        <v>3349.7591055883568</v>
      </c>
    </row>
    <row r="2977" spans="2:5" x14ac:dyDescent="0.3">
      <c r="B2977">
        <v>2025</v>
      </c>
      <c r="C2977">
        <v>3</v>
      </c>
      <c r="D2977">
        <v>1047048</v>
      </c>
      <c r="E2977" s="1">
        <v>2475.0654534062842</v>
      </c>
    </row>
    <row r="2978" spans="2:5" x14ac:dyDescent="0.3">
      <c r="B2978">
        <v>2025</v>
      </c>
      <c r="C2978">
        <v>3</v>
      </c>
      <c r="D2978">
        <v>1047046</v>
      </c>
      <c r="E2978" s="1">
        <v>3121.3666888461885</v>
      </c>
    </row>
    <row r="2979" spans="2:5" x14ac:dyDescent="0.3">
      <c r="B2979">
        <v>2025</v>
      </c>
      <c r="C2979">
        <v>3</v>
      </c>
      <c r="D2979">
        <v>1047040</v>
      </c>
      <c r="E2979" s="1">
        <v>2458.9849071288409</v>
      </c>
    </row>
    <row r="2980" spans="2:5" x14ac:dyDescent="0.3">
      <c r="B2980">
        <v>2025</v>
      </c>
      <c r="C2980">
        <v>3</v>
      </c>
      <c r="D2980">
        <v>1047038</v>
      </c>
      <c r="E2980" s="1">
        <v>4575.1215673214574</v>
      </c>
    </row>
    <row r="2981" spans="2:5" x14ac:dyDescent="0.3">
      <c r="B2981">
        <v>2025</v>
      </c>
      <c r="C2981">
        <v>3</v>
      </c>
      <c r="D2981">
        <v>1047036</v>
      </c>
      <c r="E2981" s="1">
        <v>4127.2572219587955</v>
      </c>
    </row>
    <row r="2982" spans="2:5" x14ac:dyDescent="0.3">
      <c r="B2982">
        <v>2025</v>
      </c>
      <c r="C2982">
        <v>3</v>
      </c>
      <c r="D2982">
        <v>1047026</v>
      </c>
      <c r="E2982" s="1">
        <v>3193.9586935191492</v>
      </c>
    </row>
    <row r="2983" spans="2:5" x14ac:dyDescent="0.3">
      <c r="B2983">
        <v>2025</v>
      </c>
      <c r="C2983">
        <v>3</v>
      </c>
      <c r="D2983">
        <v>1047022</v>
      </c>
      <c r="E2983" s="1">
        <v>3301.3096451691886</v>
      </c>
    </row>
    <row r="2984" spans="2:5" x14ac:dyDescent="0.3">
      <c r="B2984">
        <v>2025</v>
      </c>
      <c r="C2984">
        <v>3</v>
      </c>
      <c r="D2984">
        <v>1047021</v>
      </c>
      <c r="E2984" s="1">
        <v>4121.382801073034</v>
      </c>
    </row>
    <row r="2985" spans="2:5" x14ac:dyDescent="0.3">
      <c r="B2985">
        <v>2025</v>
      </c>
      <c r="C2985">
        <v>3</v>
      </c>
      <c r="D2985">
        <v>1046066</v>
      </c>
      <c r="E2985" s="1">
        <v>3551.090139642391</v>
      </c>
    </row>
    <row r="2986" spans="2:5" x14ac:dyDescent="0.3">
      <c r="B2986">
        <v>2025</v>
      </c>
      <c r="C2986">
        <v>3</v>
      </c>
      <c r="D2986">
        <v>1046064</v>
      </c>
      <c r="E2986" s="1">
        <v>1934.7561591570566</v>
      </c>
    </row>
    <row r="2987" spans="2:5" x14ac:dyDescent="0.3">
      <c r="B2987">
        <v>2025</v>
      </c>
      <c r="C2987">
        <v>3</v>
      </c>
      <c r="D2987">
        <v>1046058</v>
      </c>
      <c r="E2987" s="1">
        <v>3809.7695450014803</v>
      </c>
    </row>
    <row r="2988" spans="2:5" x14ac:dyDescent="0.3">
      <c r="B2988">
        <v>2025</v>
      </c>
      <c r="C2988">
        <v>3</v>
      </c>
      <c r="D2988">
        <v>1046057</v>
      </c>
      <c r="E2988" s="1">
        <v>3378.7748116021389</v>
      </c>
    </row>
    <row r="2989" spans="2:5" x14ac:dyDescent="0.3">
      <c r="B2989">
        <v>2025</v>
      </c>
      <c r="C2989">
        <v>3</v>
      </c>
      <c r="D2989">
        <v>1046053</v>
      </c>
      <c r="E2989" s="1">
        <v>2475.9452258515034</v>
      </c>
    </row>
    <row r="2990" spans="2:5" x14ac:dyDescent="0.3">
      <c r="B2990">
        <v>2025</v>
      </c>
      <c r="C2990">
        <v>3</v>
      </c>
      <c r="D2990">
        <v>1046050</v>
      </c>
      <c r="E2990" s="1">
        <v>4281.5868087565159</v>
      </c>
    </row>
    <row r="2991" spans="2:5" x14ac:dyDescent="0.3">
      <c r="B2991">
        <v>2025</v>
      </c>
      <c r="C2991">
        <v>3</v>
      </c>
      <c r="D2991">
        <v>1046034</v>
      </c>
      <c r="E2991" s="1">
        <v>2404.2755409692963</v>
      </c>
    </row>
    <row r="2992" spans="2:5" x14ac:dyDescent="0.3">
      <c r="B2992">
        <v>2025</v>
      </c>
      <c r="C2992">
        <v>3</v>
      </c>
      <c r="D2992">
        <v>1046033</v>
      </c>
      <c r="E2992" s="1">
        <v>2694.3821056131533</v>
      </c>
    </row>
    <row r="2993" spans="2:5" x14ac:dyDescent="0.3">
      <c r="B2993">
        <v>2025</v>
      </c>
      <c r="C2993">
        <v>3</v>
      </c>
      <c r="D2993">
        <v>1046029</v>
      </c>
      <c r="E2993" s="1">
        <v>2830.1601570791254</v>
      </c>
    </row>
    <row r="2994" spans="2:5" x14ac:dyDescent="0.3">
      <c r="B2994">
        <v>2025</v>
      </c>
      <c r="C2994">
        <v>3</v>
      </c>
      <c r="D2994">
        <v>1046025</v>
      </c>
      <c r="E2994" s="1">
        <v>2875.0773122807423</v>
      </c>
    </row>
    <row r="2995" spans="2:5" x14ac:dyDescent="0.3">
      <c r="B2995">
        <v>2025</v>
      </c>
      <c r="C2995">
        <v>3</v>
      </c>
      <c r="D2995">
        <v>1046024</v>
      </c>
      <c r="E2995" s="1">
        <v>2504.8594878414897</v>
      </c>
    </row>
    <row r="2996" spans="2:5" x14ac:dyDescent="0.3">
      <c r="B2996">
        <v>2025</v>
      </c>
      <c r="C2996">
        <v>3</v>
      </c>
      <c r="D2996">
        <v>1046017</v>
      </c>
      <c r="E2996" s="1">
        <v>2765.4219637405267</v>
      </c>
    </row>
    <row r="2997" spans="2:5" x14ac:dyDescent="0.3">
      <c r="B2997">
        <v>2025</v>
      </c>
      <c r="C2997">
        <v>3</v>
      </c>
      <c r="D2997">
        <v>1045143</v>
      </c>
      <c r="E2997" s="1">
        <v>2618.1176936602719</v>
      </c>
    </row>
    <row r="2998" spans="2:5" x14ac:dyDescent="0.3">
      <c r="B2998">
        <v>2025</v>
      </c>
      <c r="C2998">
        <v>3</v>
      </c>
      <c r="D2998">
        <v>1045142</v>
      </c>
      <c r="E2998" s="1">
        <v>1796.8380379718992</v>
      </c>
    </row>
    <row r="2999" spans="2:5" x14ac:dyDescent="0.3">
      <c r="B2999">
        <v>2025</v>
      </c>
      <c r="C2999">
        <v>3</v>
      </c>
      <c r="D2999">
        <v>1045141</v>
      </c>
      <c r="E2999" s="1">
        <v>1852.1331925654483</v>
      </c>
    </row>
    <row r="3000" spans="2:5" x14ac:dyDescent="0.3">
      <c r="B3000">
        <v>2025</v>
      </c>
      <c r="C3000">
        <v>3</v>
      </c>
      <c r="D3000">
        <v>1045140</v>
      </c>
      <c r="E3000" s="1">
        <v>2298.2702847095252</v>
      </c>
    </row>
    <row r="3001" spans="2:5" x14ac:dyDescent="0.3">
      <c r="B3001">
        <v>2025</v>
      </c>
      <c r="C3001">
        <v>3</v>
      </c>
      <c r="D3001">
        <v>1045139</v>
      </c>
      <c r="E3001" s="1">
        <v>3428.5482528124871</v>
      </c>
    </row>
    <row r="3002" spans="2:5" x14ac:dyDescent="0.3">
      <c r="B3002">
        <v>2025</v>
      </c>
      <c r="C3002">
        <v>3</v>
      </c>
      <c r="D3002">
        <v>1045138</v>
      </c>
      <c r="E3002" s="1">
        <v>1839.2964681844508</v>
      </c>
    </row>
    <row r="3003" spans="2:5" x14ac:dyDescent="0.3">
      <c r="B3003">
        <v>2025</v>
      </c>
      <c r="C3003">
        <v>3</v>
      </c>
      <c r="D3003">
        <v>1045137</v>
      </c>
      <c r="E3003" s="1">
        <v>2876.5607434077374</v>
      </c>
    </row>
    <row r="3004" spans="2:5" x14ac:dyDescent="0.3">
      <c r="B3004">
        <v>2025</v>
      </c>
      <c r="C3004">
        <v>3</v>
      </c>
      <c r="D3004">
        <v>1045136</v>
      </c>
      <c r="E3004" s="1">
        <v>1956.268947611798</v>
      </c>
    </row>
    <row r="3005" spans="2:5" x14ac:dyDescent="0.3">
      <c r="B3005">
        <v>2025</v>
      </c>
      <c r="C3005">
        <v>3</v>
      </c>
      <c r="D3005">
        <v>1045135</v>
      </c>
      <c r="E3005" s="1">
        <v>3188.7294621190995</v>
      </c>
    </row>
    <row r="3006" spans="2:5" x14ac:dyDescent="0.3">
      <c r="B3006">
        <v>2025</v>
      </c>
      <c r="C3006">
        <v>3</v>
      </c>
      <c r="D3006">
        <v>1045134</v>
      </c>
      <c r="E3006" s="1">
        <v>2069.409248994566</v>
      </c>
    </row>
    <row r="3007" spans="2:5" x14ac:dyDescent="0.3">
      <c r="B3007">
        <v>2025</v>
      </c>
      <c r="C3007">
        <v>3</v>
      </c>
      <c r="D3007">
        <v>1045129</v>
      </c>
      <c r="E3007" s="1">
        <v>2729.580016962474</v>
      </c>
    </row>
    <row r="3008" spans="2:5" x14ac:dyDescent="0.3">
      <c r="B3008">
        <v>2025</v>
      </c>
      <c r="C3008">
        <v>3</v>
      </c>
      <c r="D3008">
        <v>1045127</v>
      </c>
      <c r="E3008" s="1">
        <v>802.24029248613215</v>
      </c>
    </row>
    <row r="3009" spans="2:5" x14ac:dyDescent="0.3">
      <c r="B3009">
        <v>2025</v>
      </c>
      <c r="C3009">
        <v>3</v>
      </c>
      <c r="D3009">
        <v>1045126</v>
      </c>
      <c r="E3009" s="1">
        <v>2074.5189242039683</v>
      </c>
    </row>
    <row r="3010" spans="2:5" x14ac:dyDescent="0.3">
      <c r="B3010">
        <v>2025</v>
      </c>
      <c r="C3010">
        <v>3</v>
      </c>
      <c r="D3010">
        <v>1045123</v>
      </c>
      <c r="E3010" s="1">
        <v>2638.257449770636</v>
      </c>
    </row>
    <row r="3011" spans="2:5" x14ac:dyDescent="0.3">
      <c r="B3011">
        <v>2025</v>
      </c>
      <c r="C3011">
        <v>3</v>
      </c>
      <c r="D3011">
        <v>1045122</v>
      </c>
      <c r="E3011" s="1">
        <v>2245.0686562280616</v>
      </c>
    </row>
    <row r="3012" spans="2:5" x14ac:dyDescent="0.3">
      <c r="B3012">
        <v>2025</v>
      </c>
      <c r="C3012">
        <v>3</v>
      </c>
      <c r="D3012">
        <v>1045119</v>
      </c>
      <c r="E3012" s="1">
        <v>2039.9936739425698</v>
      </c>
    </row>
    <row r="3013" spans="2:5" x14ac:dyDescent="0.3">
      <c r="B3013">
        <v>2025</v>
      </c>
      <c r="C3013">
        <v>3</v>
      </c>
      <c r="D3013">
        <v>1045114</v>
      </c>
      <c r="E3013" s="1">
        <v>2085.9786153622463</v>
      </c>
    </row>
    <row r="3014" spans="2:5" x14ac:dyDescent="0.3">
      <c r="B3014">
        <v>2025</v>
      </c>
      <c r="C3014">
        <v>3</v>
      </c>
      <c r="D3014">
        <v>1045101</v>
      </c>
      <c r="E3014" s="1">
        <v>996.72360172638935</v>
      </c>
    </row>
    <row r="3015" spans="2:5" x14ac:dyDescent="0.3">
      <c r="B3015">
        <v>2025</v>
      </c>
      <c r="C3015">
        <v>3</v>
      </c>
      <c r="D3015">
        <v>1045094</v>
      </c>
      <c r="E3015" s="1">
        <v>2315.3368746680476</v>
      </c>
    </row>
    <row r="3016" spans="2:5" x14ac:dyDescent="0.3">
      <c r="B3016">
        <v>2025</v>
      </c>
      <c r="C3016">
        <v>3</v>
      </c>
      <c r="D3016">
        <v>1045086</v>
      </c>
      <c r="E3016" s="1">
        <v>2331.9451491821906</v>
      </c>
    </row>
    <row r="3017" spans="2:5" x14ac:dyDescent="0.3">
      <c r="B3017">
        <v>2025</v>
      </c>
      <c r="C3017">
        <v>3</v>
      </c>
      <c r="D3017">
        <v>1045084</v>
      </c>
      <c r="E3017" s="1">
        <v>1859.5969465643848</v>
      </c>
    </row>
    <row r="3018" spans="2:5" x14ac:dyDescent="0.3">
      <c r="B3018">
        <v>2025</v>
      </c>
      <c r="C3018">
        <v>3</v>
      </c>
      <c r="D3018">
        <v>1045082</v>
      </c>
      <c r="E3018" s="1">
        <v>2192.7454744342372</v>
      </c>
    </row>
    <row r="3019" spans="2:5" x14ac:dyDescent="0.3">
      <c r="B3019">
        <v>2025</v>
      </c>
      <c r="C3019">
        <v>3</v>
      </c>
      <c r="D3019">
        <v>1045077</v>
      </c>
      <c r="E3019" s="1">
        <v>821.60644658175181</v>
      </c>
    </row>
    <row r="3020" spans="2:5" x14ac:dyDescent="0.3">
      <c r="B3020">
        <v>2025</v>
      </c>
      <c r="C3020">
        <v>3</v>
      </c>
      <c r="D3020">
        <v>1045072</v>
      </c>
      <c r="E3020" s="1">
        <v>3143.6296009550606</v>
      </c>
    </row>
    <row r="3021" spans="2:5" x14ac:dyDescent="0.3">
      <c r="B3021">
        <v>2025</v>
      </c>
      <c r="C3021">
        <v>3</v>
      </c>
      <c r="D3021">
        <v>1045071</v>
      </c>
      <c r="E3021" s="1">
        <v>817.66879619190775</v>
      </c>
    </row>
    <row r="3022" spans="2:5" x14ac:dyDescent="0.3">
      <c r="B3022">
        <v>2025</v>
      </c>
      <c r="C3022">
        <v>3</v>
      </c>
      <c r="D3022">
        <v>1045068</v>
      </c>
      <c r="E3022" s="1">
        <v>1222.1341255016753</v>
      </c>
    </row>
    <row r="3023" spans="2:5" x14ac:dyDescent="0.3">
      <c r="B3023">
        <v>2025</v>
      </c>
      <c r="C3023">
        <v>3</v>
      </c>
      <c r="D3023">
        <v>1045058</v>
      </c>
      <c r="E3023" s="1">
        <v>2054.7967635351697</v>
      </c>
    </row>
    <row r="3024" spans="2:5" x14ac:dyDescent="0.3">
      <c r="B3024">
        <v>2025</v>
      </c>
      <c r="C3024">
        <v>3</v>
      </c>
      <c r="D3024">
        <v>1045019</v>
      </c>
      <c r="E3024" s="1">
        <v>2415.7397856258026</v>
      </c>
    </row>
    <row r="3025" spans="2:5" x14ac:dyDescent="0.3">
      <c r="B3025">
        <v>2025</v>
      </c>
      <c r="C3025">
        <v>3</v>
      </c>
      <c r="D3025">
        <v>1044059</v>
      </c>
      <c r="E3025" s="1">
        <v>3328.0085838471864</v>
      </c>
    </row>
    <row r="3026" spans="2:5" x14ac:dyDescent="0.3">
      <c r="B3026">
        <v>2025</v>
      </c>
      <c r="C3026">
        <v>3</v>
      </c>
      <c r="D3026">
        <v>1044056</v>
      </c>
      <c r="E3026" s="1">
        <v>4434.7920737532077</v>
      </c>
    </row>
    <row r="3027" spans="2:5" x14ac:dyDescent="0.3">
      <c r="B3027">
        <v>2025</v>
      </c>
      <c r="C3027">
        <v>3</v>
      </c>
      <c r="D3027">
        <v>1044038</v>
      </c>
      <c r="E3027" s="1">
        <v>4181.4289984044617</v>
      </c>
    </row>
    <row r="3028" spans="2:5" x14ac:dyDescent="0.3">
      <c r="B3028">
        <v>2025</v>
      </c>
      <c r="C3028">
        <v>3</v>
      </c>
      <c r="D3028">
        <v>1044035</v>
      </c>
      <c r="E3028" s="1">
        <v>3312.3297004592491</v>
      </c>
    </row>
    <row r="3029" spans="2:5" x14ac:dyDescent="0.3">
      <c r="B3029">
        <v>2025</v>
      </c>
      <c r="C3029">
        <v>3</v>
      </c>
      <c r="D3029">
        <v>1044014</v>
      </c>
      <c r="E3029" s="1">
        <v>3630.5748631557531</v>
      </c>
    </row>
    <row r="3030" spans="2:5" x14ac:dyDescent="0.3">
      <c r="B3030">
        <v>2025</v>
      </c>
      <c r="C3030">
        <v>3</v>
      </c>
      <c r="D3030">
        <v>1044012</v>
      </c>
      <c r="E3030" s="1">
        <v>4364.9141397005906</v>
      </c>
    </row>
    <row r="3031" spans="2:5" x14ac:dyDescent="0.3">
      <c r="B3031">
        <v>2025</v>
      </c>
      <c r="C3031">
        <v>3</v>
      </c>
      <c r="D3031">
        <v>1043064</v>
      </c>
      <c r="E3031" s="1">
        <v>3573.095561029244</v>
      </c>
    </row>
    <row r="3032" spans="2:5" x14ac:dyDescent="0.3">
      <c r="B3032">
        <v>2025</v>
      </c>
      <c r="C3032">
        <v>3</v>
      </c>
      <c r="D3032">
        <v>1043063</v>
      </c>
      <c r="E3032" s="1">
        <v>3618.9843378896594</v>
      </c>
    </row>
    <row r="3033" spans="2:5" x14ac:dyDescent="0.3">
      <c r="B3033">
        <v>2025</v>
      </c>
      <c r="C3033">
        <v>3</v>
      </c>
      <c r="D3033">
        <v>1043062</v>
      </c>
      <c r="E3033" s="1">
        <v>4479.6753804207146</v>
      </c>
    </row>
    <row r="3034" spans="2:5" x14ac:dyDescent="0.3">
      <c r="B3034">
        <v>2025</v>
      </c>
      <c r="C3034">
        <v>3</v>
      </c>
      <c r="D3034">
        <v>1043061</v>
      </c>
      <c r="E3034" s="1">
        <v>4469.7053271689983</v>
      </c>
    </row>
    <row r="3035" spans="2:5" x14ac:dyDescent="0.3">
      <c r="B3035">
        <v>2025</v>
      </c>
      <c r="C3035">
        <v>3</v>
      </c>
      <c r="D3035">
        <v>1043059</v>
      </c>
      <c r="E3035" s="1">
        <v>4161.4121879979239</v>
      </c>
    </row>
    <row r="3036" spans="2:5" x14ac:dyDescent="0.3">
      <c r="B3036">
        <v>2025</v>
      </c>
      <c r="C3036">
        <v>3</v>
      </c>
      <c r="D3036">
        <v>1043058</v>
      </c>
      <c r="E3036" s="1">
        <v>3933.2855104790206</v>
      </c>
    </row>
    <row r="3037" spans="2:5" x14ac:dyDescent="0.3">
      <c r="B3037">
        <v>2025</v>
      </c>
      <c r="C3037">
        <v>3</v>
      </c>
      <c r="D3037">
        <v>1043056</v>
      </c>
      <c r="E3037" s="1">
        <v>3020.2228902080765</v>
      </c>
    </row>
    <row r="3038" spans="2:5" x14ac:dyDescent="0.3">
      <c r="B3038">
        <v>2025</v>
      </c>
      <c r="C3038">
        <v>3</v>
      </c>
      <c r="D3038">
        <v>1043055</v>
      </c>
      <c r="E3038" s="1">
        <v>4458.566142598841</v>
      </c>
    </row>
    <row r="3039" spans="2:5" x14ac:dyDescent="0.3">
      <c r="B3039">
        <v>2025</v>
      </c>
      <c r="C3039">
        <v>3</v>
      </c>
      <c r="D3039">
        <v>1043054</v>
      </c>
      <c r="E3039" s="1">
        <v>3318.519286403086</v>
      </c>
    </row>
    <row r="3040" spans="2:5" x14ac:dyDescent="0.3">
      <c r="B3040">
        <v>2025</v>
      </c>
      <c r="C3040">
        <v>3</v>
      </c>
      <c r="D3040">
        <v>1043050</v>
      </c>
      <c r="E3040" s="1">
        <v>5853.8911658188754</v>
      </c>
    </row>
    <row r="3041" spans="2:5" x14ac:dyDescent="0.3">
      <c r="B3041">
        <v>2025</v>
      </c>
      <c r="C3041">
        <v>3</v>
      </c>
      <c r="D3041">
        <v>1043046</v>
      </c>
      <c r="E3041" s="1">
        <v>3104.0538860103629</v>
      </c>
    </row>
    <row r="3042" spans="2:5" x14ac:dyDescent="0.3">
      <c r="B3042">
        <v>2025</v>
      </c>
      <c r="C3042">
        <v>3</v>
      </c>
      <c r="D3042">
        <v>1043044</v>
      </c>
      <c r="E3042" s="1">
        <v>4370.8139550318174</v>
      </c>
    </row>
    <row r="3043" spans="2:5" x14ac:dyDescent="0.3">
      <c r="B3043">
        <v>2025</v>
      </c>
      <c r="C3043">
        <v>3</v>
      </c>
      <c r="D3043">
        <v>1043041</v>
      </c>
      <c r="E3043" s="1">
        <v>4690.134413498834</v>
      </c>
    </row>
    <row r="3044" spans="2:5" x14ac:dyDescent="0.3">
      <c r="B3044">
        <v>2025</v>
      </c>
      <c r="C3044">
        <v>3</v>
      </c>
      <c r="D3044">
        <v>1043035</v>
      </c>
      <c r="E3044" s="1">
        <v>1492.5768809503752</v>
      </c>
    </row>
    <row r="3045" spans="2:5" x14ac:dyDescent="0.3">
      <c r="B3045">
        <v>2025</v>
      </c>
      <c r="C3045">
        <v>3</v>
      </c>
      <c r="D3045">
        <v>1043009</v>
      </c>
      <c r="E3045" s="1">
        <v>3596.3280141843966</v>
      </c>
    </row>
    <row r="3046" spans="2:5" x14ac:dyDescent="0.3">
      <c r="B3046">
        <v>2025</v>
      </c>
      <c r="C3046">
        <v>3</v>
      </c>
      <c r="D3046">
        <v>1042148</v>
      </c>
      <c r="E3046" s="1">
        <v>4427.0149320540831</v>
      </c>
    </row>
    <row r="3047" spans="2:5" x14ac:dyDescent="0.3">
      <c r="B3047">
        <v>2025</v>
      </c>
      <c r="C3047">
        <v>3</v>
      </c>
      <c r="D3047">
        <v>1042147</v>
      </c>
      <c r="E3047" s="1">
        <v>3617.4632180472845</v>
      </c>
    </row>
    <row r="3048" spans="2:5" x14ac:dyDescent="0.3">
      <c r="B3048">
        <v>2025</v>
      </c>
      <c r="C3048">
        <v>3</v>
      </c>
      <c r="D3048">
        <v>1042145</v>
      </c>
      <c r="E3048" s="1">
        <v>3977.5566903538888</v>
      </c>
    </row>
    <row r="3049" spans="2:5" x14ac:dyDescent="0.3">
      <c r="B3049">
        <v>2025</v>
      </c>
      <c r="C3049">
        <v>3</v>
      </c>
      <c r="D3049">
        <v>1042143</v>
      </c>
      <c r="E3049" s="1">
        <v>1575.3664906273573</v>
      </c>
    </row>
    <row r="3050" spans="2:5" x14ac:dyDescent="0.3">
      <c r="B3050">
        <v>2025</v>
      </c>
      <c r="C3050">
        <v>3</v>
      </c>
      <c r="D3050">
        <v>1042142</v>
      </c>
      <c r="E3050" s="1">
        <v>4981.0652726403059</v>
      </c>
    </row>
    <row r="3051" spans="2:5" x14ac:dyDescent="0.3">
      <c r="B3051">
        <v>2025</v>
      </c>
      <c r="C3051">
        <v>3</v>
      </c>
      <c r="D3051">
        <v>1042137</v>
      </c>
      <c r="E3051" s="1">
        <v>2574.0368942731275</v>
      </c>
    </row>
    <row r="3052" spans="2:5" x14ac:dyDescent="0.3">
      <c r="B3052">
        <v>2025</v>
      </c>
      <c r="C3052">
        <v>3</v>
      </c>
      <c r="D3052">
        <v>1042134</v>
      </c>
      <c r="E3052" s="1">
        <v>4268.3751788944001</v>
      </c>
    </row>
    <row r="3053" spans="2:5" x14ac:dyDescent="0.3">
      <c r="B3053">
        <v>2025</v>
      </c>
      <c r="C3053">
        <v>3</v>
      </c>
      <c r="D3053">
        <v>1042133</v>
      </c>
      <c r="E3053" s="1">
        <v>1377.0885599577032</v>
      </c>
    </row>
    <row r="3054" spans="2:5" x14ac:dyDescent="0.3">
      <c r="B3054">
        <v>2025</v>
      </c>
      <c r="C3054">
        <v>3</v>
      </c>
      <c r="D3054">
        <v>1042132</v>
      </c>
      <c r="E3054" s="1">
        <v>2694.0718998099073</v>
      </c>
    </row>
    <row r="3055" spans="2:5" x14ac:dyDescent="0.3">
      <c r="B3055">
        <v>2025</v>
      </c>
      <c r="C3055">
        <v>3</v>
      </c>
      <c r="D3055">
        <v>1042130</v>
      </c>
      <c r="E3055" s="1">
        <v>4847.7663815314199</v>
      </c>
    </row>
    <row r="3056" spans="2:5" x14ac:dyDescent="0.3">
      <c r="B3056">
        <v>2025</v>
      </c>
      <c r="C3056">
        <v>3</v>
      </c>
      <c r="D3056">
        <v>1042129</v>
      </c>
      <c r="E3056" s="1">
        <v>2685.8976883859846</v>
      </c>
    </row>
    <row r="3057" spans="2:5" x14ac:dyDescent="0.3">
      <c r="B3057">
        <v>2025</v>
      </c>
      <c r="C3057">
        <v>3</v>
      </c>
      <c r="D3057">
        <v>1042127</v>
      </c>
      <c r="E3057" s="1">
        <v>4873.2230065945068</v>
      </c>
    </row>
    <row r="3058" spans="2:5" x14ac:dyDescent="0.3">
      <c r="B3058">
        <v>2025</v>
      </c>
      <c r="C3058">
        <v>3</v>
      </c>
      <c r="D3058">
        <v>1042126</v>
      </c>
      <c r="E3058" s="1">
        <v>2435.4630640465789</v>
      </c>
    </row>
    <row r="3059" spans="2:5" x14ac:dyDescent="0.3">
      <c r="B3059">
        <v>2025</v>
      </c>
      <c r="C3059">
        <v>3</v>
      </c>
      <c r="D3059">
        <v>1042124</v>
      </c>
      <c r="E3059" s="1">
        <v>3639.5488798623101</v>
      </c>
    </row>
    <row r="3060" spans="2:5" x14ac:dyDescent="0.3">
      <c r="B3060">
        <v>2025</v>
      </c>
      <c r="C3060">
        <v>3</v>
      </c>
      <c r="D3060">
        <v>1042111</v>
      </c>
      <c r="E3060" s="1">
        <v>5204.46102670241</v>
      </c>
    </row>
    <row r="3061" spans="2:5" x14ac:dyDescent="0.3">
      <c r="B3061">
        <v>2025</v>
      </c>
      <c r="C3061">
        <v>3</v>
      </c>
      <c r="D3061">
        <v>1042106</v>
      </c>
      <c r="E3061" s="1">
        <v>3717.1371437807225</v>
      </c>
    </row>
    <row r="3062" spans="2:5" x14ac:dyDescent="0.3">
      <c r="B3062">
        <v>2025</v>
      </c>
      <c r="C3062">
        <v>3</v>
      </c>
      <c r="D3062">
        <v>1042101</v>
      </c>
      <c r="E3062" s="1">
        <v>3787.1394184692904</v>
      </c>
    </row>
    <row r="3063" spans="2:5" x14ac:dyDescent="0.3">
      <c r="B3063">
        <v>2025</v>
      </c>
      <c r="C3063">
        <v>3</v>
      </c>
      <c r="D3063">
        <v>1042096</v>
      </c>
      <c r="E3063" s="1">
        <v>5143.4703792748005</v>
      </c>
    </row>
    <row r="3064" spans="2:5" x14ac:dyDescent="0.3">
      <c r="B3064">
        <v>2025</v>
      </c>
      <c r="C3064">
        <v>3</v>
      </c>
      <c r="D3064">
        <v>1042075</v>
      </c>
      <c r="E3064" s="1">
        <v>1649.7571131158916</v>
      </c>
    </row>
    <row r="3065" spans="2:5" x14ac:dyDescent="0.3">
      <c r="B3065">
        <v>2025</v>
      </c>
      <c r="C3065">
        <v>3</v>
      </c>
      <c r="D3065">
        <v>1042069</v>
      </c>
      <c r="E3065" s="1">
        <v>3755.3006518522125</v>
      </c>
    </row>
    <row r="3066" spans="2:5" x14ac:dyDescent="0.3">
      <c r="B3066">
        <v>2025</v>
      </c>
      <c r="C3066">
        <v>3</v>
      </c>
      <c r="D3066">
        <v>1042068</v>
      </c>
      <c r="E3066" s="1">
        <v>5031.7099640013594</v>
      </c>
    </row>
    <row r="3067" spans="2:5" x14ac:dyDescent="0.3">
      <c r="B3067">
        <v>2025</v>
      </c>
      <c r="C3067">
        <v>3</v>
      </c>
      <c r="D3067">
        <v>1042067</v>
      </c>
      <c r="E3067" s="1">
        <v>3632.4688975123486</v>
      </c>
    </row>
    <row r="3068" spans="2:5" x14ac:dyDescent="0.3">
      <c r="B3068">
        <v>2025</v>
      </c>
      <c r="C3068">
        <v>3</v>
      </c>
      <c r="D3068">
        <v>1041180</v>
      </c>
      <c r="E3068" s="1">
        <v>2656.2844530779084</v>
      </c>
    </row>
    <row r="3069" spans="2:5" x14ac:dyDescent="0.3">
      <c r="B3069">
        <v>2025</v>
      </c>
      <c r="C3069">
        <v>3</v>
      </c>
      <c r="D3069">
        <v>1041178</v>
      </c>
      <c r="E3069" s="1">
        <v>957.15934741487843</v>
      </c>
    </row>
    <row r="3070" spans="2:5" x14ac:dyDescent="0.3">
      <c r="B3070">
        <v>2025</v>
      </c>
      <c r="C3070">
        <v>3</v>
      </c>
      <c r="D3070">
        <v>1041176</v>
      </c>
      <c r="E3070" s="1">
        <v>1723.2973043705836</v>
      </c>
    </row>
    <row r="3071" spans="2:5" x14ac:dyDescent="0.3">
      <c r="B3071">
        <v>2025</v>
      </c>
      <c r="C3071">
        <v>3</v>
      </c>
      <c r="D3071">
        <v>1041174</v>
      </c>
      <c r="E3071" s="1">
        <v>224.00650142218615</v>
      </c>
    </row>
    <row r="3072" spans="2:5" x14ac:dyDescent="0.3">
      <c r="B3072">
        <v>2025</v>
      </c>
      <c r="C3072">
        <v>3</v>
      </c>
      <c r="D3072">
        <v>1041152</v>
      </c>
      <c r="E3072" s="1">
        <v>409.83232729711602</v>
      </c>
    </row>
    <row r="3073" spans="2:5" x14ac:dyDescent="0.3">
      <c r="B3073">
        <v>2025</v>
      </c>
      <c r="C3073">
        <v>3</v>
      </c>
      <c r="D3073">
        <v>1041121</v>
      </c>
      <c r="E3073" s="1">
        <v>479.29999999999995</v>
      </c>
    </row>
    <row r="3074" spans="2:5" x14ac:dyDescent="0.3">
      <c r="B3074">
        <v>2025</v>
      </c>
      <c r="C3074">
        <v>3</v>
      </c>
      <c r="D3074">
        <v>1041120</v>
      </c>
      <c r="E3074" s="1">
        <v>576.97204968944095</v>
      </c>
    </row>
    <row r="3075" spans="2:5" x14ac:dyDescent="0.3">
      <c r="B3075">
        <v>2025</v>
      </c>
      <c r="C3075">
        <v>3</v>
      </c>
      <c r="D3075">
        <v>1041118</v>
      </c>
      <c r="E3075" s="1">
        <v>418.69565217391306</v>
      </c>
    </row>
    <row r="3076" spans="2:5" x14ac:dyDescent="0.3">
      <c r="B3076">
        <v>2025</v>
      </c>
      <c r="C3076">
        <v>3</v>
      </c>
      <c r="D3076">
        <v>1041109</v>
      </c>
      <c r="E3076" s="1">
        <v>1112.2020445541523</v>
      </c>
    </row>
    <row r="3077" spans="2:5" x14ac:dyDescent="0.3">
      <c r="B3077">
        <v>2025</v>
      </c>
      <c r="C3077">
        <v>3</v>
      </c>
      <c r="D3077">
        <v>1041099</v>
      </c>
      <c r="E3077" s="1">
        <v>389.47724039829296</v>
      </c>
    </row>
    <row r="3078" spans="2:5" x14ac:dyDescent="0.3">
      <c r="B3078">
        <v>2025</v>
      </c>
      <c r="C3078">
        <v>3</v>
      </c>
      <c r="D3078">
        <v>1041091</v>
      </c>
      <c r="E3078" s="1">
        <v>292.79491515540263</v>
      </c>
    </row>
    <row r="3079" spans="2:5" x14ac:dyDescent="0.3">
      <c r="B3079">
        <v>2025</v>
      </c>
      <c r="C3079">
        <v>3</v>
      </c>
      <c r="D3079">
        <v>1041084</v>
      </c>
      <c r="E3079" s="1">
        <v>246.00225225225225</v>
      </c>
    </row>
    <row r="3080" spans="2:5" x14ac:dyDescent="0.3">
      <c r="B3080">
        <v>2025</v>
      </c>
      <c r="C3080">
        <v>3</v>
      </c>
      <c r="D3080">
        <v>1041078</v>
      </c>
      <c r="E3080" s="1">
        <v>298.64907532701847</v>
      </c>
    </row>
    <row r="3081" spans="2:5" x14ac:dyDescent="0.3">
      <c r="B3081">
        <v>2025</v>
      </c>
      <c r="C3081">
        <v>3</v>
      </c>
      <c r="D3081">
        <v>1041076</v>
      </c>
      <c r="E3081" s="1">
        <v>381.95273631840786</v>
      </c>
    </row>
    <row r="3082" spans="2:5" x14ac:dyDescent="0.3">
      <c r="B3082">
        <v>2025</v>
      </c>
      <c r="C3082">
        <v>3</v>
      </c>
      <c r="D3082">
        <v>1041072</v>
      </c>
      <c r="E3082" s="1">
        <v>393.04030874785599</v>
      </c>
    </row>
    <row r="3083" spans="2:5" x14ac:dyDescent="0.3">
      <c r="B3083">
        <v>2025</v>
      </c>
      <c r="C3083">
        <v>3</v>
      </c>
      <c r="D3083">
        <v>1041067</v>
      </c>
      <c r="E3083" s="1">
        <v>2118.1502649460599</v>
      </c>
    </row>
    <row r="3084" spans="2:5" x14ac:dyDescent="0.3">
      <c r="B3084">
        <v>2025</v>
      </c>
      <c r="C3084">
        <v>3</v>
      </c>
      <c r="D3084">
        <v>1041057</v>
      </c>
      <c r="E3084" s="1">
        <v>2304.6519077390085</v>
      </c>
    </row>
    <row r="3085" spans="2:5" x14ac:dyDescent="0.3">
      <c r="B3085">
        <v>2025</v>
      </c>
      <c r="C3085">
        <v>3</v>
      </c>
      <c r="D3085">
        <v>1041055</v>
      </c>
      <c r="E3085" s="1">
        <v>185.80716777672058</v>
      </c>
    </row>
    <row r="3086" spans="2:5" x14ac:dyDescent="0.3">
      <c r="B3086">
        <v>2025</v>
      </c>
      <c r="C3086">
        <v>3</v>
      </c>
      <c r="D3086">
        <v>1040035</v>
      </c>
      <c r="E3086" s="1">
        <v>2163.0519022669509</v>
      </c>
    </row>
    <row r="3087" spans="2:5" x14ac:dyDescent="0.3">
      <c r="B3087">
        <v>2025</v>
      </c>
      <c r="C3087">
        <v>3</v>
      </c>
      <c r="D3087">
        <v>1040027</v>
      </c>
      <c r="E3087" s="1">
        <v>624.81595092024531</v>
      </c>
    </row>
    <row r="3088" spans="2:5" x14ac:dyDescent="0.3">
      <c r="B3088">
        <v>2025</v>
      </c>
      <c r="C3088">
        <v>3</v>
      </c>
      <c r="D3088">
        <v>1040018</v>
      </c>
      <c r="E3088" s="1">
        <v>1974.3825854501931</v>
      </c>
    </row>
    <row r="3089" spans="2:5" x14ac:dyDescent="0.3">
      <c r="B3089">
        <v>2025</v>
      </c>
      <c r="C3089">
        <v>3</v>
      </c>
      <c r="D3089">
        <v>1039178</v>
      </c>
      <c r="E3089" s="1">
        <v>1109.5844155844156</v>
      </c>
    </row>
    <row r="3090" spans="2:5" x14ac:dyDescent="0.3">
      <c r="B3090">
        <v>2025</v>
      </c>
      <c r="C3090">
        <v>3</v>
      </c>
      <c r="D3090">
        <v>1039078</v>
      </c>
      <c r="E3090" s="1">
        <v>981.59065209197138</v>
      </c>
    </row>
    <row r="3091" spans="2:5" x14ac:dyDescent="0.3">
      <c r="B3091">
        <v>2025</v>
      </c>
      <c r="C3091">
        <v>3</v>
      </c>
      <c r="D3091">
        <v>1039027</v>
      </c>
      <c r="E3091" s="1">
        <v>4278.9598315008006</v>
      </c>
    </row>
    <row r="3092" spans="2:5" x14ac:dyDescent="0.3">
      <c r="B3092">
        <v>2025</v>
      </c>
      <c r="C3092">
        <v>3</v>
      </c>
      <c r="D3092">
        <v>1039020</v>
      </c>
      <c r="E3092" s="1">
        <v>3323.185362974039</v>
      </c>
    </row>
    <row r="3093" spans="2:5" x14ac:dyDescent="0.3">
      <c r="B3093">
        <v>2025</v>
      </c>
      <c r="C3093">
        <v>3</v>
      </c>
      <c r="D3093">
        <v>1038123</v>
      </c>
      <c r="E3093" s="1">
        <v>3052.9481282207203</v>
      </c>
    </row>
    <row r="3094" spans="2:5" x14ac:dyDescent="0.3">
      <c r="B3094">
        <v>2025</v>
      </c>
      <c r="C3094">
        <v>3</v>
      </c>
      <c r="D3094">
        <v>1038096</v>
      </c>
      <c r="E3094" s="1">
        <v>4029.3784595289535</v>
      </c>
    </row>
    <row r="3095" spans="2:5" x14ac:dyDescent="0.3">
      <c r="B3095">
        <v>2025</v>
      </c>
      <c r="C3095">
        <v>3</v>
      </c>
      <c r="D3095">
        <v>1038091</v>
      </c>
      <c r="E3095" s="1">
        <v>1538.6511656746025</v>
      </c>
    </row>
    <row r="3096" spans="2:5" x14ac:dyDescent="0.3">
      <c r="B3096">
        <v>2025</v>
      </c>
      <c r="C3096">
        <v>3</v>
      </c>
      <c r="D3096">
        <v>1038089</v>
      </c>
      <c r="E3096" s="1">
        <v>3284.3529158680185</v>
      </c>
    </row>
    <row r="3097" spans="2:5" x14ac:dyDescent="0.3">
      <c r="B3097">
        <v>2025</v>
      </c>
      <c r="C3097">
        <v>3</v>
      </c>
      <c r="D3097">
        <v>1038087</v>
      </c>
      <c r="E3097" s="1">
        <v>3366.2162157466873</v>
      </c>
    </row>
    <row r="3098" spans="2:5" x14ac:dyDescent="0.3">
      <c r="B3098">
        <v>2025</v>
      </c>
      <c r="C3098">
        <v>3</v>
      </c>
      <c r="D3098">
        <v>1038039</v>
      </c>
      <c r="E3098" s="1">
        <v>4551.1499087489756</v>
      </c>
    </row>
    <row r="3099" spans="2:5" x14ac:dyDescent="0.3">
      <c r="B3099">
        <v>2025</v>
      </c>
      <c r="C3099">
        <v>3</v>
      </c>
      <c r="D3099">
        <v>1038021</v>
      </c>
      <c r="E3099" s="1">
        <v>3959.034437291311</v>
      </c>
    </row>
    <row r="3100" spans="2:5" x14ac:dyDescent="0.3">
      <c r="B3100">
        <v>2025</v>
      </c>
      <c r="C3100">
        <v>3</v>
      </c>
      <c r="D3100">
        <v>1037083</v>
      </c>
      <c r="E3100" s="1">
        <v>5441.0033522257199</v>
      </c>
    </row>
    <row r="3101" spans="2:5" x14ac:dyDescent="0.3">
      <c r="B3101">
        <v>2025</v>
      </c>
      <c r="C3101">
        <v>3</v>
      </c>
      <c r="D3101">
        <v>1037082</v>
      </c>
      <c r="E3101" s="1">
        <v>6503.9430411603107</v>
      </c>
    </row>
    <row r="3102" spans="2:5" x14ac:dyDescent="0.3">
      <c r="B3102">
        <v>2025</v>
      </c>
      <c r="C3102">
        <v>3</v>
      </c>
      <c r="D3102">
        <v>1037081</v>
      </c>
      <c r="E3102" s="1">
        <v>5233.6509872540901</v>
      </c>
    </row>
    <row r="3103" spans="2:5" x14ac:dyDescent="0.3">
      <c r="B3103">
        <v>2025</v>
      </c>
      <c r="C3103">
        <v>3</v>
      </c>
      <c r="D3103">
        <v>1037080</v>
      </c>
      <c r="E3103" s="1">
        <v>5519.2782860095649</v>
      </c>
    </row>
    <row r="3104" spans="2:5" x14ac:dyDescent="0.3">
      <c r="B3104">
        <v>2025</v>
      </c>
      <c r="C3104">
        <v>3</v>
      </c>
      <c r="D3104">
        <v>1037079</v>
      </c>
      <c r="E3104" s="1">
        <v>4368.8713165705894</v>
      </c>
    </row>
    <row r="3105" spans="2:5" x14ac:dyDescent="0.3">
      <c r="B3105">
        <v>2025</v>
      </c>
      <c r="C3105">
        <v>3</v>
      </c>
      <c r="D3105">
        <v>1037078</v>
      </c>
      <c r="E3105" s="1">
        <v>4092.0312594084794</v>
      </c>
    </row>
    <row r="3106" spans="2:5" x14ac:dyDescent="0.3">
      <c r="B3106">
        <v>2025</v>
      </c>
      <c r="C3106">
        <v>3</v>
      </c>
      <c r="D3106">
        <v>1037076</v>
      </c>
      <c r="E3106" s="1">
        <v>6768.5157248857422</v>
      </c>
    </row>
    <row r="3107" spans="2:5" x14ac:dyDescent="0.3">
      <c r="B3107">
        <v>2025</v>
      </c>
      <c r="C3107">
        <v>3</v>
      </c>
      <c r="D3107">
        <v>1037075</v>
      </c>
      <c r="E3107" s="1">
        <v>5130.0424431412712</v>
      </c>
    </row>
    <row r="3108" spans="2:5" x14ac:dyDescent="0.3">
      <c r="B3108">
        <v>2025</v>
      </c>
      <c r="C3108">
        <v>3</v>
      </c>
      <c r="D3108">
        <v>1037071</v>
      </c>
      <c r="E3108" s="1">
        <v>7065.2544037050538</v>
      </c>
    </row>
    <row r="3109" spans="2:5" x14ac:dyDescent="0.3">
      <c r="B3109">
        <v>2025</v>
      </c>
      <c r="C3109">
        <v>3</v>
      </c>
      <c r="D3109">
        <v>1037066</v>
      </c>
      <c r="E3109" s="1">
        <v>5989.845326741558</v>
      </c>
    </row>
    <row r="3110" spans="2:5" x14ac:dyDescent="0.3">
      <c r="B3110">
        <v>2025</v>
      </c>
      <c r="C3110">
        <v>3</v>
      </c>
      <c r="D3110">
        <v>1037065</v>
      </c>
      <c r="E3110" s="1">
        <v>5385.8224985329116</v>
      </c>
    </row>
    <row r="3111" spans="2:5" x14ac:dyDescent="0.3">
      <c r="B3111">
        <v>2025</v>
      </c>
      <c r="C3111">
        <v>3</v>
      </c>
      <c r="D3111">
        <v>1037063</v>
      </c>
      <c r="E3111" s="1">
        <v>4286.2150853417006</v>
      </c>
    </row>
    <row r="3112" spans="2:5" x14ac:dyDescent="0.3">
      <c r="B3112">
        <v>2025</v>
      </c>
      <c r="C3112">
        <v>3</v>
      </c>
      <c r="D3112">
        <v>1037062</v>
      </c>
      <c r="E3112" s="1">
        <v>4581.6639109656071</v>
      </c>
    </row>
    <row r="3113" spans="2:5" x14ac:dyDescent="0.3">
      <c r="B3113">
        <v>2025</v>
      </c>
      <c r="C3113">
        <v>3</v>
      </c>
      <c r="D3113">
        <v>1037060</v>
      </c>
      <c r="E3113" s="1">
        <v>4824.1910184190738</v>
      </c>
    </row>
    <row r="3114" spans="2:5" x14ac:dyDescent="0.3">
      <c r="B3114">
        <v>2025</v>
      </c>
      <c r="C3114">
        <v>3</v>
      </c>
      <c r="D3114">
        <v>1037055</v>
      </c>
      <c r="E3114" s="1">
        <v>3795.9425641245662</v>
      </c>
    </row>
    <row r="3115" spans="2:5" x14ac:dyDescent="0.3">
      <c r="B3115">
        <v>2025</v>
      </c>
      <c r="C3115">
        <v>3</v>
      </c>
      <c r="D3115">
        <v>1037051</v>
      </c>
      <c r="E3115" s="1">
        <v>5339.5223831345347</v>
      </c>
    </row>
    <row r="3116" spans="2:5" x14ac:dyDescent="0.3">
      <c r="B3116">
        <v>2025</v>
      </c>
      <c r="C3116">
        <v>3</v>
      </c>
      <c r="D3116">
        <v>1037046</v>
      </c>
      <c r="E3116" s="1">
        <v>5364.4007245615512</v>
      </c>
    </row>
    <row r="3117" spans="2:5" x14ac:dyDescent="0.3">
      <c r="B3117">
        <v>2025</v>
      </c>
      <c r="C3117">
        <v>3</v>
      </c>
      <c r="D3117">
        <v>1037045</v>
      </c>
      <c r="E3117" s="1">
        <v>4988.1360385924509</v>
      </c>
    </row>
    <row r="3118" spans="2:5" x14ac:dyDescent="0.3">
      <c r="B3118">
        <v>2025</v>
      </c>
      <c r="C3118">
        <v>3</v>
      </c>
      <c r="D3118">
        <v>1037044</v>
      </c>
      <c r="E3118" s="1">
        <v>5425.6534994334597</v>
      </c>
    </row>
    <row r="3119" spans="2:5" x14ac:dyDescent="0.3">
      <c r="B3119">
        <v>2025</v>
      </c>
      <c r="C3119">
        <v>3</v>
      </c>
      <c r="D3119">
        <v>1037040</v>
      </c>
      <c r="E3119" s="1">
        <v>4264.4949429479702</v>
      </c>
    </row>
    <row r="3120" spans="2:5" x14ac:dyDescent="0.3">
      <c r="B3120">
        <v>2025</v>
      </c>
      <c r="C3120">
        <v>3</v>
      </c>
      <c r="D3120">
        <v>1037035</v>
      </c>
      <c r="E3120" s="1">
        <v>3910.3833320842577</v>
      </c>
    </row>
    <row r="3121" spans="2:5" x14ac:dyDescent="0.3">
      <c r="B3121">
        <v>2025</v>
      </c>
      <c r="C3121">
        <v>3</v>
      </c>
      <c r="D3121">
        <v>1037025</v>
      </c>
      <c r="E3121" s="1">
        <v>3799.7989912686776</v>
      </c>
    </row>
    <row r="3122" spans="2:5" x14ac:dyDescent="0.3">
      <c r="B3122">
        <v>2025</v>
      </c>
      <c r="C3122">
        <v>3</v>
      </c>
      <c r="D3122">
        <v>1037016</v>
      </c>
      <c r="E3122" s="1">
        <v>4118.0551042899679</v>
      </c>
    </row>
    <row r="3123" spans="2:5" x14ac:dyDescent="0.3">
      <c r="B3123">
        <v>2025</v>
      </c>
      <c r="C3123">
        <v>3</v>
      </c>
      <c r="D3123">
        <v>1037008</v>
      </c>
      <c r="E3123" s="1">
        <v>5442.7089306228891</v>
      </c>
    </row>
    <row r="3124" spans="2:5" x14ac:dyDescent="0.3">
      <c r="B3124">
        <v>2025</v>
      </c>
      <c r="C3124">
        <v>3</v>
      </c>
      <c r="D3124">
        <v>1036067</v>
      </c>
      <c r="E3124" s="1">
        <v>9160.9692129597461</v>
      </c>
    </row>
    <row r="3125" spans="2:5" x14ac:dyDescent="0.3">
      <c r="B3125">
        <v>2025</v>
      </c>
      <c r="C3125">
        <v>3</v>
      </c>
      <c r="D3125">
        <v>1036066</v>
      </c>
      <c r="E3125" s="1">
        <v>11379.856792832079</v>
      </c>
    </row>
    <row r="3126" spans="2:5" x14ac:dyDescent="0.3">
      <c r="B3126">
        <v>2025</v>
      </c>
      <c r="C3126">
        <v>3</v>
      </c>
      <c r="D3126">
        <v>1036063</v>
      </c>
      <c r="E3126" s="1">
        <v>8638.0936646158534</v>
      </c>
    </row>
    <row r="3127" spans="2:5" x14ac:dyDescent="0.3">
      <c r="B3127">
        <v>2025</v>
      </c>
      <c r="C3127">
        <v>3</v>
      </c>
      <c r="D3127">
        <v>1036062</v>
      </c>
      <c r="E3127" s="1">
        <v>7816.9333429435865</v>
      </c>
    </row>
    <row r="3128" spans="2:5" x14ac:dyDescent="0.3">
      <c r="B3128">
        <v>2025</v>
      </c>
      <c r="C3128">
        <v>3</v>
      </c>
      <c r="D3128">
        <v>1036061</v>
      </c>
      <c r="E3128" s="1">
        <v>8957.5866151461723</v>
      </c>
    </row>
    <row r="3129" spans="2:5" x14ac:dyDescent="0.3">
      <c r="B3129">
        <v>2025</v>
      </c>
      <c r="C3129">
        <v>3</v>
      </c>
      <c r="D3129">
        <v>1036055</v>
      </c>
      <c r="E3129" s="1">
        <v>8059.9391489097634</v>
      </c>
    </row>
    <row r="3130" spans="2:5" x14ac:dyDescent="0.3">
      <c r="B3130">
        <v>2025</v>
      </c>
      <c r="C3130">
        <v>3</v>
      </c>
      <c r="D3130">
        <v>1036034</v>
      </c>
      <c r="E3130" s="1">
        <v>9378.6818659968703</v>
      </c>
    </row>
    <row r="3131" spans="2:5" x14ac:dyDescent="0.3">
      <c r="B3131">
        <v>2025</v>
      </c>
      <c r="C3131">
        <v>3</v>
      </c>
      <c r="D3131">
        <v>1036025</v>
      </c>
      <c r="E3131" s="1">
        <v>7823.8772864642324</v>
      </c>
    </row>
    <row r="3132" spans="2:5" x14ac:dyDescent="0.3">
      <c r="B3132">
        <v>2025</v>
      </c>
      <c r="C3132">
        <v>3</v>
      </c>
      <c r="D3132">
        <v>1036023</v>
      </c>
      <c r="E3132" s="1">
        <v>8702.5593071044605</v>
      </c>
    </row>
    <row r="3133" spans="2:5" x14ac:dyDescent="0.3">
      <c r="B3133">
        <v>2025</v>
      </c>
      <c r="C3133">
        <v>3</v>
      </c>
      <c r="D3133">
        <v>1035918</v>
      </c>
      <c r="E3133" s="1">
        <v>1586.7151950774737</v>
      </c>
    </row>
    <row r="3134" spans="2:5" x14ac:dyDescent="0.3">
      <c r="B3134">
        <v>2025</v>
      </c>
      <c r="C3134">
        <v>3</v>
      </c>
      <c r="D3134">
        <v>1035917</v>
      </c>
      <c r="E3134" s="1">
        <v>1132.0486824903494</v>
      </c>
    </row>
    <row r="3135" spans="2:5" x14ac:dyDescent="0.3">
      <c r="B3135">
        <v>2025</v>
      </c>
      <c r="C3135">
        <v>3</v>
      </c>
      <c r="D3135">
        <v>1035916</v>
      </c>
      <c r="E3135" s="1">
        <v>1480.9141609197254</v>
      </c>
    </row>
    <row r="3136" spans="2:5" x14ac:dyDescent="0.3">
      <c r="B3136">
        <v>2025</v>
      </c>
      <c r="C3136">
        <v>3</v>
      </c>
      <c r="D3136">
        <v>1035915</v>
      </c>
      <c r="E3136" s="1">
        <v>625.7380952380953</v>
      </c>
    </row>
    <row r="3137" spans="2:5" x14ac:dyDescent="0.3">
      <c r="B3137">
        <v>2025</v>
      </c>
      <c r="C3137">
        <v>3</v>
      </c>
      <c r="D3137">
        <v>1035913</v>
      </c>
      <c r="E3137" s="1">
        <v>1175.4387236845937</v>
      </c>
    </row>
    <row r="3138" spans="2:5" x14ac:dyDescent="0.3">
      <c r="B3138">
        <v>2025</v>
      </c>
      <c r="C3138">
        <v>3</v>
      </c>
      <c r="D3138">
        <v>1035912</v>
      </c>
      <c r="E3138" s="1">
        <v>1059.4463015332774</v>
      </c>
    </row>
    <row r="3139" spans="2:5" x14ac:dyDescent="0.3">
      <c r="B3139">
        <v>2025</v>
      </c>
      <c r="C3139">
        <v>3</v>
      </c>
      <c r="D3139">
        <v>1035903</v>
      </c>
      <c r="E3139" s="1">
        <v>714.74206643893262</v>
      </c>
    </row>
    <row r="3140" spans="2:5" x14ac:dyDescent="0.3">
      <c r="B3140">
        <v>2025</v>
      </c>
      <c r="C3140">
        <v>3</v>
      </c>
      <c r="D3140">
        <v>1035902</v>
      </c>
      <c r="E3140" s="1">
        <v>1413.0906174201525</v>
      </c>
    </row>
    <row r="3141" spans="2:5" x14ac:dyDescent="0.3">
      <c r="B3141">
        <v>2025</v>
      </c>
      <c r="C3141">
        <v>3</v>
      </c>
      <c r="D3141">
        <v>1035901</v>
      </c>
      <c r="E3141" s="1">
        <v>1573.7293348203393</v>
      </c>
    </row>
    <row r="3142" spans="2:5" x14ac:dyDescent="0.3">
      <c r="B3142">
        <v>2025</v>
      </c>
      <c r="C3142">
        <v>3</v>
      </c>
      <c r="D3142">
        <v>1035900</v>
      </c>
      <c r="E3142" s="1">
        <v>173.61731843575421</v>
      </c>
    </row>
    <row r="3143" spans="2:5" x14ac:dyDescent="0.3">
      <c r="B3143">
        <v>2025</v>
      </c>
      <c r="C3143">
        <v>3</v>
      </c>
      <c r="D3143">
        <v>1035899</v>
      </c>
      <c r="E3143" s="1">
        <v>1624.3867240284903</v>
      </c>
    </row>
    <row r="3144" spans="2:5" x14ac:dyDescent="0.3">
      <c r="B3144">
        <v>2025</v>
      </c>
      <c r="C3144">
        <v>3</v>
      </c>
      <c r="D3144">
        <v>1035896</v>
      </c>
      <c r="E3144" s="1">
        <v>1111.6515225926394</v>
      </c>
    </row>
    <row r="3145" spans="2:5" x14ac:dyDescent="0.3">
      <c r="B3145">
        <v>2025</v>
      </c>
      <c r="C3145">
        <v>3</v>
      </c>
      <c r="D3145">
        <v>1035893</v>
      </c>
      <c r="E3145" s="1">
        <v>1220.2122840300228</v>
      </c>
    </row>
    <row r="3146" spans="2:5" x14ac:dyDescent="0.3">
      <c r="B3146">
        <v>2025</v>
      </c>
      <c r="C3146">
        <v>3</v>
      </c>
      <c r="D3146">
        <v>1035892</v>
      </c>
      <c r="E3146" s="1">
        <v>664.45652173913038</v>
      </c>
    </row>
    <row r="3147" spans="2:5" x14ac:dyDescent="0.3">
      <c r="B3147">
        <v>2025</v>
      </c>
      <c r="C3147">
        <v>3</v>
      </c>
      <c r="D3147">
        <v>1035868</v>
      </c>
      <c r="E3147" s="1">
        <v>1155.2673383196252</v>
      </c>
    </row>
    <row r="3148" spans="2:5" x14ac:dyDescent="0.3">
      <c r="B3148">
        <v>2025</v>
      </c>
      <c r="C3148">
        <v>3</v>
      </c>
      <c r="D3148">
        <v>1035867</v>
      </c>
      <c r="E3148" s="1">
        <v>1123.8491704954613</v>
      </c>
    </row>
    <row r="3149" spans="2:5" x14ac:dyDescent="0.3">
      <c r="B3149">
        <v>2025</v>
      </c>
      <c r="C3149">
        <v>3</v>
      </c>
      <c r="D3149">
        <v>1035866</v>
      </c>
      <c r="E3149" s="1">
        <v>1496.8914964074149</v>
      </c>
    </row>
    <row r="3150" spans="2:5" x14ac:dyDescent="0.3">
      <c r="B3150">
        <v>2025</v>
      </c>
      <c r="C3150">
        <v>3</v>
      </c>
      <c r="D3150">
        <v>1035858</v>
      </c>
      <c r="E3150" s="1">
        <v>974.7540711953319</v>
      </c>
    </row>
    <row r="3151" spans="2:5" x14ac:dyDescent="0.3">
      <c r="B3151">
        <v>2025</v>
      </c>
      <c r="C3151">
        <v>3</v>
      </c>
      <c r="D3151">
        <v>1035856</v>
      </c>
      <c r="E3151" s="1">
        <v>757.90816326530603</v>
      </c>
    </row>
    <row r="3152" spans="2:5" x14ac:dyDescent="0.3">
      <c r="B3152">
        <v>2025</v>
      </c>
      <c r="C3152">
        <v>3</v>
      </c>
      <c r="D3152">
        <v>1035853</v>
      </c>
      <c r="E3152" s="1">
        <v>560.14481336678921</v>
      </c>
    </row>
    <row r="3153" spans="2:5" x14ac:dyDescent="0.3">
      <c r="B3153">
        <v>2025</v>
      </c>
      <c r="C3153">
        <v>3</v>
      </c>
      <c r="D3153">
        <v>1035852</v>
      </c>
      <c r="E3153" s="1">
        <v>611.73439130196039</v>
      </c>
    </row>
    <row r="3154" spans="2:5" x14ac:dyDescent="0.3">
      <c r="B3154">
        <v>2025</v>
      </c>
      <c r="C3154">
        <v>3</v>
      </c>
      <c r="D3154">
        <v>1035851</v>
      </c>
      <c r="E3154" s="1">
        <v>731.98025351383967</v>
      </c>
    </row>
    <row r="3155" spans="2:5" x14ac:dyDescent="0.3">
      <c r="B3155">
        <v>2025</v>
      </c>
      <c r="C3155">
        <v>3</v>
      </c>
      <c r="D3155">
        <v>1035848</v>
      </c>
      <c r="E3155" s="1">
        <v>1482.9670925884527</v>
      </c>
    </row>
    <row r="3156" spans="2:5" x14ac:dyDescent="0.3">
      <c r="B3156">
        <v>2025</v>
      </c>
      <c r="C3156">
        <v>3</v>
      </c>
      <c r="D3156">
        <v>1035841</v>
      </c>
      <c r="E3156" s="1">
        <v>602.4728119646602</v>
      </c>
    </row>
    <row r="3157" spans="2:5" x14ac:dyDescent="0.3">
      <c r="B3157">
        <v>2025</v>
      </c>
      <c r="C3157">
        <v>3</v>
      </c>
      <c r="D3157">
        <v>1035840</v>
      </c>
      <c r="E3157" s="1">
        <v>605.57654846046364</v>
      </c>
    </row>
    <row r="3158" spans="2:5" x14ac:dyDescent="0.3">
      <c r="B3158">
        <v>2025</v>
      </c>
      <c r="C3158">
        <v>3</v>
      </c>
      <c r="D3158">
        <v>1035839</v>
      </c>
      <c r="E3158" s="1">
        <v>948.19927007299316</v>
      </c>
    </row>
    <row r="3159" spans="2:5" x14ac:dyDescent="0.3">
      <c r="B3159">
        <v>2025</v>
      </c>
      <c r="C3159">
        <v>3</v>
      </c>
      <c r="D3159">
        <v>1035836</v>
      </c>
      <c r="E3159" s="1">
        <v>567.98765432098764</v>
      </c>
    </row>
    <row r="3160" spans="2:5" x14ac:dyDescent="0.3">
      <c r="B3160">
        <v>2025</v>
      </c>
      <c r="C3160">
        <v>3</v>
      </c>
      <c r="D3160">
        <v>1035832</v>
      </c>
      <c r="E3160" s="1">
        <v>632.85741396761136</v>
      </c>
    </row>
    <row r="3161" spans="2:5" x14ac:dyDescent="0.3">
      <c r="B3161">
        <v>2025</v>
      </c>
      <c r="C3161">
        <v>3</v>
      </c>
      <c r="D3161">
        <v>1035811</v>
      </c>
      <c r="E3161" s="1">
        <v>1440.5838995286065</v>
      </c>
    </row>
    <row r="3162" spans="2:5" x14ac:dyDescent="0.3">
      <c r="B3162">
        <v>2025</v>
      </c>
      <c r="C3162">
        <v>3</v>
      </c>
      <c r="D3162">
        <v>1035807</v>
      </c>
      <c r="E3162" s="1">
        <v>925.97014708266977</v>
      </c>
    </row>
    <row r="3163" spans="2:5" x14ac:dyDescent="0.3">
      <c r="B3163">
        <v>2025</v>
      </c>
      <c r="C3163">
        <v>3</v>
      </c>
      <c r="D3163">
        <v>1035801</v>
      </c>
      <c r="E3163" s="1">
        <v>1546.5407781451072</v>
      </c>
    </row>
    <row r="3164" spans="2:5" x14ac:dyDescent="0.3">
      <c r="B3164">
        <v>2025</v>
      </c>
      <c r="C3164">
        <v>3</v>
      </c>
      <c r="D3164">
        <v>1035798</v>
      </c>
      <c r="E3164" s="1">
        <v>1308.3847050215727</v>
      </c>
    </row>
    <row r="3165" spans="2:5" x14ac:dyDescent="0.3">
      <c r="B3165">
        <v>2025</v>
      </c>
      <c r="C3165">
        <v>3</v>
      </c>
      <c r="D3165">
        <v>1035795</v>
      </c>
      <c r="E3165" s="1">
        <v>626.69527463651048</v>
      </c>
    </row>
    <row r="3166" spans="2:5" x14ac:dyDescent="0.3">
      <c r="B3166">
        <v>2025</v>
      </c>
      <c r="C3166">
        <v>3</v>
      </c>
      <c r="D3166">
        <v>1035793</v>
      </c>
      <c r="E3166" s="1">
        <v>745.42877906976742</v>
      </c>
    </row>
    <row r="3167" spans="2:5" x14ac:dyDescent="0.3">
      <c r="B3167">
        <v>2025</v>
      </c>
      <c r="C3167">
        <v>3</v>
      </c>
      <c r="D3167">
        <v>1035790</v>
      </c>
      <c r="E3167" s="1">
        <v>909.14232442510877</v>
      </c>
    </row>
    <row r="3168" spans="2:5" x14ac:dyDescent="0.3">
      <c r="B3168">
        <v>2025</v>
      </c>
      <c r="C3168">
        <v>3</v>
      </c>
      <c r="D3168">
        <v>1035785</v>
      </c>
      <c r="E3168" s="1">
        <v>738.0813953488373</v>
      </c>
    </row>
    <row r="3169" spans="2:5" x14ac:dyDescent="0.3">
      <c r="B3169">
        <v>2025</v>
      </c>
      <c r="C3169">
        <v>3</v>
      </c>
      <c r="D3169">
        <v>1035769</v>
      </c>
      <c r="E3169" s="1">
        <v>1432.4660250382294</v>
      </c>
    </row>
    <row r="3170" spans="2:5" x14ac:dyDescent="0.3">
      <c r="B3170">
        <v>2025</v>
      </c>
      <c r="C3170">
        <v>3</v>
      </c>
      <c r="D3170">
        <v>1035759</v>
      </c>
      <c r="E3170" s="1">
        <v>797.80843427545983</v>
      </c>
    </row>
    <row r="3171" spans="2:5" x14ac:dyDescent="0.3">
      <c r="B3171">
        <v>2025</v>
      </c>
      <c r="C3171">
        <v>3</v>
      </c>
      <c r="D3171">
        <v>1035755</v>
      </c>
      <c r="E3171" s="1">
        <v>589.6495855312736</v>
      </c>
    </row>
    <row r="3172" spans="2:5" x14ac:dyDescent="0.3">
      <c r="B3172">
        <v>2025</v>
      </c>
      <c r="C3172">
        <v>3</v>
      </c>
      <c r="D3172">
        <v>1035753</v>
      </c>
      <c r="E3172" s="1">
        <v>1720.3236376706689</v>
      </c>
    </row>
    <row r="3173" spans="2:5" x14ac:dyDescent="0.3">
      <c r="B3173">
        <v>2025</v>
      </c>
      <c r="C3173">
        <v>3</v>
      </c>
      <c r="D3173">
        <v>1035751</v>
      </c>
      <c r="E3173" s="1">
        <v>2820.8733661155566</v>
      </c>
    </row>
    <row r="3174" spans="2:5" x14ac:dyDescent="0.3">
      <c r="B3174">
        <v>2025</v>
      </c>
      <c r="C3174">
        <v>3</v>
      </c>
      <c r="D3174">
        <v>1035746</v>
      </c>
      <c r="E3174" s="1">
        <v>1486.1856900624332</v>
      </c>
    </row>
    <row r="3175" spans="2:5" x14ac:dyDescent="0.3">
      <c r="B3175">
        <v>2025</v>
      </c>
      <c r="C3175">
        <v>3</v>
      </c>
      <c r="D3175">
        <v>1035745</v>
      </c>
      <c r="E3175" s="1">
        <v>412.49216827030648</v>
      </c>
    </row>
    <row r="3176" spans="2:5" x14ac:dyDescent="0.3">
      <c r="B3176">
        <v>2025</v>
      </c>
      <c r="C3176">
        <v>3</v>
      </c>
      <c r="D3176">
        <v>1035740</v>
      </c>
      <c r="E3176" s="1">
        <v>768.4116334624407</v>
      </c>
    </row>
    <row r="3177" spans="2:5" x14ac:dyDescent="0.3">
      <c r="B3177">
        <v>2025</v>
      </c>
      <c r="C3177">
        <v>3</v>
      </c>
      <c r="D3177">
        <v>1035733</v>
      </c>
      <c r="E3177" s="1">
        <v>227.55424726661062</v>
      </c>
    </row>
    <row r="3178" spans="2:5" x14ac:dyDescent="0.3">
      <c r="B3178">
        <v>2025</v>
      </c>
      <c r="C3178">
        <v>3</v>
      </c>
      <c r="D3178">
        <v>1035729</v>
      </c>
      <c r="E3178" s="1">
        <v>1326.5776795496911</v>
      </c>
    </row>
    <row r="3179" spans="2:5" x14ac:dyDescent="0.3">
      <c r="B3179">
        <v>2025</v>
      </c>
      <c r="C3179">
        <v>3</v>
      </c>
      <c r="D3179">
        <v>1035722</v>
      </c>
      <c r="E3179" s="1">
        <v>1037.5883238585991</v>
      </c>
    </row>
    <row r="3180" spans="2:5" x14ac:dyDescent="0.3">
      <c r="B3180">
        <v>2025</v>
      </c>
      <c r="C3180">
        <v>3</v>
      </c>
      <c r="D3180">
        <v>1035716</v>
      </c>
      <c r="E3180" s="1">
        <v>324.34262948207169</v>
      </c>
    </row>
    <row r="3181" spans="2:5" x14ac:dyDescent="0.3">
      <c r="B3181">
        <v>2025</v>
      </c>
      <c r="C3181">
        <v>3</v>
      </c>
      <c r="D3181">
        <v>1035711</v>
      </c>
      <c r="E3181" s="1">
        <v>1777.5907192781244</v>
      </c>
    </row>
    <row r="3182" spans="2:5" x14ac:dyDescent="0.3">
      <c r="B3182">
        <v>2025</v>
      </c>
      <c r="C3182">
        <v>3</v>
      </c>
      <c r="D3182">
        <v>1035695</v>
      </c>
      <c r="E3182" s="1">
        <v>360.4094827586207</v>
      </c>
    </row>
    <row r="3183" spans="2:5" x14ac:dyDescent="0.3">
      <c r="B3183">
        <v>2025</v>
      </c>
      <c r="C3183">
        <v>3</v>
      </c>
      <c r="D3183">
        <v>1035682</v>
      </c>
      <c r="E3183" s="1">
        <v>679.12194968816709</v>
      </c>
    </row>
    <row r="3184" spans="2:5" x14ac:dyDescent="0.3">
      <c r="B3184">
        <v>2025</v>
      </c>
      <c r="C3184">
        <v>3</v>
      </c>
      <c r="D3184">
        <v>1035674</v>
      </c>
      <c r="E3184" s="1">
        <v>573.95746599497625</v>
      </c>
    </row>
    <row r="3185" spans="2:5" x14ac:dyDescent="0.3">
      <c r="B3185">
        <v>2025</v>
      </c>
      <c r="C3185">
        <v>3</v>
      </c>
      <c r="D3185">
        <v>1035658</v>
      </c>
      <c r="E3185" s="1">
        <v>1018.7395809656396</v>
      </c>
    </row>
    <row r="3186" spans="2:5" x14ac:dyDescent="0.3">
      <c r="B3186">
        <v>2025</v>
      </c>
      <c r="C3186">
        <v>3</v>
      </c>
      <c r="D3186">
        <v>1035655</v>
      </c>
      <c r="E3186" s="1">
        <v>632.12927191679046</v>
      </c>
    </row>
    <row r="3187" spans="2:5" x14ac:dyDescent="0.3">
      <c r="B3187">
        <v>2025</v>
      </c>
      <c r="C3187">
        <v>3</v>
      </c>
      <c r="D3187">
        <v>1035650</v>
      </c>
      <c r="E3187" s="1">
        <v>248.07017543859649</v>
      </c>
    </row>
    <row r="3188" spans="2:5" x14ac:dyDescent="0.3">
      <c r="B3188">
        <v>2025</v>
      </c>
      <c r="C3188">
        <v>3</v>
      </c>
      <c r="D3188">
        <v>1035625</v>
      </c>
      <c r="E3188" s="1">
        <v>716.76168280148192</v>
      </c>
    </row>
    <row r="3189" spans="2:5" x14ac:dyDescent="0.3">
      <c r="B3189">
        <v>2025</v>
      </c>
      <c r="C3189">
        <v>3</v>
      </c>
      <c r="D3189">
        <v>1035617</v>
      </c>
      <c r="E3189" s="1">
        <v>1311.925981015394</v>
      </c>
    </row>
    <row r="3190" spans="2:5" x14ac:dyDescent="0.3">
      <c r="B3190">
        <v>2025</v>
      </c>
      <c r="C3190">
        <v>3</v>
      </c>
      <c r="D3190">
        <v>1035600</v>
      </c>
      <c r="E3190" s="1">
        <v>649.5645161290322</v>
      </c>
    </row>
    <row r="3191" spans="2:5" x14ac:dyDescent="0.3">
      <c r="B3191">
        <v>2025</v>
      </c>
      <c r="C3191">
        <v>3</v>
      </c>
      <c r="D3191">
        <v>1035549</v>
      </c>
      <c r="E3191" s="1">
        <v>676.31629034245748</v>
      </c>
    </row>
    <row r="3192" spans="2:5" x14ac:dyDescent="0.3">
      <c r="B3192">
        <v>2025</v>
      </c>
      <c r="C3192">
        <v>3</v>
      </c>
      <c r="D3192">
        <v>1035539</v>
      </c>
      <c r="E3192" s="1">
        <v>989.59563988901039</v>
      </c>
    </row>
    <row r="3193" spans="2:5" x14ac:dyDescent="0.3">
      <c r="B3193">
        <v>2025</v>
      </c>
      <c r="C3193">
        <v>3</v>
      </c>
      <c r="D3193">
        <v>1034996</v>
      </c>
      <c r="E3193" s="1">
        <v>1253.4886910509242</v>
      </c>
    </row>
    <row r="3194" spans="2:5" x14ac:dyDescent="0.3">
      <c r="B3194">
        <v>2025</v>
      </c>
      <c r="C3194">
        <v>3</v>
      </c>
      <c r="D3194">
        <v>1034995</v>
      </c>
      <c r="E3194" s="1">
        <v>2181.1584179612378</v>
      </c>
    </row>
    <row r="3195" spans="2:5" x14ac:dyDescent="0.3">
      <c r="B3195">
        <v>2025</v>
      </c>
      <c r="C3195">
        <v>3</v>
      </c>
      <c r="D3195">
        <v>1034992</v>
      </c>
      <c r="E3195" s="1">
        <v>1309</v>
      </c>
    </row>
    <row r="3196" spans="2:5" x14ac:dyDescent="0.3">
      <c r="B3196">
        <v>2025</v>
      </c>
      <c r="C3196">
        <v>3</v>
      </c>
      <c r="D3196">
        <v>1034991</v>
      </c>
      <c r="E3196" s="1">
        <v>1575.5448849313345</v>
      </c>
    </row>
    <row r="3197" spans="2:5" x14ac:dyDescent="0.3">
      <c r="B3197">
        <v>2025</v>
      </c>
      <c r="C3197">
        <v>3</v>
      </c>
      <c r="D3197">
        <v>1034988</v>
      </c>
      <c r="E3197" s="1">
        <v>1309</v>
      </c>
    </row>
    <row r="3198" spans="2:5" x14ac:dyDescent="0.3">
      <c r="B3198">
        <v>2025</v>
      </c>
      <c r="C3198">
        <v>3</v>
      </c>
      <c r="D3198">
        <v>1034987</v>
      </c>
      <c r="E3198" s="1">
        <v>2085.6959995095308</v>
      </c>
    </row>
    <row r="3199" spans="2:5" x14ac:dyDescent="0.3">
      <c r="B3199">
        <v>2025</v>
      </c>
      <c r="C3199">
        <v>3</v>
      </c>
      <c r="D3199">
        <v>1034985</v>
      </c>
      <c r="E3199" s="1">
        <v>1309</v>
      </c>
    </row>
    <row r="3200" spans="2:5" x14ac:dyDescent="0.3">
      <c r="B3200">
        <v>2025</v>
      </c>
      <c r="C3200">
        <v>3</v>
      </c>
      <c r="D3200">
        <v>1034984</v>
      </c>
      <c r="E3200" s="1">
        <v>2324.8341568910773</v>
      </c>
    </row>
    <row r="3201" spans="2:5" x14ac:dyDescent="0.3">
      <c r="B3201">
        <v>2025</v>
      </c>
      <c r="C3201">
        <v>3</v>
      </c>
      <c r="D3201">
        <v>1034981</v>
      </c>
      <c r="E3201" s="1">
        <v>1309</v>
      </c>
    </row>
    <row r="3202" spans="2:5" x14ac:dyDescent="0.3">
      <c r="B3202">
        <v>2025</v>
      </c>
      <c r="C3202">
        <v>3</v>
      </c>
      <c r="D3202">
        <v>1034979</v>
      </c>
      <c r="E3202" s="1">
        <v>2206.637820077955</v>
      </c>
    </row>
    <row r="3203" spans="2:5" x14ac:dyDescent="0.3">
      <c r="B3203">
        <v>2025</v>
      </c>
      <c r="C3203">
        <v>3</v>
      </c>
      <c r="D3203">
        <v>1034978</v>
      </c>
      <c r="E3203" s="1">
        <v>2449.8247659134618</v>
      </c>
    </row>
    <row r="3204" spans="2:5" x14ac:dyDescent="0.3">
      <c r="B3204">
        <v>2025</v>
      </c>
      <c r="C3204">
        <v>3</v>
      </c>
      <c r="D3204">
        <v>1034976</v>
      </c>
      <c r="E3204" s="1">
        <v>1309</v>
      </c>
    </row>
    <row r="3205" spans="2:5" x14ac:dyDescent="0.3">
      <c r="B3205">
        <v>2025</v>
      </c>
      <c r="C3205">
        <v>3</v>
      </c>
      <c r="D3205">
        <v>1034975</v>
      </c>
      <c r="E3205" s="1">
        <v>252.64674205708133</v>
      </c>
    </row>
    <row r="3206" spans="2:5" x14ac:dyDescent="0.3">
      <c r="B3206">
        <v>2025</v>
      </c>
      <c r="C3206">
        <v>3</v>
      </c>
      <c r="D3206">
        <v>1034963</v>
      </c>
      <c r="E3206" s="1">
        <v>284.43582510578278</v>
      </c>
    </row>
    <row r="3207" spans="2:5" x14ac:dyDescent="0.3">
      <c r="B3207">
        <v>2025</v>
      </c>
      <c r="C3207">
        <v>3</v>
      </c>
      <c r="D3207">
        <v>1034962</v>
      </c>
      <c r="E3207" s="1">
        <v>1118.2666462851066</v>
      </c>
    </row>
    <row r="3208" spans="2:5" x14ac:dyDescent="0.3">
      <c r="B3208">
        <v>2025</v>
      </c>
      <c r="C3208">
        <v>3</v>
      </c>
      <c r="D3208">
        <v>1034955</v>
      </c>
      <c r="E3208" s="1">
        <v>2826.5921444758483</v>
      </c>
    </row>
    <row r="3209" spans="2:5" x14ac:dyDescent="0.3">
      <c r="B3209">
        <v>2025</v>
      </c>
      <c r="C3209">
        <v>3</v>
      </c>
      <c r="D3209">
        <v>1034940</v>
      </c>
      <c r="E3209" s="1">
        <v>1864.9263485510182</v>
      </c>
    </row>
    <row r="3210" spans="2:5" x14ac:dyDescent="0.3">
      <c r="B3210">
        <v>2025</v>
      </c>
      <c r="C3210">
        <v>3</v>
      </c>
      <c r="D3210">
        <v>1034939</v>
      </c>
      <c r="E3210" s="1">
        <v>2410.4697763579566</v>
      </c>
    </row>
    <row r="3211" spans="2:5" x14ac:dyDescent="0.3">
      <c r="B3211">
        <v>2025</v>
      </c>
      <c r="C3211">
        <v>3</v>
      </c>
      <c r="D3211">
        <v>1034924</v>
      </c>
      <c r="E3211" s="1">
        <v>1309</v>
      </c>
    </row>
    <row r="3212" spans="2:5" x14ac:dyDescent="0.3">
      <c r="B3212">
        <v>2025</v>
      </c>
      <c r="C3212">
        <v>3</v>
      </c>
      <c r="D3212">
        <v>1034921</v>
      </c>
      <c r="E3212" s="1">
        <v>1514.333595138896</v>
      </c>
    </row>
    <row r="3213" spans="2:5" x14ac:dyDescent="0.3">
      <c r="B3213">
        <v>2025</v>
      </c>
      <c r="C3213">
        <v>3</v>
      </c>
      <c r="D3213">
        <v>1034918</v>
      </c>
      <c r="E3213" s="1">
        <v>735.71621621621614</v>
      </c>
    </row>
    <row r="3214" spans="2:5" x14ac:dyDescent="0.3">
      <c r="B3214">
        <v>2025</v>
      </c>
      <c r="C3214">
        <v>3</v>
      </c>
      <c r="D3214">
        <v>1034915</v>
      </c>
      <c r="E3214" s="1">
        <v>260.16028146989845</v>
      </c>
    </row>
    <row r="3215" spans="2:5" x14ac:dyDescent="0.3">
      <c r="B3215">
        <v>2025</v>
      </c>
      <c r="C3215">
        <v>3</v>
      </c>
      <c r="D3215">
        <v>1034896</v>
      </c>
      <c r="E3215" s="1">
        <v>2405.1322471599392</v>
      </c>
    </row>
    <row r="3216" spans="2:5" x14ac:dyDescent="0.3">
      <c r="B3216">
        <v>2025</v>
      </c>
      <c r="C3216">
        <v>3</v>
      </c>
      <c r="D3216">
        <v>1034895</v>
      </c>
      <c r="E3216" s="1">
        <v>2929.9426707711073</v>
      </c>
    </row>
    <row r="3217" spans="2:5" x14ac:dyDescent="0.3">
      <c r="B3217">
        <v>2025</v>
      </c>
      <c r="C3217">
        <v>3</v>
      </c>
      <c r="D3217">
        <v>1034887</v>
      </c>
      <c r="E3217" s="1">
        <v>1496.3700777493782</v>
      </c>
    </row>
    <row r="3218" spans="2:5" x14ac:dyDescent="0.3">
      <c r="B3218">
        <v>2025</v>
      </c>
      <c r="C3218">
        <v>3</v>
      </c>
      <c r="D3218">
        <v>1034885</v>
      </c>
      <c r="E3218" s="1">
        <v>273.01716917922948</v>
      </c>
    </row>
    <row r="3219" spans="2:5" x14ac:dyDescent="0.3">
      <c r="B3219">
        <v>2025</v>
      </c>
      <c r="C3219">
        <v>3</v>
      </c>
      <c r="D3219">
        <v>1034863</v>
      </c>
      <c r="E3219" s="1">
        <v>2772.5521181555873</v>
      </c>
    </row>
    <row r="3220" spans="2:5" x14ac:dyDescent="0.3">
      <c r="B3220">
        <v>2025</v>
      </c>
      <c r="C3220">
        <v>3</v>
      </c>
      <c r="D3220">
        <v>1034861</v>
      </c>
      <c r="E3220" s="1">
        <v>2654.3525907713665</v>
      </c>
    </row>
    <row r="3221" spans="2:5" x14ac:dyDescent="0.3">
      <c r="B3221">
        <v>2025</v>
      </c>
      <c r="C3221">
        <v>3</v>
      </c>
      <c r="D3221">
        <v>1034818</v>
      </c>
      <c r="E3221" s="1">
        <v>2237.0692064568361</v>
      </c>
    </row>
    <row r="3222" spans="2:5" x14ac:dyDescent="0.3">
      <c r="B3222">
        <v>2025</v>
      </c>
      <c r="C3222">
        <v>3</v>
      </c>
      <c r="D3222">
        <v>1034815</v>
      </c>
      <c r="E3222" s="1">
        <v>1626.8026109297161</v>
      </c>
    </row>
    <row r="3223" spans="2:5" x14ac:dyDescent="0.3">
      <c r="B3223">
        <v>2025</v>
      </c>
      <c r="C3223">
        <v>3</v>
      </c>
      <c r="D3223">
        <v>1034812</v>
      </c>
      <c r="E3223" s="1">
        <v>3331.4029206453106</v>
      </c>
    </row>
    <row r="3224" spans="2:5" x14ac:dyDescent="0.3">
      <c r="B3224">
        <v>2025</v>
      </c>
      <c r="C3224">
        <v>3</v>
      </c>
      <c r="D3224">
        <v>1034799</v>
      </c>
      <c r="E3224" s="1">
        <v>1309</v>
      </c>
    </row>
    <row r="3225" spans="2:5" x14ac:dyDescent="0.3">
      <c r="B3225">
        <v>2025</v>
      </c>
      <c r="C3225">
        <v>3</v>
      </c>
      <c r="D3225">
        <v>1034725</v>
      </c>
      <c r="E3225" s="1">
        <v>1309</v>
      </c>
    </row>
    <row r="3226" spans="2:5" x14ac:dyDescent="0.3">
      <c r="B3226">
        <v>2025</v>
      </c>
      <c r="C3226">
        <v>3</v>
      </c>
      <c r="D3226">
        <v>1034723</v>
      </c>
      <c r="E3226" s="1">
        <v>1309</v>
      </c>
    </row>
    <row r="3227" spans="2:5" x14ac:dyDescent="0.3">
      <c r="B3227">
        <v>2025</v>
      </c>
      <c r="C3227">
        <v>3</v>
      </c>
      <c r="D3227">
        <v>1034722</v>
      </c>
      <c r="E3227" s="1">
        <v>1309</v>
      </c>
    </row>
    <row r="3228" spans="2:5" x14ac:dyDescent="0.3">
      <c r="B3228">
        <v>2025</v>
      </c>
      <c r="C3228">
        <v>3</v>
      </c>
      <c r="D3228">
        <v>1034713</v>
      </c>
      <c r="E3228" s="1">
        <v>1309</v>
      </c>
    </row>
    <row r="3229" spans="2:5" x14ac:dyDescent="0.3">
      <c r="B3229">
        <v>2025</v>
      </c>
      <c r="C3229">
        <v>3</v>
      </c>
      <c r="D3229">
        <v>1034636</v>
      </c>
      <c r="E3229" s="1">
        <v>4048.2185078338539</v>
      </c>
    </row>
    <row r="3230" spans="2:5" x14ac:dyDescent="0.3">
      <c r="B3230">
        <v>2025</v>
      </c>
      <c r="C3230">
        <v>3</v>
      </c>
      <c r="D3230">
        <v>1034533</v>
      </c>
      <c r="E3230" s="1">
        <v>264.45443230535193</v>
      </c>
    </row>
    <row r="3231" spans="2:5" x14ac:dyDescent="0.3">
      <c r="B3231">
        <v>2025</v>
      </c>
      <c r="C3231">
        <v>3</v>
      </c>
      <c r="D3231">
        <v>1034497</v>
      </c>
      <c r="E3231" s="1">
        <v>1714.5515172005748</v>
      </c>
    </row>
    <row r="3232" spans="2:5" x14ac:dyDescent="0.3">
      <c r="B3232">
        <v>2025</v>
      </c>
      <c r="C3232">
        <v>3</v>
      </c>
      <c r="D3232">
        <v>1034494</v>
      </c>
      <c r="E3232" s="1">
        <v>1537.5832711483292</v>
      </c>
    </row>
    <row r="3233" spans="2:5" x14ac:dyDescent="0.3">
      <c r="B3233">
        <v>2025</v>
      </c>
      <c r="C3233">
        <v>3</v>
      </c>
      <c r="D3233">
        <v>1034485</v>
      </c>
      <c r="E3233" s="1">
        <v>1309</v>
      </c>
    </row>
    <row r="3234" spans="2:5" x14ac:dyDescent="0.3">
      <c r="B3234">
        <v>2025</v>
      </c>
      <c r="C3234">
        <v>3</v>
      </c>
      <c r="D3234">
        <v>1034470</v>
      </c>
      <c r="E3234" s="1">
        <v>415.4511278195489</v>
      </c>
    </row>
    <row r="3235" spans="2:5" x14ac:dyDescent="0.3">
      <c r="B3235">
        <v>2025</v>
      </c>
      <c r="C3235">
        <v>3</v>
      </c>
      <c r="D3235">
        <v>1034464</v>
      </c>
      <c r="E3235" s="1">
        <v>615.89382693700213</v>
      </c>
    </row>
    <row r="3236" spans="2:5" x14ac:dyDescent="0.3">
      <c r="B3236">
        <v>2025</v>
      </c>
      <c r="C3236">
        <v>3</v>
      </c>
      <c r="D3236">
        <v>1034461</v>
      </c>
      <c r="E3236" s="1">
        <v>1309</v>
      </c>
    </row>
    <row r="3237" spans="2:5" x14ac:dyDescent="0.3">
      <c r="B3237">
        <v>2025</v>
      </c>
      <c r="C3237">
        <v>3</v>
      </c>
      <c r="D3237">
        <v>1034378</v>
      </c>
      <c r="E3237" s="1">
        <v>288.65166163141987</v>
      </c>
    </row>
    <row r="3238" spans="2:5" x14ac:dyDescent="0.3">
      <c r="B3238">
        <v>2025</v>
      </c>
      <c r="C3238">
        <v>3</v>
      </c>
      <c r="D3238">
        <v>1034304</v>
      </c>
      <c r="E3238" s="1">
        <v>316.67830423940154</v>
      </c>
    </row>
    <row r="3239" spans="2:5" x14ac:dyDescent="0.3">
      <c r="B3239">
        <v>2025</v>
      </c>
      <c r="C3239">
        <v>3</v>
      </c>
      <c r="D3239">
        <v>1034300</v>
      </c>
      <c r="E3239" s="1">
        <v>1602.9475684595418</v>
      </c>
    </row>
    <row r="3240" spans="2:5" x14ac:dyDescent="0.3">
      <c r="B3240">
        <v>2025</v>
      </c>
      <c r="C3240">
        <v>3</v>
      </c>
      <c r="D3240">
        <v>1034297</v>
      </c>
      <c r="E3240" s="1">
        <v>1731.5703575348891</v>
      </c>
    </row>
    <row r="3241" spans="2:5" x14ac:dyDescent="0.3">
      <c r="B3241">
        <v>2025</v>
      </c>
      <c r="C3241">
        <v>3</v>
      </c>
      <c r="D3241">
        <v>1034296</v>
      </c>
      <c r="E3241" s="1">
        <v>2671.3463127189016</v>
      </c>
    </row>
    <row r="3242" spans="2:5" x14ac:dyDescent="0.3">
      <c r="B3242">
        <v>2025</v>
      </c>
      <c r="C3242">
        <v>3</v>
      </c>
      <c r="D3242">
        <v>1034295</v>
      </c>
      <c r="E3242" s="1">
        <v>1974.189059092954</v>
      </c>
    </row>
    <row r="3243" spans="2:5" x14ac:dyDescent="0.3">
      <c r="B3243">
        <v>2025</v>
      </c>
      <c r="C3243">
        <v>3</v>
      </c>
      <c r="D3243">
        <v>1034293</v>
      </c>
      <c r="E3243" s="1">
        <v>344.73684210526312</v>
      </c>
    </row>
    <row r="3244" spans="2:5" x14ac:dyDescent="0.3">
      <c r="B3244">
        <v>2025</v>
      </c>
      <c r="C3244">
        <v>3</v>
      </c>
      <c r="D3244">
        <v>1034292</v>
      </c>
      <c r="E3244" s="1">
        <v>302.3878205128205</v>
      </c>
    </row>
    <row r="3245" spans="2:5" x14ac:dyDescent="0.3">
      <c r="B3245">
        <v>2025</v>
      </c>
      <c r="C3245">
        <v>3</v>
      </c>
      <c r="D3245">
        <v>1034286</v>
      </c>
      <c r="E3245" s="1">
        <v>1309</v>
      </c>
    </row>
    <row r="3246" spans="2:5" x14ac:dyDescent="0.3">
      <c r="B3246">
        <v>2025</v>
      </c>
      <c r="C3246">
        <v>3</v>
      </c>
      <c r="D3246">
        <v>1034278</v>
      </c>
      <c r="E3246" s="1">
        <v>1309</v>
      </c>
    </row>
    <row r="3247" spans="2:5" x14ac:dyDescent="0.3">
      <c r="B3247">
        <v>2025</v>
      </c>
      <c r="C3247">
        <v>3</v>
      </c>
      <c r="D3247">
        <v>1034270</v>
      </c>
      <c r="E3247" s="1">
        <v>2014.7591798057076</v>
      </c>
    </row>
    <row r="3248" spans="2:5" x14ac:dyDescent="0.3">
      <c r="B3248">
        <v>2025</v>
      </c>
      <c r="C3248">
        <v>3</v>
      </c>
      <c r="D3248">
        <v>1034267</v>
      </c>
      <c r="E3248" s="1">
        <v>2548.7311183064858</v>
      </c>
    </row>
    <row r="3249" spans="2:5" x14ac:dyDescent="0.3">
      <c r="B3249">
        <v>2025</v>
      </c>
      <c r="C3249">
        <v>3</v>
      </c>
      <c r="D3249">
        <v>1034265</v>
      </c>
      <c r="E3249" s="1">
        <v>1416.6579006993222</v>
      </c>
    </row>
    <row r="3250" spans="2:5" x14ac:dyDescent="0.3">
      <c r="B3250">
        <v>2025</v>
      </c>
      <c r="C3250">
        <v>3</v>
      </c>
      <c r="D3250">
        <v>1034260</v>
      </c>
      <c r="E3250" s="1">
        <v>1309</v>
      </c>
    </row>
    <row r="3251" spans="2:5" x14ac:dyDescent="0.3">
      <c r="B3251">
        <v>2025</v>
      </c>
      <c r="C3251">
        <v>3</v>
      </c>
      <c r="D3251">
        <v>1034252</v>
      </c>
      <c r="E3251" s="1">
        <v>2279.8317338316183</v>
      </c>
    </row>
    <row r="3252" spans="2:5" x14ac:dyDescent="0.3">
      <c r="B3252">
        <v>2025</v>
      </c>
      <c r="C3252">
        <v>3</v>
      </c>
      <c r="D3252">
        <v>1034251</v>
      </c>
      <c r="E3252" s="1">
        <v>246.22305030609527</v>
      </c>
    </row>
    <row r="3253" spans="2:5" x14ac:dyDescent="0.3">
      <c r="B3253">
        <v>2025</v>
      </c>
      <c r="C3253">
        <v>3</v>
      </c>
      <c r="D3253">
        <v>1034241</v>
      </c>
      <c r="E3253" s="1">
        <v>2655.5666886169347</v>
      </c>
    </row>
    <row r="3254" spans="2:5" x14ac:dyDescent="0.3">
      <c r="B3254">
        <v>2025</v>
      </c>
      <c r="C3254">
        <v>3</v>
      </c>
      <c r="D3254">
        <v>1034228</v>
      </c>
      <c r="E3254" s="1">
        <v>1309</v>
      </c>
    </row>
    <row r="3255" spans="2:5" x14ac:dyDescent="0.3">
      <c r="B3255">
        <v>2025</v>
      </c>
      <c r="C3255">
        <v>3</v>
      </c>
      <c r="D3255">
        <v>1034227</v>
      </c>
      <c r="E3255" s="1">
        <v>2574.0814513604305</v>
      </c>
    </row>
    <row r="3256" spans="2:5" x14ac:dyDescent="0.3">
      <c r="B3256">
        <v>2025</v>
      </c>
      <c r="C3256">
        <v>3</v>
      </c>
      <c r="D3256">
        <v>1034225</v>
      </c>
      <c r="E3256" s="1">
        <v>1309</v>
      </c>
    </row>
    <row r="3257" spans="2:5" x14ac:dyDescent="0.3">
      <c r="B3257">
        <v>2025</v>
      </c>
      <c r="C3257">
        <v>3</v>
      </c>
      <c r="D3257">
        <v>1034224</v>
      </c>
      <c r="E3257" s="1">
        <v>3179.9486498104534</v>
      </c>
    </row>
    <row r="3258" spans="2:5" x14ac:dyDescent="0.3">
      <c r="B3258">
        <v>2025</v>
      </c>
      <c r="C3258">
        <v>3</v>
      </c>
      <c r="D3258">
        <v>1034222</v>
      </c>
      <c r="E3258" s="1">
        <v>1573.6700787719062</v>
      </c>
    </row>
    <row r="3259" spans="2:5" x14ac:dyDescent="0.3">
      <c r="B3259">
        <v>2025</v>
      </c>
      <c r="C3259">
        <v>3</v>
      </c>
      <c r="D3259">
        <v>1034217</v>
      </c>
      <c r="E3259" s="1">
        <v>1506.0592241850095</v>
      </c>
    </row>
    <row r="3260" spans="2:5" x14ac:dyDescent="0.3">
      <c r="B3260">
        <v>2025</v>
      </c>
      <c r="C3260">
        <v>3</v>
      </c>
      <c r="D3260">
        <v>1034215</v>
      </c>
      <c r="E3260" s="1">
        <v>1540.6043063619568</v>
      </c>
    </row>
    <row r="3261" spans="2:5" x14ac:dyDescent="0.3">
      <c r="B3261">
        <v>2025</v>
      </c>
      <c r="C3261">
        <v>3</v>
      </c>
      <c r="D3261">
        <v>1034207</v>
      </c>
      <c r="E3261" s="1">
        <v>345.6223211341906</v>
      </c>
    </row>
    <row r="3262" spans="2:5" x14ac:dyDescent="0.3">
      <c r="B3262">
        <v>2025</v>
      </c>
      <c r="C3262">
        <v>3</v>
      </c>
      <c r="D3262">
        <v>1034205</v>
      </c>
      <c r="E3262" s="1">
        <v>2295.6847703145359</v>
      </c>
    </row>
    <row r="3263" spans="2:5" x14ac:dyDescent="0.3">
      <c r="B3263">
        <v>2025</v>
      </c>
      <c r="C3263">
        <v>3</v>
      </c>
      <c r="D3263">
        <v>1034203</v>
      </c>
      <c r="E3263" s="1">
        <v>1309</v>
      </c>
    </row>
    <row r="3264" spans="2:5" x14ac:dyDescent="0.3">
      <c r="B3264">
        <v>2025</v>
      </c>
      <c r="C3264">
        <v>3</v>
      </c>
      <c r="D3264">
        <v>1034202</v>
      </c>
      <c r="E3264" s="1">
        <v>1309</v>
      </c>
    </row>
    <row r="3265" spans="2:5" x14ac:dyDescent="0.3">
      <c r="B3265">
        <v>2025</v>
      </c>
      <c r="C3265">
        <v>3</v>
      </c>
      <c r="D3265">
        <v>1034196</v>
      </c>
      <c r="E3265" s="1">
        <v>2490.238689058081</v>
      </c>
    </row>
    <row r="3266" spans="2:5" x14ac:dyDescent="0.3">
      <c r="B3266">
        <v>2025</v>
      </c>
      <c r="C3266">
        <v>3</v>
      </c>
      <c r="D3266">
        <v>1034186</v>
      </c>
      <c r="E3266" s="1">
        <v>1553.2074129766427</v>
      </c>
    </row>
    <row r="3267" spans="2:5" x14ac:dyDescent="0.3">
      <c r="B3267">
        <v>2025</v>
      </c>
      <c r="C3267">
        <v>3</v>
      </c>
      <c r="D3267">
        <v>1034180</v>
      </c>
      <c r="E3267" s="1">
        <v>2517.5580832366331</v>
      </c>
    </row>
    <row r="3268" spans="2:5" x14ac:dyDescent="0.3">
      <c r="B3268">
        <v>2025</v>
      </c>
      <c r="C3268">
        <v>3</v>
      </c>
      <c r="D3268">
        <v>1034097</v>
      </c>
      <c r="E3268" s="1">
        <v>1455.491207091475</v>
      </c>
    </row>
    <row r="3269" spans="2:5" x14ac:dyDescent="0.3">
      <c r="B3269">
        <v>2025</v>
      </c>
      <c r="C3269">
        <v>3</v>
      </c>
      <c r="D3269">
        <v>1034091</v>
      </c>
      <c r="E3269" s="1">
        <v>2911.9472151378122</v>
      </c>
    </row>
    <row r="3270" spans="2:5" x14ac:dyDescent="0.3">
      <c r="B3270">
        <v>2025</v>
      </c>
      <c r="C3270">
        <v>3</v>
      </c>
      <c r="D3270">
        <v>1034087</v>
      </c>
      <c r="E3270" s="1">
        <v>1602.5492369763178</v>
      </c>
    </row>
    <row r="3271" spans="2:5" x14ac:dyDescent="0.3">
      <c r="B3271">
        <v>2025</v>
      </c>
      <c r="C3271">
        <v>3</v>
      </c>
      <c r="D3271">
        <v>1034084</v>
      </c>
      <c r="E3271" s="1">
        <v>1750.5685052264371</v>
      </c>
    </row>
    <row r="3272" spans="2:5" x14ac:dyDescent="0.3">
      <c r="B3272">
        <v>2025</v>
      </c>
      <c r="C3272">
        <v>3</v>
      </c>
      <c r="D3272">
        <v>1034025</v>
      </c>
      <c r="E3272" s="1">
        <v>343.57313090299232</v>
      </c>
    </row>
    <row r="3273" spans="2:5" x14ac:dyDescent="0.3">
      <c r="B3273">
        <v>2025</v>
      </c>
      <c r="C3273">
        <v>3</v>
      </c>
      <c r="D3273">
        <v>1033171</v>
      </c>
      <c r="E3273" s="1">
        <v>4060.1407847660344</v>
      </c>
    </row>
    <row r="3274" spans="2:5" x14ac:dyDescent="0.3">
      <c r="B3274">
        <v>2025</v>
      </c>
      <c r="C3274">
        <v>3</v>
      </c>
      <c r="D3274">
        <v>1033167</v>
      </c>
      <c r="E3274" s="1">
        <v>3910.2448297729684</v>
      </c>
    </row>
    <row r="3275" spans="2:5" x14ac:dyDescent="0.3">
      <c r="B3275">
        <v>2025</v>
      </c>
      <c r="C3275">
        <v>3</v>
      </c>
      <c r="D3275">
        <v>1033165</v>
      </c>
      <c r="E3275" s="1">
        <v>3883.9838264936843</v>
      </c>
    </row>
    <row r="3276" spans="2:5" x14ac:dyDescent="0.3">
      <c r="B3276">
        <v>2025</v>
      </c>
      <c r="C3276">
        <v>3</v>
      </c>
      <c r="D3276">
        <v>1033151</v>
      </c>
      <c r="E3276" s="1">
        <v>3173.2698860015807</v>
      </c>
    </row>
    <row r="3277" spans="2:5" x14ac:dyDescent="0.3">
      <c r="B3277">
        <v>2025</v>
      </c>
      <c r="C3277">
        <v>3</v>
      </c>
      <c r="D3277">
        <v>1033120</v>
      </c>
      <c r="E3277" s="1">
        <v>3508.6359236878661</v>
      </c>
    </row>
    <row r="3278" spans="2:5" x14ac:dyDescent="0.3">
      <c r="B3278">
        <v>2025</v>
      </c>
      <c r="C3278">
        <v>3</v>
      </c>
      <c r="D3278">
        <v>1033119</v>
      </c>
      <c r="E3278" s="1">
        <v>1502.8692967850229</v>
      </c>
    </row>
    <row r="3279" spans="2:5" x14ac:dyDescent="0.3">
      <c r="B3279">
        <v>2025</v>
      </c>
      <c r="C3279">
        <v>3</v>
      </c>
      <c r="D3279">
        <v>1033116</v>
      </c>
      <c r="E3279" s="1">
        <v>3068.6482581374098</v>
      </c>
    </row>
    <row r="3280" spans="2:5" x14ac:dyDescent="0.3">
      <c r="B3280">
        <v>2025</v>
      </c>
      <c r="C3280">
        <v>3</v>
      </c>
      <c r="D3280">
        <v>1033113</v>
      </c>
      <c r="E3280" s="1">
        <v>2239.2320816763568</v>
      </c>
    </row>
    <row r="3281" spans="2:5" x14ac:dyDescent="0.3">
      <c r="B3281">
        <v>2025</v>
      </c>
      <c r="C3281">
        <v>3</v>
      </c>
      <c r="D3281">
        <v>1033109</v>
      </c>
      <c r="E3281" s="1">
        <v>2835.8211474715486</v>
      </c>
    </row>
    <row r="3282" spans="2:5" x14ac:dyDescent="0.3">
      <c r="B3282">
        <v>2025</v>
      </c>
      <c r="C3282">
        <v>3</v>
      </c>
      <c r="D3282">
        <v>1033106</v>
      </c>
      <c r="E3282" s="1">
        <v>3599.5729482837555</v>
      </c>
    </row>
    <row r="3283" spans="2:5" x14ac:dyDescent="0.3">
      <c r="B3283">
        <v>2025</v>
      </c>
      <c r="C3283">
        <v>3</v>
      </c>
      <c r="D3283">
        <v>1033101</v>
      </c>
      <c r="E3283" s="1">
        <v>3693.4737591974449</v>
      </c>
    </row>
    <row r="3284" spans="2:5" x14ac:dyDescent="0.3">
      <c r="B3284">
        <v>2025</v>
      </c>
      <c r="C3284">
        <v>3</v>
      </c>
      <c r="D3284">
        <v>1033098</v>
      </c>
      <c r="E3284" s="1">
        <v>3951.0066670280544</v>
      </c>
    </row>
    <row r="3285" spans="2:5" x14ac:dyDescent="0.3">
      <c r="B3285">
        <v>2025</v>
      </c>
      <c r="C3285">
        <v>3</v>
      </c>
      <c r="D3285">
        <v>1033090</v>
      </c>
      <c r="E3285" s="1">
        <v>3718.8423636366974</v>
      </c>
    </row>
    <row r="3286" spans="2:5" x14ac:dyDescent="0.3">
      <c r="B3286">
        <v>2025</v>
      </c>
      <c r="C3286">
        <v>3</v>
      </c>
      <c r="D3286">
        <v>1033088</v>
      </c>
      <c r="E3286" s="1">
        <v>3431.9284747860434</v>
      </c>
    </row>
    <row r="3287" spans="2:5" x14ac:dyDescent="0.3">
      <c r="B3287">
        <v>2025</v>
      </c>
      <c r="C3287">
        <v>3</v>
      </c>
      <c r="D3287">
        <v>1033083</v>
      </c>
      <c r="E3287" s="1">
        <v>3880.2199515392517</v>
      </c>
    </row>
    <row r="3288" spans="2:5" x14ac:dyDescent="0.3">
      <c r="B3288">
        <v>2025</v>
      </c>
      <c r="C3288">
        <v>3</v>
      </c>
      <c r="D3288">
        <v>1033077</v>
      </c>
      <c r="E3288" s="1">
        <v>1609.4269836369253</v>
      </c>
    </row>
    <row r="3289" spans="2:5" x14ac:dyDescent="0.3">
      <c r="B3289">
        <v>2025</v>
      </c>
      <c r="C3289">
        <v>3</v>
      </c>
      <c r="D3289">
        <v>1033073</v>
      </c>
      <c r="E3289" s="1">
        <v>3424.700968854675</v>
      </c>
    </row>
    <row r="3290" spans="2:5" x14ac:dyDescent="0.3">
      <c r="B3290">
        <v>2025</v>
      </c>
      <c r="C3290">
        <v>3</v>
      </c>
      <c r="D3290">
        <v>1033071</v>
      </c>
      <c r="E3290" s="1">
        <v>2289.0690623216219</v>
      </c>
    </row>
    <row r="3291" spans="2:5" x14ac:dyDescent="0.3">
      <c r="B3291">
        <v>2025</v>
      </c>
      <c r="C3291">
        <v>3</v>
      </c>
      <c r="D3291">
        <v>1033057</v>
      </c>
      <c r="E3291" s="1">
        <v>3124.4985165319326</v>
      </c>
    </row>
    <row r="3292" spans="2:5" x14ac:dyDescent="0.3">
      <c r="B3292">
        <v>2025</v>
      </c>
      <c r="C3292">
        <v>3</v>
      </c>
      <c r="D3292">
        <v>1033038</v>
      </c>
      <c r="E3292" s="1">
        <v>2496.2278347962347</v>
      </c>
    </row>
    <row r="3293" spans="2:5" x14ac:dyDescent="0.3">
      <c r="B3293">
        <v>2025</v>
      </c>
      <c r="C3293">
        <v>3</v>
      </c>
      <c r="D3293">
        <v>1032078</v>
      </c>
      <c r="E3293" s="1">
        <v>1528.0109721867825</v>
      </c>
    </row>
    <row r="3294" spans="2:5" x14ac:dyDescent="0.3">
      <c r="B3294">
        <v>2025</v>
      </c>
      <c r="C3294">
        <v>3</v>
      </c>
      <c r="D3294">
        <v>1032063</v>
      </c>
      <c r="E3294" s="1">
        <v>2189.5826423438366</v>
      </c>
    </row>
    <row r="3295" spans="2:5" x14ac:dyDescent="0.3">
      <c r="B3295">
        <v>2025</v>
      </c>
      <c r="C3295">
        <v>3</v>
      </c>
      <c r="D3295">
        <v>1032061</v>
      </c>
      <c r="E3295" s="1">
        <v>3161.1563679448836</v>
      </c>
    </row>
    <row r="3296" spans="2:5" x14ac:dyDescent="0.3">
      <c r="B3296">
        <v>2025</v>
      </c>
      <c r="C3296">
        <v>3</v>
      </c>
      <c r="D3296">
        <v>1032060</v>
      </c>
      <c r="E3296" s="1">
        <v>3275.8447268835735</v>
      </c>
    </row>
    <row r="3297" spans="2:5" x14ac:dyDescent="0.3">
      <c r="B3297">
        <v>2025</v>
      </c>
      <c r="C3297">
        <v>3</v>
      </c>
      <c r="D3297">
        <v>1032058</v>
      </c>
      <c r="E3297" s="1">
        <v>1651.705069124424</v>
      </c>
    </row>
    <row r="3298" spans="2:5" x14ac:dyDescent="0.3">
      <c r="B3298">
        <v>2025</v>
      </c>
      <c r="C3298">
        <v>3</v>
      </c>
      <c r="D3298">
        <v>1032051</v>
      </c>
      <c r="E3298" s="1">
        <v>1836.1959026888603</v>
      </c>
    </row>
    <row r="3299" spans="2:5" x14ac:dyDescent="0.3">
      <c r="B3299">
        <v>2025</v>
      </c>
      <c r="C3299">
        <v>3</v>
      </c>
      <c r="D3299">
        <v>1032050</v>
      </c>
      <c r="E3299" s="1">
        <v>1441.3345195729537</v>
      </c>
    </row>
    <row r="3300" spans="2:5" x14ac:dyDescent="0.3">
      <c r="B3300">
        <v>2025</v>
      </c>
      <c r="C3300">
        <v>3</v>
      </c>
      <c r="D3300">
        <v>1032048</v>
      </c>
      <c r="E3300" s="1">
        <v>1657.8618421052631</v>
      </c>
    </row>
    <row r="3301" spans="2:5" x14ac:dyDescent="0.3">
      <c r="B3301">
        <v>2025</v>
      </c>
      <c r="C3301">
        <v>3</v>
      </c>
      <c r="D3301">
        <v>1032047</v>
      </c>
      <c r="E3301" s="1">
        <v>3109.7853508073003</v>
      </c>
    </row>
    <row r="3302" spans="2:5" x14ac:dyDescent="0.3">
      <c r="B3302">
        <v>2025</v>
      </c>
      <c r="C3302">
        <v>3</v>
      </c>
      <c r="D3302">
        <v>1032044</v>
      </c>
      <c r="E3302" s="1">
        <v>2315.604480317651</v>
      </c>
    </row>
    <row r="3303" spans="2:5" x14ac:dyDescent="0.3">
      <c r="B3303">
        <v>2025</v>
      </c>
      <c r="C3303">
        <v>3</v>
      </c>
      <c r="D3303">
        <v>1032043</v>
      </c>
      <c r="E3303" s="1">
        <v>1678.3333333333333</v>
      </c>
    </row>
    <row r="3304" spans="2:5" x14ac:dyDescent="0.3">
      <c r="B3304">
        <v>2025</v>
      </c>
      <c r="C3304">
        <v>3</v>
      </c>
      <c r="D3304">
        <v>1032040</v>
      </c>
      <c r="E3304" s="1">
        <v>3166.3738648569752</v>
      </c>
    </row>
    <row r="3305" spans="2:5" x14ac:dyDescent="0.3">
      <c r="B3305">
        <v>2025</v>
      </c>
      <c r="C3305">
        <v>3</v>
      </c>
      <c r="D3305">
        <v>1032037</v>
      </c>
      <c r="E3305" s="1">
        <v>1601.3522450400278</v>
      </c>
    </row>
    <row r="3306" spans="2:5" x14ac:dyDescent="0.3">
      <c r="B3306">
        <v>2025</v>
      </c>
      <c r="C3306">
        <v>3</v>
      </c>
      <c r="D3306">
        <v>1032032</v>
      </c>
      <c r="E3306" s="1">
        <v>1427.8047182175621</v>
      </c>
    </row>
    <row r="3307" spans="2:5" x14ac:dyDescent="0.3">
      <c r="B3307">
        <v>2025</v>
      </c>
      <c r="C3307">
        <v>3</v>
      </c>
      <c r="D3307">
        <v>1032031</v>
      </c>
      <c r="E3307" s="1">
        <v>2066</v>
      </c>
    </row>
    <row r="3308" spans="2:5" x14ac:dyDescent="0.3">
      <c r="B3308">
        <v>2025</v>
      </c>
      <c r="C3308">
        <v>3</v>
      </c>
      <c r="D3308">
        <v>1031111</v>
      </c>
      <c r="E3308" s="1">
        <v>1555.9684469137262</v>
      </c>
    </row>
    <row r="3309" spans="2:5" x14ac:dyDescent="0.3">
      <c r="B3309">
        <v>2025</v>
      </c>
      <c r="C3309">
        <v>3</v>
      </c>
      <c r="D3309">
        <v>1031110</v>
      </c>
      <c r="E3309" s="1">
        <v>2098.0618137863798</v>
      </c>
    </row>
    <row r="3310" spans="2:5" x14ac:dyDescent="0.3">
      <c r="B3310">
        <v>2025</v>
      </c>
      <c r="C3310">
        <v>3</v>
      </c>
      <c r="D3310">
        <v>1031109</v>
      </c>
      <c r="E3310" s="1">
        <v>1005.0800554637934</v>
      </c>
    </row>
    <row r="3311" spans="2:5" x14ac:dyDescent="0.3">
      <c r="B3311">
        <v>2025</v>
      </c>
      <c r="C3311">
        <v>3</v>
      </c>
      <c r="D3311">
        <v>1031108</v>
      </c>
      <c r="E3311" s="1">
        <v>2828.9633839633962</v>
      </c>
    </row>
    <row r="3312" spans="2:5" x14ac:dyDescent="0.3">
      <c r="B3312">
        <v>2025</v>
      </c>
      <c r="C3312">
        <v>3</v>
      </c>
      <c r="D3312">
        <v>1031106</v>
      </c>
      <c r="E3312" s="1">
        <v>581.19012409181516</v>
      </c>
    </row>
    <row r="3313" spans="2:5" x14ac:dyDescent="0.3">
      <c r="B3313">
        <v>2025</v>
      </c>
      <c r="C3313">
        <v>3</v>
      </c>
      <c r="D3313">
        <v>1031105</v>
      </c>
      <c r="E3313" s="1">
        <v>1734.1917891280709</v>
      </c>
    </row>
    <row r="3314" spans="2:5" x14ac:dyDescent="0.3">
      <c r="B3314">
        <v>2025</v>
      </c>
      <c r="C3314">
        <v>3</v>
      </c>
      <c r="D3314">
        <v>1031104</v>
      </c>
      <c r="E3314" s="1">
        <v>1891.4782224357314</v>
      </c>
    </row>
    <row r="3315" spans="2:5" x14ac:dyDescent="0.3">
      <c r="B3315">
        <v>2025</v>
      </c>
      <c r="C3315">
        <v>3</v>
      </c>
      <c r="D3315">
        <v>1031103</v>
      </c>
      <c r="E3315" s="1">
        <v>1214.7835269794391</v>
      </c>
    </row>
    <row r="3316" spans="2:5" x14ac:dyDescent="0.3">
      <c r="B3316">
        <v>2025</v>
      </c>
      <c r="C3316">
        <v>3</v>
      </c>
      <c r="D3316">
        <v>1031097</v>
      </c>
      <c r="E3316" s="1">
        <v>2146.862277318512</v>
      </c>
    </row>
    <row r="3317" spans="2:5" x14ac:dyDescent="0.3">
      <c r="B3317">
        <v>2025</v>
      </c>
      <c r="C3317">
        <v>3</v>
      </c>
      <c r="D3317">
        <v>1031091</v>
      </c>
      <c r="E3317" s="1">
        <v>1290.4801192321236</v>
      </c>
    </row>
    <row r="3318" spans="2:5" x14ac:dyDescent="0.3">
      <c r="B3318">
        <v>2025</v>
      </c>
      <c r="C3318">
        <v>3</v>
      </c>
      <c r="D3318">
        <v>1031090</v>
      </c>
      <c r="E3318" s="1">
        <v>2232.6954635941952</v>
      </c>
    </row>
    <row r="3319" spans="2:5" x14ac:dyDescent="0.3">
      <c r="B3319">
        <v>2025</v>
      </c>
      <c r="C3319">
        <v>3</v>
      </c>
      <c r="D3319">
        <v>1031088</v>
      </c>
      <c r="E3319" s="1">
        <v>1874.9318305170029</v>
      </c>
    </row>
    <row r="3320" spans="2:5" x14ac:dyDescent="0.3">
      <c r="B3320">
        <v>2025</v>
      </c>
      <c r="C3320">
        <v>3</v>
      </c>
      <c r="D3320">
        <v>1031086</v>
      </c>
      <c r="E3320" s="1">
        <v>1740.8673796160008</v>
      </c>
    </row>
    <row r="3321" spans="2:5" x14ac:dyDescent="0.3">
      <c r="B3321">
        <v>2025</v>
      </c>
      <c r="C3321">
        <v>3</v>
      </c>
      <c r="D3321">
        <v>1031071</v>
      </c>
      <c r="E3321" s="1">
        <v>1960.5986228398729</v>
      </c>
    </row>
    <row r="3322" spans="2:5" x14ac:dyDescent="0.3">
      <c r="B3322">
        <v>2025</v>
      </c>
      <c r="C3322">
        <v>3</v>
      </c>
      <c r="D3322">
        <v>1031070</v>
      </c>
      <c r="E3322" s="1">
        <v>1590.699046057809</v>
      </c>
    </row>
    <row r="3323" spans="2:5" x14ac:dyDescent="0.3">
      <c r="B3323">
        <v>2025</v>
      </c>
      <c r="C3323">
        <v>3</v>
      </c>
      <c r="D3323">
        <v>1031066</v>
      </c>
      <c r="E3323" s="1">
        <v>883.48139122399425</v>
      </c>
    </row>
    <row r="3324" spans="2:5" x14ac:dyDescent="0.3">
      <c r="B3324">
        <v>2025</v>
      </c>
      <c r="C3324">
        <v>3</v>
      </c>
      <c r="D3324">
        <v>1031054</v>
      </c>
      <c r="E3324" s="1">
        <v>361.99162275368201</v>
      </c>
    </row>
    <row r="3325" spans="2:5" x14ac:dyDescent="0.3">
      <c r="B3325">
        <v>2025</v>
      </c>
      <c r="C3325">
        <v>3</v>
      </c>
      <c r="D3325">
        <v>1031043</v>
      </c>
      <c r="E3325" s="1">
        <v>709.36677556154098</v>
      </c>
    </row>
    <row r="3326" spans="2:5" x14ac:dyDescent="0.3">
      <c r="B3326">
        <v>2025</v>
      </c>
      <c r="C3326">
        <v>3</v>
      </c>
      <c r="D3326">
        <v>1031042</v>
      </c>
      <c r="E3326" s="1">
        <v>2298.8634676091351</v>
      </c>
    </row>
    <row r="3327" spans="2:5" x14ac:dyDescent="0.3">
      <c r="B3327">
        <v>2025</v>
      </c>
      <c r="C3327">
        <v>3</v>
      </c>
      <c r="D3327">
        <v>1030027</v>
      </c>
      <c r="E3327" s="1">
        <v>6114.2358806807397</v>
      </c>
    </row>
    <row r="3328" spans="2:5" x14ac:dyDescent="0.3">
      <c r="B3328">
        <v>2025</v>
      </c>
      <c r="C3328">
        <v>3</v>
      </c>
      <c r="D3328">
        <v>1030024</v>
      </c>
      <c r="E3328" s="1">
        <v>5661.6422664603142</v>
      </c>
    </row>
    <row r="3329" spans="2:5" x14ac:dyDescent="0.3">
      <c r="B3329">
        <v>2025</v>
      </c>
      <c r="C3329">
        <v>3</v>
      </c>
      <c r="D3329">
        <v>1030023</v>
      </c>
      <c r="E3329" s="1">
        <v>5621.0638569445291</v>
      </c>
    </row>
    <row r="3330" spans="2:5" x14ac:dyDescent="0.3">
      <c r="B3330">
        <v>2025</v>
      </c>
      <c r="C3330">
        <v>3</v>
      </c>
      <c r="D3330">
        <v>1030005</v>
      </c>
      <c r="E3330" s="1">
        <v>7667.9883226993297</v>
      </c>
    </row>
    <row r="3331" spans="2:5" x14ac:dyDescent="0.3">
      <c r="B3331">
        <v>2025</v>
      </c>
      <c r="C3331">
        <v>3</v>
      </c>
      <c r="D3331">
        <v>1029033</v>
      </c>
      <c r="E3331" s="1">
        <v>4917.1503803181595</v>
      </c>
    </row>
    <row r="3332" spans="2:5" x14ac:dyDescent="0.3">
      <c r="B3332">
        <v>2025</v>
      </c>
      <c r="C3332">
        <v>3</v>
      </c>
      <c r="D3332">
        <v>1029030</v>
      </c>
      <c r="E3332" s="1">
        <v>4669.7867408733982</v>
      </c>
    </row>
    <row r="3333" spans="2:5" x14ac:dyDescent="0.3">
      <c r="B3333">
        <v>2025</v>
      </c>
      <c r="C3333">
        <v>3</v>
      </c>
      <c r="D3333">
        <v>1029027</v>
      </c>
      <c r="E3333" s="1">
        <v>5447.3768283452955</v>
      </c>
    </row>
    <row r="3334" spans="2:5" x14ac:dyDescent="0.3">
      <c r="B3334">
        <v>2025</v>
      </c>
      <c r="C3334">
        <v>3</v>
      </c>
      <c r="D3334">
        <v>1029025</v>
      </c>
      <c r="E3334" s="1">
        <v>4229.9342728082611</v>
      </c>
    </row>
    <row r="3335" spans="2:5" x14ac:dyDescent="0.3">
      <c r="B3335">
        <v>2025</v>
      </c>
      <c r="C3335">
        <v>3</v>
      </c>
      <c r="D3335">
        <v>1029021</v>
      </c>
      <c r="E3335" s="1">
        <v>3917.6685776809686</v>
      </c>
    </row>
    <row r="3336" spans="2:5" x14ac:dyDescent="0.3">
      <c r="B3336">
        <v>2025</v>
      </c>
      <c r="C3336">
        <v>3</v>
      </c>
      <c r="D3336">
        <v>1029017</v>
      </c>
      <c r="E3336" s="1">
        <v>3837.6786573147378</v>
      </c>
    </row>
    <row r="3337" spans="2:5" x14ac:dyDescent="0.3">
      <c r="B3337">
        <v>2025</v>
      </c>
      <c r="C3337">
        <v>3</v>
      </c>
      <c r="D3337">
        <v>1028075</v>
      </c>
      <c r="E3337" s="1">
        <v>3363.7806413232088</v>
      </c>
    </row>
    <row r="3338" spans="2:5" x14ac:dyDescent="0.3">
      <c r="B3338">
        <v>2025</v>
      </c>
      <c r="C3338">
        <v>3</v>
      </c>
      <c r="D3338">
        <v>1028074</v>
      </c>
      <c r="E3338" s="1">
        <v>3110.7428632379856</v>
      </c>
    </row>
    <row r="3339" spans="2:5" x14ac:dyDescent="0.3">
      <c r="B3339">
        <v>2025</v>
      </c>
      <c r="C3339">
        <v>3</v>
      </c>
      <c r="D3339">
        <v>1028071</v>
      </c>
      <c r="E3339" s="1">
        <v>3007.8504975869732</v>
      </c>
    </row>
    <row r="3340" spans="2:5" x14ac:dyDescent="0.3">
      <c r="B3340">
        <v>2025</v>
      </c>
      <c r="C3340">
        <v>3</v>
      </c>
      <c r="D3340">
        <v>1028069</v>
      </c>
      <c r="E3340" s="1">
        <v>2938.2202339240325</v>
      </c>
    </row>
    <row r="3341" spans="2:5" x14ac:dyDescent="0.3">
      <c r="B3341">
        <v>2025</v>
      </c>
      <c r="C3341">
        <v>3</v>
      </c>
      <c r="D3341">
        <v>1028068</v>
      </c>
      <c r="E3341" s="1">
        <v>3213.7839233038349</v>
      </c>
    </row>
    <row r="3342" spans="2:5" x14ac:dyDescent="0.3">
      <c r="B3342">
        <v>2025</v>
      </c>
      <c r="C3342">
        <v>3</v>
      </c>
      <c r="D3342">
        <v>1028066</v>
      </c>
      <c r="E3342" s="1">
        <v>3145.0013731502531</v>
      </c>
    </row>
    <row r="3343" spans="2:5" x14ac:dyDescent="0.3">
      <c r="B3343">
        <v>2025</v>
      </c>
      <c r="C3343">
        <v>3</v>
      </c>
      <c r="D3343">
        <v>1028065</v>
      </c>
      <c r="E3343" s="1">
        <v>3539.9360654188235</v>
      </c>
    </row>
    <row r="3344" spans="2:5" x14ac:dyDescent="0.3">
      <c r="B3344">
        <v>2025</v>
      </c>
      <c r="C3344">
        <v>3</v>
      </c>
      <c r="D3344">
        <v>1028064</v>
      </c>
      <c r="E3344" s="1">
        <v>2589.3534896593465</v>
      </c>
    </row>
    <row r="3345" spans="2:5" x14ac:dyDescent="0.3">
      <c r="B3345">
        <v>2025</v>
      </c>
      <c r="C3345">
        <v>3</v>
      </c>
      <c r="D3345">
        <v>1028060</v>
      </c>
      <c r="E3345" s="1">
        <v>4959.3164487007407</v>
      </c>
    </row>
    <row r="3346" spans="2:5" x14ac:dyDescent="0.3">
      <c r="B3346">
        <v>2025</v>
      </c>
      <c r="C3346">
        <v>3</v>
      </c>
      <c r="D3346">
        <v>1028053</v>
      </c>
      <c r="E3346" s="1">
        <v>3594.3846505864926</v>
      </c>
    </row>
    <row r="3347" spans="2:5" x14ac:dyDescent="0.3">
      <c r="B3347">
        <v>2025</v>
      </c>
      <c r="C3347">
        <v>3</v>
      </c>
      <c r="D3347">
        <v>1028050</v>
      </c>
      <c r="E3347" s="1">
        <v>2878.5931373356748</v>
      </c>
    </row>
    <row r="3348" spans="2:5" x14ac:dyDescent="0.3">
      <c r="B3348">
        <v>2025</v>
      </c>
      <c r="C3348">
        <v>3</v>
      </c>
      <c r="D3348">
        <v>1028048</v>
      </c>
      <c r="E3348" s="1">
        <v>5388.4130646726662</v>
      </c>
    </row>
    <row r="3349" spans="2:5" x14ac:dyDescent="0.3">
      <c r="B3349">
        <v>2025</v>
      </c>
      <c r="C3349">
        <v>3</v>
      </c>
      <c r="D3349">
        <v>1028045</v>
      </c>
      <c r="E3349" s="1">
        <v>3183.176911593212</v>
      </c>
    </row>
    <row r="3350" spans="2:5" x14ac:dyDescent="0.3">
      <c r="B3350">
        <v>2025</v>
      </c>
      <c r="C3350">
        <v>3</v>
      </c>
      <c r="D3350">
        <v>1028044</v>
      </c>
      <c r="E3350" s="1">
        <v>4811.4570650531314</v>
      </c>
    </row>
    <row r="3351" spans="2:5" x14ac:dyDescent="0.3">
      <c r="B3351">
        <v>2025</v>
      </c>
      <c r="C3351">
        <v>3</v>
      </c>
      <c r="D3351">
        <v>1028043</v>
      </c>
      <c r="E3351" s="1">
        <v>3285.8234718024896</v>
      </c>
    </row>
    <row r="3352" spans="2:5" x14ac:dyDescent="0.3">
      <c r="B3352">
        <v>2025</v>
      </c>
      <c r="C3352">
        <v>3</v>
      </c>
      <c r="D3352">
        <v>1028042</v>
      </c>
      <c r="E3352" s="1">
        <v>2779.3237351923558</v>
      </c>
    </row>
    <row r="3353" spans="2:5" x14ac:dyDescent="0.3">
      <c r="B3353">
        <v>2025</v>
      </c>
      <c r="C3353">
        <v>3</v>
      </c>
      <c r="D3353">
        <v>1028041</v>
      </c>
      <c r="E3353" s="1">
        <v>4304.5494083547819</v>
      </c>
    </row>
    <row r="3354" spans="2:5" x14ac:dyDescent="0.3">
      <c r="B3354">
        <v>2025</v>
      </c>
      <c r="C3354">
        <v>3</v>
      </c>
      <c r="D3354">
        <v>1028037</v>
      </c>
      <c r="E3354" s="1">
        <v>3097.1086135550809</v>
      </c>
    </row>
    <row r="3355" spans="2:5" x14ac:dyDescent="0.3">
      <c r="B3355">
        <v>2025</v>
      </c>
      <c r="C3355">
        <v>3</v>
      </c>
      <c r="D3355">
        <v>1028033</v>
      </c>
      <c r="E3355" s="1">
        <v>3359.658469740195</v>
      </c>
    </row>
    <row r="3356" spans="2:5" x14ac:dyDescent="0.3">
      <c r="B3356">
        <v>2025</v>
      </c>
      <c r="C3356">
        <v>3</v>
      </c>
      <c r="D3356">
        <v>1028032</v>
      </c>
      <c r="E3356" s="1">
        <v>4818.5216258280234</v>
      </c>
    </row>
    <row r="3357" spans="2:5" x14ac:dyDescent="0.3">
      <c r="B3357">
        <v>2025</v>
      </c>
      <c r="C3357">
        <v>3</v>
      </c>
      <c r="D3357">
        <v>1028031</v>
      </c>
      <c r="E3357" s="1">
        <v>3524.4300653594773</v>
      </c>
    </row>
    <row r="3358" spans="2:5" x14ac:dyDescent="0.3">
      <c r="B3358">
        <v>2025</v>
      </c>
      <c r="C3358">
        <v>3</v>
      </c>
      <c r="D3358">
        <v>1028028</v>
      </c>
      <c r="E3358" s="1">
        <v>2605.5251290525857</v>
      </c>
    </row>
    <row r="3359" spans="2:5" x14ac:dyDescent="0.3">
      <c r="B3359">
        <v>2025</v>
      </c>
      <c r="C3359">
        <v>3</v>
      </c>
      <c r="D3359">
        <v>1028027</v>
      </c>
      <c r="E3359" s="1">
        <v>3152.8599761888413</v>
      </c>
    </row>
    <row r="3360" spans="2:5" x14ac:dyDescent="0.3">
      <c r="B3360">
        <v>2025</v>
      </c>
      <c r="C3360">
        <v>3</v>
      </c>
      <c r="D3360">
        <v>1028016</v>
      </c>
      <c r="E3360" s="1">
        <v>3485.6108209698536</v>
      </c>
    </row>
    <row r="3361" spans="2:5" x14ac:dyDescent="0.3">
      <c r="B3361">
        <v>2025</v>
      </c>
      <c r="C3361">
        <v>3</v>
      </c>
      <c r="D3361">
        <v>1027220</v>
      </c>
      <c r="E3361" s="1">
        <v>1717</v>
      </c>
    </row>
    <row r="3362" spans="2:5" x14ac:dyDescent="0.3">
      <c r="B3362">
        <v>2025</v>
      </c>
      <c r="C3362">
        <v>3</v>
      </c>
      <c r="D3362">
        <v>1027216</v>
      </c>
      <c r="E3362" s="1">
        <v>1717</v>
      </c>
    </row>
    <row r="3363" spans="2:5" x14ac:dyDescent="0.3">
      <c r="B3363">
        <v>2025</v>
      </c>
      <c r="C3363">
        <v>3</v>
      </c>
      <c r="D3363">
        <v>1027149</v>
      </c>
      <c r="E3363" s="1">
        <v>1717</v>
      </c>
    </row>
    <row r="3364" spans="2:5" x14ac:dyDescent="0.3">
      <c r="B3364">
        <v>2025</v>
      </c>
      <c r="C3364">
        <v>3</v>
      </c>
      <c r="D3364">
        <v>1027130</v>
      </c>
      <c r="E3364" s="1">
        <v>1717</v>
      </c>
    </row>
    <row r="3365" spans="2:5" x14ac:dyDescent="0.3">
      <c r="B3365">
        <v>2025</v>
      </c>
      <c r="C3365">
        <v>3</v>
      </c>
      <c r="D3365">
        <v>1027110</v>
      </c>
      <c r="E3365" s="1">
        <v>1717</v>
      </c>
    </row>
    <row r="3366" spans="2:5" x14ac:dyDescent="0.3">
      <c r="B3366">
        <v>2025</v>
      </c>
      <c r="C3366">
        <v>3</v>
      </c>
      <c r="D3366">
        <v>1027094</v>
      </c>
      <c r="E3366" s="1">
        <v>1717</v>
      </c>
    </row>
    <row r="3367" spans="2:5" x14ac:dyDescent="0.3">
      <c r="B3367">
        <v>2025</v>
      </c>
      <c r="C3367">
        <v>3</v>
      </c>
      <c r="D3367">
        <v>1027070</v>
      </c>
      <c r="E3367" s="1">
        <v>1717</v>
      </c>
    </row>
    <row r="3368" spans="2:5" x14ac:dyDescent="0.3">
      <c r="B3368">
        <v>2025</v>
      </c>
      <c r="C3368">
        <v>3</v>
      </c>
      <c r="D3368">
        <v>1027007</v>
      </c>
      <c r="E3368" s="1">
        <v>1717</v>
      </c>
    </row>
    <row r="3369" spans="2:5" x14ac:dyDescent="0.3">
      <c r="B3369">
        <v>2025</v>
      </c>
      <c r="C3369">
        <v>3</v>
      </c>
      <c r="D3369">
        <v>1027001</v>
      </c>
      <c r="E3369" s="1">
        <v>1717</v>
      </c>
    </row>
    <row r="3370" spans="2:5" x14ac:dyDescent="0.3">
      <c r="B3370">
        <v>2025</v>
      </c>
      <c r="C3370">
        <v>3</v>
      </c>
      <c r="D3370">
        <v>1026080</v>
      </c>
      <c r="E3370" s="1">
        <v>2662.0290433601831</v>
      </c>
    </row>
    <row r="3371" spans="2:5" x14ac:dyDescent="0.3">
      <c r="B3371">
        <v>2025</v>
      </c>
      <c r="C3371">
        <v>3</v>
      </c>
      <c r="D3371">
        <v>1026079</v>
      </c>
      <c r="E3371" s="1">
        <v>2231</v>
      </c>
    </row>
    <row r="3372" spans="2:5" x14ac:dyDescent="0.3">
      <c r="B3372">
        <v>2025</v>
      </c>
      <c r="C3372">
        <v>3</v>
      </c>
      <c r="D3372">
        <v>1026073</v>
      </c>
      <c r="E3372" s="1">
        <v>4339.0129194321325</v>
      </c>
    </row>
    <row r="3373" spans="2:5" x14ac:dyDescent="0.3">
      <c r="B3373">
        <v>2025</v>
      </c>
      <c r="C3373">
        <v>3</v>
      </c>
      <c r="D3373">
        <v>1026071</v>
      </c>
      <c r="E3373" s="1">
        <v>2231</v>
      </c>
    </row>
    <row r="3374" spans="2:5" x14ac:dyDescent="0.3">
      <c r="B3374">
        <v>2025</v>
      </c>
      <c r="C3374">
        <v>3</v>
      </c>
      <c r="D3374">
        <v>1026068</v>
      </c>
      <c r="E3374" s="1">
        <v>2231</v>
      </c>
    </row>
    <row r="3375" spans="2:5" x14ac:dyDescent="0.3">
      <c r="B3375">
        <v>2025</v>
      </c>
      <c r="C3375">
        <v>3</v>
      </c>
      <c r="D3375">
        <v>1026065</v>
      </c>
      <c r="E3375" s="1">
        <v>2684.6345591307982</v>
      </c>
    </row>
    <row r="3376" spans="2:5" x14ac:dyDescent="0.3">
      <c r="B3376">
        <v>2025</v>
      </c>
      <c r="C3376">
        <v>3</v>
      </c>
      <c r="D3376">
        <v>1026063</v>
      </c>
      <c r="E3376" s="1">
        <v>3851.0707000044195</v>
      </c>
    </row>
    <row r="3377" spans="2:5" x14ac:dyDescent="0.3">
      <c r="B3377">
        <v>2025</v>
      </c>
      <c r="C3377">
        <v>3</v>
      </c>
      <c r="D3377">
        <v>1026062</v>
      </c>
      <c r="E3377" s="1">
        <v>2691.5244578920829</v>
      </c>
    </row>
    <row r="3378" spans="2:5" x14ac:dyDescent="0.3">
      <c r="B3378">
        <v>2025</v>
      </c>
      <c r="C3378">
        <v>3</v>
      </c>
      <c r="D3378">
        <v>1026059</v>
      </c>
      <c r="E3378" s="1">
        <v>2600.9731182795699</v>
      </c>
    </row>
    <row r="3379" spans="2:5" x14ac:dyDescent="0.3">
      <c r="B3379">
        <v>2025</v>
      </c>
      <c r="C3379">
        <v>3</v>
      </c>
      <c r="D3379">
        <v>1026056</v>
      </c>
      <c r="E3379" s="1">
        <v>3307.1111111111113</v>
      </c>
    </row>
    <row r="3380" spans="2:5" x14ac:dyDescent="0.3">
      <c r="B3380">
        <v>2025</v>
      </c>
      <c r="C3380">
        <v>3</v>
      </c>
      <c r="D3380">
        <v>1026054</v>
      </c>
      <c r="E3380" s="1">
        <v>3801.8530205525149</v>
      </c>
    </row>
    <row r="3381" spans="2:5" x14ac:dyDescent="0.3">
      <c r="B3381">
        <v>2025</v>
      </c>
      <c r="C3381">
        <v>3</v>
      </c>
      <c r="D3381">
        <v>1026053</v>
      </c>
      <c r="E3381" s="1">
        <v>2771.717391304348</v>
      </c>
    </row>
    <row r="3382" spans="2:5" x14ac:dyDescent="0.3">
      <c r="B3382">
        <v>2025</v>
      </c>
      <c r="C3382">
        <v>3</v>
      </c>
      <c r="D3382">
        <v>1026052</v>
      </c>
      <c r="E3382" s="1">
        <v>4012.1590237108421</v>
      </c>
    </row>
    <row r="3383" spans="2:5" x14ac:dyDescent="0.3">
      <c r="B3383">
        <v>2025</v>
      </c>
      <c r="C3383">
        <v>3</v>
      </c>
      <c r="D3383">
        <v>1026043</v>
      </c>
      <c r="E3383" s="1">
        <v>3421.6261189542588</v>
      </c>
    </row>
    <row r="3384" spans="2:5" x14ac:dyDescent="0.3">
      <c r="B3384">
        <v>2025</v>
      </c>
      <c r="C3384">
        <v>3</v>
      </c>
      <c r="D3384">
        <v>1026037</v>
      </c>
      <c r="E3384" s="1">
        <v>2231</v>
      </c>
    </row>
    <row r="3385" spans="2:5" x14ac:dyDescent="0.3">
      <c r="B3385">
        <v>2025</v>
      </c>
      <c r="C3385">
        <v>3</v>
      </c>
      <c r="D3385">
        <v>1026035</v>
      </c>
      <c r="E3385" s="1">
        <v>2231</v>
      </c>
    </row>
    <row r="3386" spans="2:5" x14ac:dyDescent="0.3">
      <c r="B3386">
        <v>2025</v>
      </c>
      <c r="C3386">
        <v>3</v>
      </c>
      <c r="D3386">
        <v>1025147</v>
      </c>
      <c r="E3386" s="1">
        <v>13486.912108676168</v>
      </c>
    </row>
    <row r="3387" spans="2:5" x14ac:dyDescent="0.3">
      <c r="B3387">
        <v>2025</v>
      </c>
      <c r="C3387">
        <v>3</v>
      </c>
      <c r="D3387">
        <v>1025146</v>
      </c>
      <c r="E3387" s="1">
        <v>7377.967350457644</v>
      </c>
    </row>
    <row r="3388" spans="2:5" x14ac:dyDescent="0.3">
      <c r="B3388">
        <v>2025</v>
      </c>
      <c r="C3388">
        <v>3</v>
      </c>
      <c r="D3388">
        <v>1025144</v>
      </c>
      <c r="E3388" s="1">
        <v>6850.8415069826933</v>
      </c>
    </row>
    <row r="3389" spans="2:5" x14ac:dyDescent="0.3">
      <c r="B3389">
        <v>2025</v>
      </c>
      <c r="C3389">
        <v>3</v>
      </c>
      <c r="D3389">
        <v>1025143</v>
      </c>
      <c r="E3389" s="1">
        <v>7498.0542779781827</v>
      </c>
    </row>
    <row r="3390" spans="2:5" x14ac:dyDescent="0.3">
      <c r="B3390">
        <v>2025</v>
      </c>
      <c r="C3390">
        <v>3</v>
      </c>
      <c r="D3390">
        <v>1025142</v>
      </c>
      <c r="E3390" s="1">
        <v>6764.9213763186726</v>
      </c>
    </row>
    <row r="3391" spans="2:5" x14ac:dyDescent="0.3">
      <c r="B3391">
        <v>2025</v>
      </c>
      <c r="C3391">
        <v>3</v>
      </c>
      <c r="D3391">
        <v>1025141</v>
      </c>
      <c r="E3391" s="1">
        <v>16558.452029166983</v>
      </c>
    </row>
    <row r="3392" spans="2:5" x14ac:dyDescent="0.3">
      <c r="B3392">
        <v>2025</v>
      </c>
      <c r="C3392">
        <v>3</v>
      </c>
      <c r="D3392">
        <v>1025140</v>
      </c>
      <c r="E3392" s="1">
        <v>10897.255854337136</v>
      </c>
    </row>
    <row r="3393" spans="2:5" x14ac:dyDescent="0.3">
      <c r="B3393">
        <v>2025</v>
      </c>
      <c r="C3393">
        <v>3</v>
      </c>
      <c r="D3393">
        <v>1025139</v>
      </c>
      <c r="E3393" s="1">
        <v>7187.4177154391818</v>
      </c>
    </row>
    <row r="3394" spans="2:5" x14ac:dyDescent="0.3">
      <c r="B3394">
        <v>2025</v>
      </c>
      <c r="C3394">
        <v>3</v>
      </c>
      <c r="D3394">
        <v>1025130</v>
      </c>
      <c r="E3394" s="1">
        <v>8119.7647842755068</v>
      </c>
    </row>
    <row r="3395" spans="2:5" x14ac:dyDescent="0.3">
      <c r="B3395">
        <v>2025</v>
      </c>
      <c r="C3395">
        <v>3</v>
      </c>
      <c r="D3395">
        <v>1025129</v>
      </c>
      <c r="E3395" s="1">
        <v>8522.6154717561985</v>
      </c>
    </row>
    <row r="3396" spans="2:5" x14ac:dyDescent="0.3">
      <c r="B3396">
        <v>2025</v>
      </c>
      <c r="C3396">
        <v>3</v>
      </c>
      <c r="D3396">
        <v>1025128</v>
      </c>
      <c r="E3396" s="1">
        <v>7125.5302086969568</v>
      </c>
    </row>
    <row r="3397" spans="2:5" x14ac:dyDescent="0.3">
      <c r="B3397">
        <v>2025</v>
      </c>
      <c r="C3397">
        <v>3</v>
      </c>
      <c r="D3397">
        <v>1025121</v>
      </c>
      <c r="E3397" s="1">
        <v>8502.9207731519018</v>
      </c>
    </row>
    <row r="3398" spans="2:5" x14ac:dyDescent="0.3">
      <c r="B3398">
        <v>2025</v>
      </c>
      <c r="C3398">
        <v>3</v>
      </c>
      <c r="D3398">
        <v>1025119</v>
      </c>
      <c r="E3398" s="1">
        <v>8755.696514253219</v>
      </c>
    </row>
    <row r="3399" spans="2:5" x14ac:dyDescent="0.3">
      <c r="B3399">
        <v>2025</v>
      </c>
      <c r="C3399">
        <v>3</v>
      </c>
      <c r="D3399">
        <v>1025117</v>
      </c>
      <c r="E3399" s="1">
        <v>10773.948035512974</v>
      </c>
    </row>
    <row r="3400" spans="2:5" x14ac:dyDescent="0.3">
      <c r="B3400">
        <v>2025</v>
      </c>
      <c r="C3400">
        <v>3</v>
      </c>
      <c r="D3400">
        <v>1025115</v>
      </c>
      <c r="E3400" s="1">
        <v>6968.4302264134003</v>
      </c>
    </row>
    <row r="3401" spans="2:5" x14ac:dyDescent="0.3">
      <c r="B3401">
        <v>2025</v>
      </c>
      <c r="C3401">
        <v>3</v>
      </c>
      <c r="D3401">
        <v>1025114</v>
      </c>
      <c r="E3401" s="1">
        <v>7489.0491141385965</v>
      </c>
    </row>
    <row r="3402" spans="2:5" x14ac:dyDescent="0.3">
      <c r="B3402">
        <v>2025</v>
      </c>
      <c r="C3402">
        <v>3</v>
      </c>
      <c r="D3402">
        <v>1025109</v>
      </c>
      <c r="E3402" s="1">
        <v>14452.248537080817</v>
      </c>
    </row>
    <row r="3403" spans="2:5" x14ac:dyDescent="0.3">
      <c r="B3403">
        <v>2025</v>
      </c>
      <c r="C3403">
        <v>3</v>
      </c>
      <c r="D3403">
        <v>1025106</v>
      </c>
      <c r="E3403" s="1">
        <v>7775.2925899563206</v>
      </c>
    </row>
    <row r="3404" spans="2:5" x14ac:dyDescent="0.3">
      <c r="B3404">
        <v>2025</v>
      </c>
      <c r="C3404">
        <v>3</v>
      </c>
      <c r="D3404">
        <v>1025083</v>
      </c>
      <c r="E3404" s="1">
        <v>11688.652594363994</v>
      </c>
    </row>
    <row r="3405" spans="2:5" x14ac:dyDescent="0.3">
      <c r="B3405">
        <v>2025</v>
      </c>
      <c r="C3405">
        <v>3</v>
      </c>
      <c r="D3405">
        <v>1025076</v>
      </c>
      <c r="E3405" s="1">
        <v>6791.1363744065602</v>
      </c>
    </row>
    <row r="3406" spans="2:5" x14ac:dyDescent="0.3">
      <c r="B3406">
        <v>2025</v>
      </c>
      <c r="C3406">
        <v>3</v>
      </c>
      <c r="D3406">
        <v>1025065</v>
      </c>
      <c r="E3406" s="1">
        <v>8194.3682825673823</v>
      </c>
    </row>
    <row r="3407" spans="2:5" x14ac:dyDescent="0.3">
      <c r="B3407">
        <v>2025</v>
      </c>
      <c r="C3407">
        <v>3</v>
      </c>
      <c r="D3407">
        <v>1025041</v>
      </c>
      <c r="E3407" s="1">
        <v>6771.3797208687638</v>
      </c>
    </row>
    <row r="3408" spans="2:5" x14ac:dyDescent="0.3">
      <c r="B3408">
        <v>2025</v>
      </c>
      <c r="C3408">
        <v>3</v>
      </c>
      <c r="D3408">
        <v>1025028</v>
      </c>
      <c r="E3408" s="1">
        <v>4721</v>
      </c>
    </row>
    <row r="3409" spans="2:5" x14ac:dyDescent="0.3">
      <c r="B3409">
        <v>2025</v>
      </c>
      <c r="C3409">
        <v>3</v>
      </c>
      <c r="D3409">
        <v>1024043</v>
      </c>
      <c r="E3409" s="1">
        <v>13812.10906101312</v>
      </c>
    </row>
    <row r="3410" spans="2:5" x14ac:dyDescent="0.3">
      <c r="B3410">
        <v>2025</v>
      </c>
      <c r="C3410">
        <v>3</v>
      </c>
      <c r="D3410">
        <v>1024040</v>
      </c>
      <c r="E3410" s="1">
        <v>10651.461837732153</v>
      </c>
    </row>
    <row r="3411" spans="2:5" x14ac:dyDescent="0.3">
      <c r="B3411">
        <v>2025</v>
      </c>
      <c r="C3411">
        <v>3</v>
      </c>
      <c r="D3411">
        <v>1024035</v>
      </c>
      <c r="E3411" s="1">
        <v>11717.828388405182</v>
      </c>
    </row>
    <row r="3412" spans="2:5" x14ac:dyDescent="0.3">
      <c r="B3412">
        <v>2025</v>
      </c>
      <c r="C3412">
        <v>3</v>
      </c>
      <c r="D3412">
        <v>1024031</v>
      </c>
      <c r="E3412" s="1">
        <v>8761.6901791933196</v>
      </c>
    </row>
    <row r="3413" spans="2:5" x14ac:dyDescent="0.3">
      <c r="B3413">
        <v>2025</v>
      </c>
      <c r="C3413">
        <v>3</v>
      </c>
      <c r="D3413">
        <v>1024030</v>
      </c>
      <c r="E3413" s="1">
        <v>7785.7205519972249</v>
      </c>
    </row>
    <row r="3414" spans="2:5" x14ac:dyDescent="0.3">
      <c r="B3414">
        <v>2025</v>
      </c>
      <c r="C3414">
        <v>3</v>
      </c>
      <c r="D3414">
        <v>1024028</v>
      </c>
      <c r="E3414" s="1">
        <v>9917.023767541079</v>
      </c>
    </row>
    <row r="3415" spans="2:5" x14ac:dyDescent="0.3">
      <c r="B3415">
        <v>2025</v>
      </c>
      <c r="C3415">
        <v>3</v>
      </c>
      <c r="D3415">
        <v>1024022</v>
      </c>
      <c r="E3415" s="1">
        <v>6578.5614405787555</v>
      </c>
    </row>
    <row r="3416" spans="2:5" x14ac:dyDescent="0.3">
      <c r="B3416">
        <v>2025</v>
      </c>
      <c r="C3416">
        <v>3</v>
      </c>
      <c r="D3416">
        <v>1024006</v>
      </c>
      <c r="E3416" s="1">
        <v>8570.4089494362051</v>
      </c>
    </row>
    <row r="3417" spans="2:5" x14ac:dyDescent="0.3">
      <c r="B3417">
        <v>2025</v>
      </c>
      <c r="C3417">
        <v>3</v>
      </c>
      <c r="D3417">
        <v>1023050</v>
      </c>
      <c r="E3417" s="1">
        <v>2540.1369215004916</v>
      </c>
    </row>
    <row r="3418" spans="2:5" x14ac:dyDescent="0.3">
      <c r="B3418">
        <v>2025</v>
      </c>
      <c r="C3418">
        <v>3</v>
      </c>
      <c r="D3418">
        <v>1023044</v>
      </c>
      <c r="E3418" s="1">
        <v>2703.7854034405082</v>
      </c>
    </row>
    <row r="3419" spans="2:5" x14ac:dyDescent="0.3">
      <c r="B3419">
        <v>2025</v>
      </c>
      <c r="C3419">
        <v>3</v>
      </c>
      <c r="D3419">
        <v>1023033</v>
      </c>
      <c r="E3419" s="1">
        <v>2412.0589182009071</v>
      </c>
    </row>
    <row r="3420" spans="2:5" x14ac:dyDescent="0.3">
      <c r="B3420">
        <v>2025</v>
      </c>
      <c r="C3420">
        <v>3</v>
      </c>
      <c r="D3420">
        <v>1023023</v>
      </c>
      <c r="E3420" s="1">
        <v>4211.6460836159231</v>
      </c>
    </row>
    <row r="3421" spans="2:5" x14ac:dyDescent="0.3">
      <c r="B3421">
        <v>2025</v>
      </c>
      <c r="C3421">
        <v>3</v>
      </c>
      <c r="D3421">
        <v>1023013</v>
      </c>
      <c r="E3421" s="1">
        <v>3092.9331368408439</v>
      </c>
    </row>
    <row r="3422" spans="2:5" x14ac:dyDescent="0.3">
      <c r="B3422">
        <v>2025</v>
      </c>
      <c r="C3422">
        <v>3</v>
      </c>
      <c r="D3422">
        <v>1022178</v>
      </c>
      <c r="E3422" s="1">
        <v>5002.0580437009303</v>
      </c>
    </row>
    <row r="3423" spans="2:5" x14ac:dyDescent="0.3">
      <c r="B3423">
        <v>2025</v>
      </c>
      <c r="C3423">
        <v>3</v>
      </c>
      <c r="D3423">
        <v>1022078</v>
      </c>
      <c r="E3423" s="1">
        <v>5573.2509263925886</v>
      </c>
    </row>
    <row r="3424" spans="2:5" x14ac:dyDescent="0.3">
      <c r="B3424">
        <v>2025</v>
      </c>
      <c r="C3424">
        <v>3</v>
      </c>
      <c r="D3424">
        <v>1022037</v>
      </c>
      <c r="E3424" s="1">
        <v>5435.3127914886618</v>
      </c>
    </row>
    <row r="3425" spans="2:5" x14ac:dyDescent="0.3">
      <c r="B3425">
        <v>2025</v>
      </c>
      <c r="C3425">
        <v>3</v>
      </c>
      <c r="D3425">
        <v>1022035</v>
      </c>
      <c r="E3425" s="1">
        <v>3652.0402535429398</v>
      </c>
    </row>
    <row r="3426" spans="2:5" x14ac:dyDescent="0.3">
      <c r="B3426">
        <v>2025</v>
      </c>
      <c r="C3426">
        <v>3</v>
      </c>
      <c r="D3426">
        <v>1022034</v>
      </c>
      <c r="E3426" s="1">
        <v>3285.2534386706357</v>
      </c>
    </row>
    <row r="3427" spans="2:5" x14ac:dyDescent="0.3">
      <c r="B3427">
        <v>2025</v>
      </c>
      <c r="C3427">
        <v>3</v>
      </c>
      <c r="D3427">
        <v>1022033</v>
      </c>
      <c r="E3427" s="1">
        <v>3867.3108846120617</v>
      </c>
    </row>
    <row r="3428" spans="2:5" x14ac:dyDescent="0.3">
      <c r="B3428">
        <v>2025</v>
      </c>
      <c r="C3428">
        <v>3</v>
      </c>
      <c r="D3428">
        <v>1022029</v>
      </c>
      <c r="E3428" s="1">
        <v>5139.5301994430047</v>
      </c>
    </row>
    <row r="3429" spans="2:5" x14ac:dyDescent="0.3">
      <c r="B3429">
        <v>2025</v>
      </c>
      <c r="C3429">
        <v>3</v>
      </c>
      <c r="D3429">
        <v>1022021</v>
      </c>
      <c r="E3429" s="1">
        <v>3870.8342737460193</v>
      </c>
    </row>
    <row r="3430" spans="2:5" x14ac:dyDescent="0.3">
      <c r="B3430">
        <v>2025</v>
      </c>
      <c r="C3430">
        <v>3</v>
      </c>
      <c r="D3430">
        <v>1022013</v>
      </c>
      <c r="E3430" s="1">
        <v>3686.9352865780088</v>
      </c>
    </row>
    <row r="3431" spans="2:5" x14ac:dyDescent="0.3">
      <c r="B3431">
        <v>2025</v>
      </c>
      <c r="C3431">
        <v>3</v>
      </c>
      <c r="D3431">
        <v>1021127</v>
      </c>
      <c r="E3431" s="1">
        <v>4041.2263976612903</v>
      </c>
    </row>
    <row r="3432" spans="2:5" x14ac:dyDescent="0.3">
      <c r="B3432">
        <v>2025</v>
      </c>
      <c r="C3432">
        <v>3</v>
      </c>
      <c r="D3432">
        <v>1021126</v>
      </c>
      <c r="E3432" s="1">
        <v>5440.0056672216606</v>
      </c>
    </row>
    <row r="3433" spans="2:5" x14ac:dyDescent="0.3">
      <c r="B3433">
        <v>2025</v>
      </c>
      <c r="C3433">
        <v>3</v>
      </c>
      <c r="D3433">
        <v>1021125</v>
      </c>
      <c r="E3433" s="1">
        <v>1459.0105820105823</v>
      </c>
    </row>
    <row r="3434" spans="2:5" x14ac:dyDescent="0.3">
      <c r="B3434">
        <v>2025</v>
      </c>
      <c r="C3434">
        <v>3</v>
      </c>
      <c r="D3434">
        <v>1021122</v>
      </c>
      <c r="E3434" s="1">
        <v>2546.2537964546468</v>
      </c>
    </row>
    <row r="3435" spans="2:5" x14ac:dyDescent="0.3">
      <c r="B3435">
        <v>2025</v>
      </c>
      <c r="C3435">
        <v>3</v>
      </c>
      <c r="D3435">
        <v>1021118</v>
      </c>
      <c r="E3435" s="1">
        <v>1441.8114823429901</v>
      </c>
    </row>
    <row r="3436" spans="2:5" x14ac:dyDescent="0.3">
      <c r="B3436">
        <v>2025</v>
      </c>
      <c r="C3436">
        <v>3</v>
      </c>
      <c r="D3436">
        <v>1021111</v>
      </c>
      <c r="E3436" s="1">
        <v>1446.1464318813717</v>
      </c>
    </row>
    <row r="3437" spans="2:5" x14ac:dyDescent="0.3">
      <c r="B3437">
        <v>2025</v>
      </c>
      <c r="C3437">
        <v>3</v>
      </c>
      <c r="D3437">
        <v>1021110</v>
      </c>
      <c r="E3437" s="1">
        <v>3310.2344150805402</v>
      </c>
    </row>
    <row r="3438" spans="2:5" x14ac:dyDescent="0.3">
      <c r="B3438">
        <v>2025</v>
      </c>
      <c r="C3438">
        <v>3</v>
      </c>
      <c r="D3438">
        <v>1021103</v>
      </c>
      <c r="E3438" s="1">
        <v>3087.2762385455553</v>
      </c>
    </row>
    <row r="3439" spans="2:5" x14ac:dyDescent="0.3">
      <c r="B3439">
        <v>2025</v>
      </c>
      <c r="C3439">
        <v>3</v>
      </c>
      <c r="D3439">
        <v>1021102</v>
      </c>
      <c r="E3439" s="1">
        <v>3773.7958016454068</v>
      </c>
    </row>
    <row r="3440" spans="2:5" x14ac:dyDescent="0.3">
      <c r="B3440">
        <v>2025</v>
      </c>
      <c r="C3440">
        <v>3</v>
      </c>
      <c r="D3440">
        <v>1021097</v>
      </c>
      <c r="E3440" s="1">
        <v>5199.0916539030377</v>
      </c>
    </row>
    <row r="3441" spans="2:5" x14ac:dyDescent="0.3">
      <c r="B3441">
        <v>2025</v>
      </c>
      <c r="C3441">
        <v>3</v>
      </c>
      <c r="D3441">
        <v>1021095</v>
      </c>
      <c r="E3441" s="1">
        <v>3529.7506116522691</v>
      </c>
    </row>
    <row r="3442" spans="2:5" x14ac:dyDescent="0.3">
      <c r="B3442">
        <v>2025</v>
      </c>
      <c r="C3442">
        <v>3</v>
      </c>
      <c r="D3442">
        <v>1021085</v>
      </c>
      <c r="E3442" s="1">
        <v>3660.7501441408153</v>
      </c>
    </row>
    <row r="3443" spans="2:5" x14ac:dyDescent="0.3">
      <c r="B3443">
        <v>2025</v>
      </c>
      <c r="C3443">
        <v>3</v>
      </c>
      <c r="D3443">
        <v>1021082</v>
      </c>
      <c r="E3443" s="1">
        <v>2459.1483385857505</v>
      </c>
    </row>
    <row r="3444" spans="2:5" x14ac:dyDescent="0.3">
      <c r="B3444">
        <v>2025</v>
      </c>
      <c r="C3444">
        <v>3</v>
      </c>
      <c r="D3444">
        <v>1021080</v>
      </c>
      <c r="E3444" s="1">
        <v>3604.1333761132091</v>
      </c>
    </row>
    <row r="3445" spans="2:5" x14ac:dyDescent="0.3">
      <c r="B3445">
        <v>2025</v>
      </c>
      <c r="C3445">
        <v>3</v>
      </c>
      <c r="D3445">
        <v>1021057</v>
      </c>
      <c r="E3445" s="1">
        <v>1461.9979563237184</v>
      </c>
    </row>
    <row r="3446" spans="2:5" x14ac:dyDescent="0.3">
      <c r="B3446">
        <v>2025</v>
      </c>
      <c r="C3446">
        <v>3</v>
      </c>
      <c r="D3446">
        <v>1021038</v>
      </c>
      <c r="E3446" s="1">
        <v>3037.0792812806967</v>
      </c>
    </row>
    <row r="3447" spans="2:5" x14ac:dyDescent="0.3">
      <c r="B3447">
        <v>2025</v>
      </c>
      <c r="C3447">
        <v>3</v>
      </c>
      <c r="D3447">
        <v>1021035</v>
      </c>
      <c r="E3447" s="1">
        <v>3295.3406661964063</v>
      </c>
    </row>
    <row r="3448" spans="2:5" x14ac:dyDescent="0.3">
      <c r="B3448">
        <v>2025</v>
      </c>
      <c r="C3448">
        <v>3</v>
      </c>
      <c r="D3448">
        <v>1021033</v>
      </c>
      <c r="E3448" s="1">
        <v>3766.4948828680103</v>
      </c>
    </row>
    <row r="3449" spans="2:5" x14ac:dyDescent="0.3">
      <c r="B3449">
        <v>2025</v>
      </c>
      <c r="C3449">
        <v>3</v>
      </c>
      <c r="D3449">
        <v>1021020</v>
      </c>
      <c r="E3449" s="1">
        <v>1453.6331269349844</v>
      </c>
    </row>
    <row r="3450" spans="2:5" x14ac:dyDescent="0.3">
      <c r="B3450">
        <v>2025</v>
      </c>
      <c r="C3450">
        <v>3</v>
      </c>
      <c r="D3450">
        <v>1020095</v>
      </c>
      <c r="E3450" s="1">
        <v>6256.6671333101067</v>
      </c>
    </row>
    <row r="3451" spans="2:5" x14ac:dyDescent="0.3">
      <c r="B3451">
        <v>2025</v>
      </c>
      <c r="C3451">
        <v>3</v>
      </c>
      <c r="D3451">
        <v>1020094</v>
      </c>
      <c r="E3451" s="1">
        <v>2894.7990226023212</v>
      </c>
    </row>
    <row r="3452" spans="2:5" x14ac:dyDescent="0.3">
      <c r="B3452">
        <v>2025</v>
      </c>
      <c r="C3452">
        <v>3</v>
      </c>
      <c r="D3452">
        <v>1020093</v>
      </c>
      <c r="E3452" s="1">
        <v>5429.0188669244562</v>
      </c>
    </row>
    <row r="3453" spans="2:5" x14ac:dyDescent="0.3">
      <c r="B3453">
        <v>2025</v>
      </c>
      <c r="C3453">
        <v>3</v>
      </c>
      <c r="D3453">
        <v>1020091</v>
      </c>
      <c r="E3453" s="1">
        <v>2438</v>
      </c>
    </row>
    <row r="3454" spans="2:5" x14ac:dyDescent="0.3">
      <c r="B3454">
        <v>2025</v>
      </c>
      <c r="C3454">
        <v>3</v>
      </c>
      <c r="D3454">
        <v>1020090</v>
      </c>
      <c r="E3454" s="1">
        <v>2438</v>
      </c>
    </row>
    <row r="3455" spans="2:5" x14ac:dyDescent="0.3">
      <c r="B3455">
        <v>2025</v>
      </c>
      <c r="C3455">
        <v>3</v>
      </c>
      <c r="D3455">
        <v>1020089</v>
      </c>
      <c r="E3455" s="1">
        <v>2927.7837837837837</v>
      </c>
    </row>
    <row r="3456" spans="2:5" x14ac:dyDescent="0.3">
      <c r="B3456">
        <v>2025</v>
      </c>
      <c r="C3456">
        <v>3</v>
      </c>
      <c r="D3456">
        <v>1020088</v>
      </c>
      <c r="E3456" s="1">
        <v>3511.5536808134925</v>
      </c>
    </row>
    <row r="3457" spans="2:5" x14ac:dyDescent="0.3">
      <c r="B3457">
        <v>2025</v>
      </c>
      <c r="C3457">
        <v>3</v>
      </c>
      <c r="D3457">
        <v>1020087</v>
      </c>
      <c r="E3457" s="1">
        <v>2955.2311827956987</v>
      </c>
    </row>
    <row r="3458" spans="2:5" x14ac:dyDescent="0.3">
      <c r="B3458">
        <v>2025</v>
      </c>
      <c r="C3458">
        <v>3</v>
      </c>
      <c r="D3458">
        <v>1020083</v>
      </c>
      <c r="E3458" s="1">
        <v>3343.0043503555685</v>
      </c>
    </row>
    <row r="3459" spans="2:5" x14ac:dyDescent="0.3">
      <c r="B3459">
        <v>2025</v>
      </c>
      <c r="C3459">
        <v>3</v>
      </c>
      <c r="D3459">
        <v>1020082</v>
      </c>
      <c r="E3459" s="1">
        <v>2438</v>
      </c>
    </row>
    <row r="3460" spans="2:5" x14ac:dyDescent="0.3">
      <c r="B3460">
        <v>2025</v>
      </c>
      <c r="C3460">
        <v>3</v>
      </c>
      <c r="D3460">
        <v>1020080</v>
      </c>
      <c r="E3460" s="1">
        <v>4566.3287940541568</v>
      </c>
    </row>
    <row r="3461" spans="2:5" x14ac:dyDescent="0.3">
      <c r="B3461">
        <v>2025</v>
      </c>
      <c r="C3461">
        <v>3</v>
      </c>
      <c r="D3461">
        <v>1020078</v>
      </c>
      <c r="E3461" s="1">
        <v>2438</v>
      </c>
    </row>
    <row r="3462" spans="2:5" x14ac:dyDescent="0.3">
      <c r="B3462">
        <v>2025</v>
      </c>
      <c r="C3462">
        <v>3</v>
      </c>
      <c r="D3462">
        <v>1020077</v>
      </c>
      <c r="E3462" s="1">
        <v>4642.9847594308139</v>
      </c>
    </row>
    <row r="3463" spans="2:5" x14ac:dyDescent="0.3">
      <c r="B3463">
        <v>2025</v>
      </c>
      <c r="C3463">
        <v>3</v>
      </c>
      <c r="D3463">
        <v>1020072</v>
      </c>
      <c r="E3463" s="1">
        <v>3239.9943685009966</v>
      </c>
    </row>
    <row r="3464" spans="2:5" x14ac:dyDescent="0.3">
      <c r="B3464">
        <v>2025</v>
      </c>
      <c r="C3464">
        <v>3</v>
      </c>
      <c r="D3464">
        <v>1020069</v>
      </c>
      <c r="E3464" s="1">
        <v>2989.0614525139663</v>
      </c>
    </row>
    <row r="3465" spans="2:5" x14ac:dyDescent="0.3">
      <c r="B3465">
        <v>2025</v>
      </c>
      <c r="C3465">
        <v>3</v>
      </c>
      <c r="D3465">
        <v>1020066</v>
      </c>
      <c r="E3465" s="1">
        <v>4261.5543220487089</v>
      </c>
    </row>
    <row r="3466" spans="2:5" x14ac:dyDescent="0.3">
      <c r="B3466">
        <v>2025</v>
      </c>
      <c r="C3466">
        <v>3</v>
      </c>
      <c r="D3466">
        <v>1020059</v>
      </c>
      <c r="E3466" s="1">
        <v>2780.3529411764707</v>
      </c>
    </row>
    <row r="3467" spans="2:5" x14ac:dyDescent="0.3">
      <c r="B3467">
        <v>2025</v>
      </c>
      <c r="C3467">
        <v>3</v>
      </c>
      <c r="D3467">
        <v>1020054</v>
      </c>
      <c r="E3467" s="1">
        <v>6068.4947073289377</v>
      </c>
    </row>
    <row r="3468" spans="2:5" x14ac:dyDescent="0.3">
      <c r="B3468">
        <v>2025</v>
      </c>
      <c r="C3468">
        <v>3</v>
      </c>
      <c r="D3468">
        <v>1020053</v>
      </c>
      <c r="E3468" s="1">
        <v>2766.3835512601859</v>
      </c>
    </row>
    <row r="3469" spans="2:5" x14ac:dyDescent="0.3">
      <c r="B3469">
        <v>2025</v>
      </c>
      <c r="C3469">
        <v>3</v>
      </c>
      <c r="D3469">
        <v>1020052</v>
      </c>
      <c r="E3469" s="1">
        <v>2882.0743963454424</v>
      </c>
    </row>
    <row r="3470" spans="2:5" x14ac:dyDescent="0.3">
      <c r="B3470">
        <v>2025</v>
      </c>
      <c r="C3470">
        <v>3</v>
      </c>
      <c r="D3470">
        <v>1020050</v>
      </c>
      <c r="E3470" s="1">
        <v>2867.4794489611563</v>
      </c>
    </row>
    <row r="3471" spans="2:5" x14ac:dyDescent="0.3">
      <c r="B3471">
        <v>2025</v>
      </c>
      <c r="C3471">
        <v>3</v>
      </c>
      <c r="D3471">
        <v>1020045</v>
      </c>
      <c r="E3471" s="1">
        <v>2966.1073825503354</v>
      </c>
    </row>
    <row r="3472" spans="2:5" x14ac:dyDescent="0.3">
      <c r="B3472">
        <v>2025</v>
      </c>
      <c r="C3472">
        <v>3</v>
      </c>
      <c r="D3472">
        <v>1019066</v>
      </c>
      <c r="E3472" s="1">
        <v>3118.9558509364642</v>
      </c>
    </row>
    <row r="3473" spans="2:5" x14ac:dyDescent="0.3">
      <c r="B3473">
        <v>2025</v>
      </c>
      <c r="C3473">
        <v>3</v>
      </c>
      <c r="D3473">
        <v>1019065</v>
      </c>
      <c r="E3473" s="1">
        <v>1589.1998192616288</v>
      </c>
    </row>
    <row r="3474" spans="2:5" x14ac:dyDescent="0.3">
      <c r="B3474">
        <v>2025</v>
      </c>
      <c r="C3474">
        <v>3</v>
      </c>
      <c r="D3474">
        <v>1019059</v>
      </c>
      <c r="E3474" s="1">
        <v>2281.2492238297259</v>
      </c>
    </row>
    <row r="3475" spans="2:5" x14ac:dyDescent="0.3">
      <c r="B3475">
        <v>2025</v>
      </c>
      <c r="C3475">
        <v>3</v>
      </c>
      <c r="D3475">
        <v>1019057</v>
      </c>
      <c r="E3475" s="1">
        <v>2170.412790934025</v>
      </c>
    </row>
    <row r="3476" spans="2:5" x14ac:dyDescent="0.3">
      <c r="B3476">
        <v>2025</v>
      </c>
      <c r="C3476">
        <v>3</v>
      </c>
      <c r="D3476">
        <v>1019052</v>
      </c>
      <c r="E3476" s="1">
        <v>2175.9441208597932</v>
      </c>
    </row>
    <row r="3477" spans="2:5" x14ac:dyDescent="0.3">
      <c r="B3477">
        <v>2025</v>
      </c>
      <c r="C3477">
        <v>3</v>
      </c>
      <c r="D3477">
        <v>1019044</v>
      </c>
      <c r="E3477" s="1">
        <v>2259.1407233051373</v>
      </c>
    </row>
    <row r="3478" spans="2:5" x14ac:dyDescent="0.3">
      <c r="B3478">
        <v>2025</v>
      </c>
      <c r="C3478">
        <v>3</v>
      </c>
      <c r="D3478">
        <v>1019032</v>
      </c>
      <c r="E3478" s="1">
        <v>2932.4668424773731</v>
      </c>
    </row>
    <row r="3479" spans="2:5" x14ac:dyDescent="0.3">
      <c r="B3479">
        <v>2025</v>
      </c>
      <c r="C3479">
        <v>3</v>
      </c>
      <c r="D3479">
        <v>1019031</v>
      </c>
      <c r="E3479" s="1">
        <v>2490.2120780991831</v>
      </c>
    </row>
    <row r="3480" spans="2:5" x14ac:dyDescent="0.3">
      <c r="B3480">
        <v>2025</v>
      </c>
      <c r="C3480">
        <v>3</v>
      </c>
      <c r="D3480">
        <v>1019028</v>
      </c>
      <c r="E3480" s="1">
        <v>2216.9587099419696</v>
      </c>
    </row>
    <row r="3481" spans="2:5" x14ac:dyDescent="0.3">
      <c r="B3481">
        <v>2025</v>
      </c>
      <c r="C3481">
        <v>3</v>
      </c>
      <c r="D3481">
        <v>1019021</v>
      </c>
      <c r="E3481" s="1">
        <v>2228.7102122629294</v>
      </c>
    </row>
    <row r="3482" spans="2:5" x14ac:dyDescent="0.3">
      <c r="B3482">
        <v>2025</v>
      </c>
      <c r="C3482">
        <v>3</v>
      </c>
      <c r="D3482">
        <v>1018039</v>
      </c>
      <c r="E3482" s="1">
        <v>4512.4658296678272</v>
      </c>
    </row>
    <row r="3483" spans="2:5" x14ac:dyDescent="0.3">
      <c r="B3483">
        <v>2025</v>
      </c>
      <c r="C3483">
        <v>3</v>
      </c>
      <c r="D3483">
        <v>1017058</v>
      </c>
      <c r="E3483" s="1">
        <v>3002.1989146866772</v>
      </c>
    </row>
    <row r="3484" spans="2:5" x14ac:dyDescent="0.3">
      <c r="B3484">
        <v>2025</v>
      </c>
      <c r="C3484">
        <v>3</v>
      </c>
      <c r="D3484">
        <v>1017057</v>
      </c>
      <c r="E3484" s="1">
        <v>3008.9415934506992</v>
      </c>
    </row>
    <row r="3485" spans="2:5" x14ac:dyDescent="0.3">
      <c r="B3485">
        <v>2025</v>
      </c>
      <c r="C3485">
        <v>3</v>
      </c>
      <c r="D3485">
        <v>1017056</v>
      </c>
      <c r="E3485" s="1">
        <v>2265.1304747027784</v>
      </c>
    </row>
    <row r="3486" spans="2:5" x14ac:dyDescent="0.3">
      <c r="B3486">
        <v>2025</v>
      </c>
      <c r="C3486">
        <v>3</v>
      </c>
      <c r="D3486">
        <v>1017054</v>
      </c>
      <c r="E3486" s="1">
        <v>3212.5266301526744</v>
      </c>
    </row>
    <row r="3487" spans="2:5" x14ac:dyDescent="0.3">
      <c r="B3487">
        <v>2025</v>
      </c>
      <c r="C3487">
        <v>3</v>
      </c>
      <c r="D3487">
        <v>1017052</v>
      </c>
      <c r="E3487" s="1">
        <v>4305.2980223263539</v>
      </c>
    </row>
    <row r="3488" spans="2:5" x14ac:dyDescent="0.3">
      <c r="B3488">
        <v>2025</v>
      </c>
      <c r="C3488">
        <v>3</v>
      </c>
      <c r="D3488">
        <v>1017051</v>
      </c>
      <c r="E3488" s="1">
        <v>1380.3870532703977</v>
      </c>
    </row>
    <row r="3489" spans="2:5" x14ac:dyDescent="0.3">
      <c r="B3489">
        <v>2025</v>
      </c>
      <c r="C3489">
        <v>3</v>
      </c>
      <c r="D3489">
        <v>1017049</v>
      </c>
      <c r="E3489" s="1">
        <v>3589.9699065257696</v>
      </c>
    </row>
    <row r="3490" spans="2:5" x14ac:dyDescent="0.3">
      <c r="B3490">
        <v>2025</v>
      </c>
      <c r="C3490">
        <v>3</v>
      </c>
      <c r="D3490">
        <v>1017048</v>
      </c>
      <c r="E3490" s="1">
        <v>3611.5219617202811</v>
      </c>
    </row>
    <row r="3491" spans="2:5" x14ac:dyDescent="0.3">
      <c r="B3491">
        <v>2025</v>
      </c>
      <c r="C3491">
        <v>3</v>
      </c>
      <c r="D3491">
        <v>1017043</v>
      </c>
      <c r="E3491" s="1">
        <v>3213.9615339529032</v>
      </c>
    </row>
    <row r="3492" spans="2:5" x14ac:dyDescent="0.3">
      <c r="B3492">
        <v>2025</v>
      </c>
      <c r="C3492">
        <v>3</v>
      </c>
      <c r="D3492">
        <v>1017042</v>
      </c>
      <c r="E3492" s="1">
        <v>3225.0300901123451</v>
      </c>
    </row>
    <row r="3493" spans="2:5" x14ac:dyDescent="0.3">
      <c r="B3493">
        <v>2025</v>
      </c>
      <c r="C3493">
        <v>3</v>
      </c>
      <c r="D3493">
        <v>1017041</v>
      </c>
      <c r="E3493" s="1">
        <v>5153.1025171159281</v>
      </c>
    </row>
    <row r="3494" spans="2:5" x14ac:dyDescent="0.3">
      <c r="B3494">
        <v>2025</v>
      </c>
      <c r="C3494">
        <v>3</v>
      </c>
      <c r="D3494">
        <v>1017023</v>
      </c>
      <c r="E3494" s="1">
        <v>3012.6958651263972</v>
      </c>
    </row>
    <row r="3495" spans="2:5" x14ac:dyDescent="0.3">
      <c r="B3495">
        <v>2025</v>
      </c>
      <c r="C3495">
        <v>3</v>
      </c>
      <c r="D3495">
        <v>1017020</v>
      </c>
      <c r="E3495" s="1">
        <v>2695.2092952331031</v>
      </c>
    </row>
    <row r="3496" spans="2:5" x14ac:dyDescent="0.3">
      <c r="B3496">
        <v>2025</v>
      </c>
      <c r="C3496">
        <v>3</v>
      </c>
      <c r="D3496">
        <v>1017017</v>
      </c>
      <c r="E3496" s="1">
        <v>4336.0758714314998</v>
      </c>
    </row>
    <row r="3497" spans="2:5" x14ac:dyDescent="0.3">
      <c r="B3497">
        <v>2025</v>
      </c>
      <c r="C3497">
        <v>3</v>
      </c>
      <c r="D3497">
        <v>1017015</v>
      </c>
      <c r="E3497" s="1">
        <v>2490.2244787117193</v>
      </c>
    </row>
    <row r="3498" spans="2:5" x14ac:dyDescent="0.3">
      <c r="B3498">
        <v>2025</v>
      </c>
      <c r="C3498">
        <v>3</v>
      </c>
      <c r="D3498">
        <v>1016251</v>
      </c>
      <c r="E3498" s="1">
        <v>2645.6992295627092</v>
      </c>
    </row>
    <row r="3499" spans="2:5" x14ac:dyDescent="0.3">
      <c r="B3499">
        <v>2025</v>
      </c>
      <c r="C3499">
        <v>3</v>
      </c>
      <c r="D3499">
        <v>1016250</v>
      </c>
      <c r="E3499" s="1">
        <v>2740.163330235896</v>
      </c>
    </row>
    <row r="3500" spans="2:5" x14ac:dyDescent="0.3">
      <c r="B3500">
        <v>2025</v>
      </c>
      <c r="C3500">
        <v>3</v>
      </c>
      <c r="D3500">
        <v>1016245</v>
      </c>
      <c r="E3500" s="1">
        <v>2044.5222087220618</v>
      </c>
    </row>
    <row r="3501" spans="2:5" x14ac:dyDescent="0.3">
      <c r="B3501">
        <v>2025</v>
      </c>
      <c r="C3501">
        <v>3</v>
      </c>
      <c r="D3501">
        <v>1016244</v>
      </c>
      <c r="E3501" s="1">
        <v>2090.4899537572151</v>
      </c>
    </row>
    <row r="3502" spans="2:5" x14ac:dyDescent="0.3">
      <c r="B3502">
        <v>2025</v>
      </c>
      <c r="C3502">
        <v>3</v>
      </c>
      <c r="D3502">
        <v>1016243</v>
      </c>
      <c r="E3502" s="1">
        <v>2569.9157266265934</v>
      </c>
    </row>
    <row r="3503" spans="2:5" x14ac:dyDescent="0.3">
      <c r="B3503">
        <v>2025</v>
      </c>
      <c r="C3503">
        <v>3</v>
      </c>
      <c r="D3503">
        <v>1016230</v>
      </c>
      <c r="E3503" s="1">
        <v>3506.8796060383324</v>
      </c>
    </row>
    <row r="3504" spans="2:5" x14ac:dyDescent="0.3">
      <c r="B3504">
        <v>2025</v>
      </c>
      <c r="C3504">
        <v>3</v>
      </c>
      <c r="D3504">
        <v>1016228</v>
      </c>
      <c r="E3504" s="1">
        <v>2742.2460645441356</v>
      </c>
    </row>
    <row r="3505" spans="2:5" x14ac:dyDescent="0.3">
      <c r="B3505">
        <v>2025</v>
      </c>
      <c r="C3505">
        <v>3</v>
      </c>
      <c r="D3505">
        <v>1016220</v>
      </c>
      <c r="E3505" s="1">
        <v>3151.0094654300142</v>
      </c>
    </row>
    <row r="3506" spans="2:5" x14ac:dyDescent="0.3">
      <c r="B3506">
        <v>2025</v>
      </c>
      <c r="C3506">
        <v>3</v>
      </c>
      <c r="D3506">
        <v>1016219</v>
      </c>
      <c r="E3506" s="1">
        <v>2872.0248675726152</v>
      </c>
    </row>
    <row r="3507" spans="2:5" x14ac:dyDescent="0.3">
      <c r="B3507">
        <v>2025</v>
      </c>
      <c r="C3507">
        <v>3</v>
      </c>
      <c r="D3507">
        <v>1016099</v>
      </c>
      <c r="E3507" s="1">
        <v>2410.0922983335568</v>
      </c>
    </row>
    <row r="3508" spans="2:5" x14ac:dyDescent="0.3">
      <c r="B3508">
        <v>2025</v>
      </c>
      <c r="C3508">
        <v>3</v>
      </c>
      <c r="D3508">
        <v>1016080</v>
      </c>
      <c r="E3508" s="1">
        <v>2550.858864465883</v>
      </c>
    </row>
    <row r="3509" spans="2:5" x14ac:dyDescent="0.3">
      <c r="B3509">
        <v>2025</v>
      </c>
      <c r="C3509">
        <v>3</v>
      </c>
      <c r="D3509">
        <v>1016078</v>
      </c>
      <c r="E3509" s="1">
        <v>2488.9137041149656</v>
      </c>
    </row>
    <row r="3510" spans="2:5" x14ac:dyDescent="0.3">
      <c r="B3510">
        <v>2025</v>
      </c>
      <c r="C3510">
        <v>3</v>
      </c>
      <c r="D3510">
        <v>1015043</v>
      </c>
      <c r="E3510" s="1">
        <v>1490.6858251057829</v>
      </c>
    </row>
    <row r="3511" spans="2:5" x14ac:dyDescent="0.3">
      <c r="B3511">
        <v>2025</v>
      </c>
      <c r="C3511">
        <v>3</v>
      </c>
      <c r="D3511">
        <v>1015042</v>
      </c>
      <c r="E3511" s="1">
        <v>2519.2200649167871</v>
      </c>
    </row>
    <row r="3512" spans="2:5" x14ac:dyDescent="0.3">
      <c r="B3512">
        <v>2025</v>
      </c>
      <c r="C3512">
        <v>3</v>
      </c>
      <c r="D3512">
        <v>1015041</v>
      </c>
      <c r="E3512" s="1">
        <v>2866.8971294309458</v>
      </c>
    </row>
    <row r="3513" spans="2:5" x14ac:dyDescent="0.3">
      <c r="B3513">
        <v>2025</v>
      </c>
      <c r="C3513">
        <v>3</v>
      </c>
      <c r="D3513">
        <v>1015039</v>
      </c>
      <c r="E3513" s="1">
        <v>2853.0867458072371</v>
      </c>
    </row>
    <row r="3514" spans="2:5" x14ac:dyDescent="0.3">
      <c r="B3514">
        <v>2025</v>
      </c>
      <c r="C3514">
        <v>3</v>
      </c>
      <c r="D3514">
        <v>1015037</v>
      </c>
      <c r="E3514" s="1">
        <v>2639.383799868946</v>
      </c>
    </row>
    <row r="3515" spans="2:5" x14ac:dyDescent="0.3">
      <c r="B3515">
        <v>2025</v>
      </c>
      <c r="C3515">
        <v>3</v>
      </c>
      <c r="D3515">
        <v>1015034</v>
      </c>
      <c r="E3515" s="1">
        <v>2327.957297401776</v>
      </c>
    </row>
    <row r="3516" spans="2:5" x14ac:dyDescent="0.3">
      <c r="B3516">
        <v>2025</v>
      </c>
      <c r="C3516">
        <v>3</v>
      </c>
      <c r="D3516">
        <v>1015032</v>
      </c>
      <c r="E3516" s="1">
        <v>1490.0794475473003</v>
      </c>
    </row>
    <row r="3517" spans="2:5" x14ac:dyDescent="0.3">
      <c r="B3517">
        <v>2025</v>
      </c>
      <c r="C3517">
        <v>3</v>
      </c>
      <c r="D3517">
        <v>1015030</v>
      </c>
      <c r="E3517" s="1">
        <v>2800.1649847988019</v>
      </c>
    </row>
    <row r="3518" spans="2:5" x14ac:dyDescent="0.3">
      <c r="B3518">
        <v>2025</v>
      </c>
      <c r="C3518">
        <v>3</v>
      </c>
      <c r="D3518">
        <v>1015026</v>
      </c>
      <c r="E3518" s="1">
        <v>1689.3039772727273</v>
      </c>
    </row>
    <row r="3519" spans="2:5" x14ac:dyDescent="0.3">
      <c r="B3519">
        <v>2025</v>
      </c>
      <c r="C3519">
        <v>3</v>
      </c>
      <c r="D3519">
        <v>1015025</v>
      </c>
      <c r="E3519" s="1">
        <v>2858.3257762406497</v>
      </c>
    </row>
    <row r="3520" spans="2:5" x14ac:dyDescent="0.3">
      <c r="B3520">
        <v>2025</v>
      </c>
      <c r="C3520">
        <v>3</v>
      </c>
      <c r="D3520">
        <v>1015024</v>
      </c>
      <c r="E3520" s="1">
        <v>1850.4875000000002</v>
      </c>
    </row>
    <row r="3521" spans="2:5" x14ac:dyDescent="0.3">
      <c r="B3521">
        <v>2025</v>
      </c>
      <c r="C3521">
        <v>3</v>
      </c>
      <c r="D3521">
        <v>1015021</v>
      </c>
      <c r="E3521" s="1">
        <v>2336.1471933784328</v>
      </c>
    </row>
    <row r="3522" spans="2:5" x14ac:dyDescent="0.3">
      <c r="B3522">
        <v>2025</v>
      </c>
      <c r="C3522">
        <v>3</v>
      </c>
      <c r="D3522">
        <v>1014054</v>
      </c>
      <c r="E3522" s="1">
        <v>2731.7655174934116</v>
      </c>
    </row>
    <row r="3523" spans="2:5" x14ac:dyDescent="0.3">
      <c r="B3523">
        <v>2025</v>
      </c>
      <c r="C3523">
        <v>3</v>
      </c>
      <c r="D3523">
        <v>1014051</v>
      </c>
      <c r="E3523" s="1">
        <v>2673.4040011653551</v>
      </c>
    </row>
    <row r="3524" spans="2:5" x14ac:dyDescent="0.3">
      <c r="B3524">
        <v>2025</v>
      </c>
      <c r="C3524">
        <v>3</v>
      </c>
      <c r="D3524">
        <v>1014048</v>
      </c>
      <c r="E3524" s="1">
        <v>3364.5192649656215</v>
      </c>
    </row>
    <row r="3525" spans="2:5" x14ac:dyDescent="0.3">
      <c r="B3525">
        <v>2025</v>
      </c>
      <c r="C3525">
        <v>3</v>
      </c>
      <c r="D3525">
        <v>1014034</v>
      </c>
      <c r="E3525" s="1">
        <v>2691.1190976595853</v>
      </c>
    </row>
    <row r="3526" spans="2:5" x14ac:dyDescent="0.3">
      <c r="B3526">
        <v>2025</v>
      </c>
      <c r="C3526">
        <v>3</v>
      </c>
      <c r="D3526">
        <v>1014032</v>
      </c>
      <c r="E3526" s="1">
        <v>4566.3002828326607</v>
      </c>
    </row>
    <row r="3527" spans="2:5" x14ac:dyDescent="0.3">
      <c r="B3527">
        <v>2025</v>
      </c>
      <c r="C3527">
        <v>3</v>
      </c>
      <c r="D3527">
        <v>1014031</v>
      </c>
      <c r="E3527" s="1">
        <v>2634.127503648544</v>
      </c>
    </row>
    <row r="3528" spans="2:5" x14ac:dyDescent="0.3">
      <c r="B3528">
        <v>2025</v>
      </c>
      <c r="C3528">
        <v>3</v>
      </c>
      <c r="D3528">
        <v>1014026</v>
      </c>
      <c r="E3528" s="1">
        <v>4393.8794250951887</v>
      </c>
    </row>
    <row r="3529" spans="2:5" x14ac:dyDescent="0.3">
      <c r="B3529">
        <v>2025</v>
      </c>
      <c r="C3529">
        <v>3</v>
      </c>
      <c r="D3529">
        <v>1014019</v>
      </c>
      <c r="E3529" s="1">
        <v>5859.4517500112543</v>
      </c>
    </row>
    <row r="3530" spans="2:5" x14ac:dyDescent="0.3">
      <c r="B3530">
        <v>2025</v>
      </c>
      <c r="C3530">
        <v>3</v>
      </c>
      <c r="D3530">
        <v>1013021</v>
      </c>
      <c r="E3530" s="1">
        <v>4120.9470900441247</v>
      </c>
    </row>
    <row r="3531" spans="2:5" x14ac:dyDescent="0.3">
      <c r="B3531">
        <v>2025</v>
      </c>
      <c r="C3531">
        <v>3</v>
      </c>
      <c r="D3531">
        <v>1013019</v>
      </c>
      <c r="E3531" s="1">
        <v>3738.2606156797929</v>
      </c>
    </row>
    <row r="3532" spans="2:5" x14ac:dyDescent="0.3">
      <c r="B3532">
        <v>2025</v>
      </c>
      <c r="C3532">
        <v>3</v>
      </c>
      <c r="D3532">
        <v>1013018</v>
      </c>
      <c r="E3532" s="1">
        <v>4511.961744963126</v>
      </c>
    </row>
    <row r="3533" spans="2:5" x14ac:dyDescent="0.3">
      <c r="B3533">
        <v>2025</v>
      </c>
      <c r="C3533">
        <v>3</v>
      </c>
      <c r="D3533">
        <v>1013012</v>
      </c>
      <c r="E3533" s="1">
        <v>4305.0285842801968</v>
      </c>
    </row>
    <row r="3534" spans="2:5" x14ac:dyDescent="0.3">
      <c r="B3534">
        <v>2025</v>
      </c>
      <c r="C3534">
        <v>3</v>
      </c>
      <c r="D3534">
        <v>1013008</v>
      </c>
      <c r="E3534" s="1">
        <v>4863.7271577026695</v>
      </c>
    </row>
    <row r="3535" spans="2:5" x14ac:dyDescent="0.3">
      <c r="B3535">
        <v>2025</v>
      </c>
      <c r="C3535">
        <v>3</v>
      </c>
      <c r="D3535">
        <v>1013007</v>
      </c>
      <c r="E3535" s="1">
        <v>3832.4891383899471</v>
      </c>
    </row>
    <row r="3536" spans="2:5" x14ac:dyDescent="0.3">
      <c r="B3536">
        <v>2025</v>
      </c>
      <c r="C3536">
        <v>3</v>
      </c>
      <c r="D3536">
        <v>1012038</v>
      </c>
      <c r="E3536" s="1">
        <v>3429.4998466163374</v>
      </c>
    </row>
    <row r="3537" spans="2:5" x14ac:dyDescent="0.3">
      <c r="B3537">
        <v>2025</v>
      </c>
      <c r="C3537">
        <v>3</v>
      </c>
      <c r="D3537">
        <v>1012036</v>
      </c>
      <c r="E3537" s="1">
        <v>3304.2970522090586</v>
      </c>
    </row>
    <row r="3538" spans="2:5" x14ac:dyDescent="0.3">
      <c r="B3538">
        <v>2025</v>
      </c>
      <c r="C3538">
        <v>3</v>
      </c>
      <c r="D3538">
        <v>1012031</v>
      </c>
      <c r="E3538" s="1">
        <v>3303.5791408172104</v>
      </c>
    </row>
    <row r="3539" spans="2:5" x14ac:dyDescent="0.3">
      <c r="B3539">
        <v>2025</v>
      </c>
      <c r="C3539">
        <v>3</v>
      </c>
      <c r="D3539">
        <v>1012021</v>
      </c>
      <c r="E3539" s="1">
        <v>5626.0743494423787</v>
      </c>
    </row>
    <row r="3540" spans="2:5" x14ac:dyDescent="0.3">
      <c r="B3540">
        <v>2025</v>
      </c>
      <c r="C3540">
        <v>3</v>
      </c>
      <c r="D3540">
        <v>1012017</v>
      </c>
      <c r="E3540" s="1">
        <v>3864.7467525848533</v>
      </c>
    </row>
    <row r="3541" spans="2:5" x14ac:dyDescent="0.3">
      <c r="B3541">
        <v>2025</v>
      </c>
      <c r="C3541">
        <v>3</v>
      </c>
      <c r="D3541">
        <v>1012012</v>
      </c>
      <c r="E3541" s="1">
        <v>3313.5809068955805</v>
      </c>
    </row>
    <row r="3542" spans="2:5" x14ac:dyDescent="0.3">
      <c r="B3542">
        <v>2025</v>
      </c>
      <c r="C3542">
        <v>3</v>
      </c>
      <c r="D3542">
        <v>1012011</v>
      </c>
      <c r="E3542" s="1">
        <v>3282.7954463661858</v>
      </c>
    </row>
    <row r="3543" spans="2:5" x14ac:dyDescent="0.3">
      <c r="B3543">
        <v>2025</v>
      </c>
      <c r="C3543">
        <v>3</v>
      </c>
      <c r="D3543">
        <v>1011027</v>
      </c>
      <c r="E3543" s="1">
        <v>3783.7642626543311</v>
      </c>
    </row>
    <row r="3544" spans="2:5" x14ac:dyDescent="0.3">
      <c r="B3544">
        <v>2025</v>
      </c>
      <c r="C3544">
        <v>3</v>
      </c>
      <c r="D3544">
        <v>1011025</v>
      </c>
      <c r="E3544" s="1">
        <v>2668.2338340953625</v>
      </c>
    </row>
    <row r="3545" spans="2:5" x14ac:dyDescent="0.3">
      <c r="B3545">
        <v>2025</v>
      </c>
      <c r="C3545">
        <v>3</v>
      </c>
      <c r="D3545">
        <v>1011024</v>
      </c>
      <c r="E3545" s="1">
        <v>2082.2289069385633</v>
      </c>
    </row>
    <row r="3546" spans="2:5" x14ac:dyDescent="0.3">
      <c r="B3546">
        <v>2025</v>
      </c>
      <c r="C3546">
        <v>3</v>
      </c>
      <c r="D3546">
        <v>1011022</v>
      </c>
      <c r="E3546" s="1">
        <v>1957.5581452718814</v>
      </c>
    </row>
    <row r="3547" spans="2:5" x14ac:dyDescent="0.3">
      <c r="B3547">
        <v>2025</v>
      </c>
      <c r="C3547">
        <v>3</v>
      </c>
      <c r="D3547">
        <v>1011016</v>
      </c>
      <c r="E3547" s="1">
        <v>2810.7311095983659</v>
      </c>
    </row>
    <row r="3548" spans="2:5" x14ac:dyDescent="0.3">
      <c r="B3548">
        <v>2025</v>
      </c>
      <c r="C3548">
        <v>3</v>
      </c>
      <c r="D3548">
        <v>1011010</v>
      </c>
      <c r="E3548" s="1">
        <v>2625.0945808171909</v>
      </c>
    </row>
    <row r="3549" spans="2:5" x14ac:dyDescent="0.3">
      <c r="B3549">
        <v>2025</v>
      </c>
      <c r="C3549">
        <v>3</v>
      </c>
      <c r="D3549">
        <v>1010131</v>
      </c>
      <c r="E3549" s="1">
        <v>20680.238258573958</v>
      </c>
    </row>
    <row r="3550" spans="2:5" x14ac:dyDescent="0.3">
      <c r="B3550">
        <v>2025</v>
      </c>
      <c r="C3550">
        <v>3</v>
      </c>
      <c r="D3550">
        <v>1010130</v>
      </c>
      <c r="E3550" s="1">
        <v>1978.8710246702517</v>
      </c>
    </row>
    <row r="3551" spans="2:5" x14ac:dyDescent="0.3">
      <c r="B3551">
        <v>2025</v>
      </c>
      <c r="C3551">
        <v>3</v>
      </c>
      <c r="D3551">
        <v>1010129</v>
      </c>
      <c r="E3551" s="1">
        <v>1701.8127003930113</v>
      </c>
    </row>
    <row r="3552" spans="2:5" x14ac:dyDescent="0.3">
      <c r="B3552">
        <v>2025</v>
      </c>
      <c r="C3552">
        <v>3</v>
      </c>
      <c r="D3552">
        <v>1010127</v>
      </c>
      <c r="E3552" s="1">
        <v>2651.6783753045552</v>
      </c>
    </row>
    <row r="3553" spans="2:5" x14ac:dyDescent="0.3">
      <c r="B3553">
        <v>2025</v>
      </c>
      <c r="C3553">
        <v>3</v>
      </c>
      <c r="D3553">
        <v>1010126</v>
      </c>
      <c r="E3553" s="1">
        <v>2088.4447216699346</v>
      </c>
    </row>
    <row r="3554" spans="2:5" x14ac:dyDescent="0.3">
      <c r="B3554">
        <v>2025</v>
      </c>
      <c r="C3554">
        <v>3</v>
      </c>
      <c r="D3554">
        <v>1010125</v>
      </c>
      <c r="E3554" s="1">
        <v>1589.1609756499545</v>
      </c>
    </row>
    <row r="3555" spans="2:5" x14ac:dyDescent="0.3">
      <c r="B3555">
        <v>2025</v>
      </c>
      <c r="C3555">
        <v>3</v>
      </c>
      <c r="D3555">
        <v>1010124</v>
      </c>
      <c r="E3555" s="1">
        <v>1929.6975787693987</v>
      </c>
    </row>
    <row r="3556" spans="2:5" x14ac:dyDescent="0.3">
      <c r="B3556">
        <v>2025</v>
      </c>
      <c r="C3556">
        <v>3</v>
      </c>
      <c r="D3556">
        <v>1010123</v>
      </c>
      <c r="E3556" s="1">
        <v>2220.3880866075037</v>
      </c>
    </row>
    <row r="3557" spans="2:5" x14ac:dyDescent="0.3">
      <c r="B3557">
        <v>2025</v>
      </c>
      <c r="C3557">
        <v>3</v>
      </c>
      <c r="D3557">
        <v>1010122</v>
      </c>
      <c r="E3557" s="1">
        <v>1644.2792955678465</v>
      </c>
    </row>
    <row r="3558" spans="2:5" x14ac:dyDescent="0.3">
      <c r="B3558">
        <v>2025</v>
      </c>
      <c r="C3558">
        <v>3</v>
      </c>
      <c r="D3558">
        <v>1010119</v>
      </c>
      <c r="E3558" s="1">
        <v>2341.0330190910913</v>
      </c>
    </row>
    <row r="3559" spans="2:5" x14ac:dyDescent="0.3">
      <c r="B3559">
        <v>2025</v>
      </c>
      <c r="C3559">
        <v>3</v>
      </c>
      <c r="D3559">
        <v>1010116</v>
      </c>
      <c r="E3559" s="1">
        <v>2343.7137041462402</v>
      </c>
    </row>
    <row r="3560" spans="2:5" x14ac:dyDescent="0.3">
      <c r="B3560">
        <v>2025</v>
      </c>
      <c r="C3560">
        <v>3</v>
      </c>
      <c r="D3560">
        <v>1010115</v>
      </c>
      <c r="E3560" s="1">
        <v>2880.3604587148193</v>
      </c>
    </row>
    <row r="3561" spans="2:5" x14ac:dyDescent="0.3">
      <c r="B3561">
        <v>2025</v>
      </c>
      <c r="C3561">
        <v>3</v>
      </c>
      <c r="D3561">
        <v>1010114</v>
      </c>
      <c r="E3561" s="1">
        <v>3434.9225809500244</v>
      </c>
    </row>
    <row r="3562" spans="2:5" x14ac:dyDescent="0.3">
      <c r="B3562">
        <v>2025</v>
      </c>
      <c r="C3562">
        <v>3</v>
      </c>
      <c r="D3562">
        <v>1010113</v>
      </c>
      <c r="E3562" s="1">
        <v>1207.7833375928383</v>
      </c>
    </row>
    <row r="3563" spans="2:5" x14ac:dyDescent="0.3">
      <c r="B3563">
        <v>2025</v>
      </c>
      <c r="C3563">
        <v>3</v>
      </c>
      <c r="D3563">
        <v>1010109</v>
      </c>
      <c r="E3563" s="1">
        <v>1978.6553538870244</v>
      </c>
    </row>
    <row r="3564" spans="2:5" x14ac:dyDescent="0.3">
      <c r="B3564">
        <v>2025</v>
      </c>
      <c r="C3564">
        <v>3</v>
      </c>
      <c r="D3564">
        <v>1010104</v>
      </c>
      <c r="E3564" s="1">
        <v>2529.4359244850311</v>
      </c>
    </row>
    <row r="3565" spans="2:5" x14ac:dyDescent="0.3">
      <c r="B3565">
        <v>2025</v>
      </c>
      <c r="C3565">
        <v>3</v>
      </c>
      <c r="D3565">
        <v>1010103</v>
      </c>
      <c r="E3565" s="1">
        <v>2461.0827813257174</v>
      </c>
    </row>
    <row r="3566" spans="2:5" x14ac:dyDescent="0.3">
      <c r="B3566">
        <v>2025</v>
      </c>
      <c r="C3566">
        <v>3</v>
      </c>
      <c r="D3566">
        <v>1010102</v>
      </c>
      <c r="E3566" s="1">
        <v>2502.8685690886787</v>
      </c>
    </row>
    <row r="3567" spans="2:5" x14ac:dyDescent="0.3">
      <c r="B3567">
        <v>2025</v>
      </c>
      <c r="C3567">
        <v>3</v>
      </c>
      <c r="D3567">
        <v>1010100</v>
      </c>
      <c r="E3567" s="1">
        <v>3873.1135870723788</v>
      </c>
    </row>
    <row r="3568" spans="2:5" x14ac:dyDescent="0.3">
      <c r="B3568">
        <v>2025</v>
      </c>
      <c r="C3568">
        <v>3</v>
      </c>
      <c r="D3568">
        <v>1010099</v>
      </c>
      <c r="E3568" s="1">
        <v>5381.7631891428546</v>
      </c>
    </row>
    <row r="3569" spans="2:5" x14ac:dyDescent="0.3">
      <c r="B3569">
        <v>2025</v>
      </c>
      <c r="C3569">
        <v>3</v>
      </c>
      <c r="D3569">
        <v>1010097</v>
      </c>
      <c r="E3569" s="1">
        <v>2743.8720998318895</v>
      </c>
    </row>
    <row r="3570" spans="2:5" x14ac:dyDescent="0.3">
      <c r="B3570">
        <v>2025</v>
      </c>
      <c r="C3570">
        <v>3</v>
      </c>
      <c r="D3570">
        <v>1010086</v>
      </c>
      <c r="E3570" s="1">
        <v>2873.7562333477322</v>
      </c>
    </row>
    <row r="3571" spans="2:5" x14ac:dyDescent="0.3">
      <c r="B3571">
        <v>2025</v>
      </c>
      <c r="C3571">
        <v>3</v>
      </c>
      <c r="D3571">
        <v>1010085</v>
      </c>
      <c r="E3571" s="1">
        <v>1495.9766412405043</v>
      </c>
    </row>
    <row r="3572" spans="2:5" x14ac:dyDescent="0.3">
      <c r="B3572">
        <v>2025</v>
      </c>
      <c r="C3572">
        <v>3</v>
      </c>
      <c r="D3572">
        <v>1010083</v>
      </c>
      <c r="E3572" s="1">
        <v>2018.4517236211445</v>
      </c>
    </row>
    <row r="3573" spans="2:5" x14ac:dyDescent="0.3">
      <c r="B3573">
        <v>2025</v>
      </c>
      <c r="C3573">
        <v>3</v>
      </c>
      <c r="D3573">
        <v>1010082</v>
      </c>
      <c r="E3573" s="1">
        <v>3478.8971891089227</v>
      </c>
    </row>
    <row r="3574" spans="2:5" x14ac:dyDescent="0.3">
      <c r="B3574">
        <v>2025</v>
      </c>
      <c r="C3574">
        <v>3</v>
      </c>
      <c r="D3574">
        <v>1010075</v>
      </c>
      <c r="E3574" s="1">
        <v>2852.7105242738462</v>
      </c>
    </row>
    <row r="3575" spans="2:5" x14ac:dyDescent="0.3">
      <c r="B3575">
        <v>2025</v>
      </c>
      <c r="C3575">
        <v>3</v>
      </c>
      <c r="D3575">
        <v>1010072</v>
      </c>
      <c r="E3575" s="1">
        <v>2747.3729053510438</v>
      </c>
    </row>
    <row r="3576" spans="2:5" x14ac:dyDescent="0.3">
      <c r="B3576">
        <v>2025</v>
      </c>
      <c r="C3576">
        <v>3</v>
      </c>
      <c r="D3576">
        <v>1010064</v>
      </c>
      <c r="E3576" s="1">
        <v>1942.6721992570738</v>
      </c>
    </row>
    <row r="3577" spans="2:5" x14ac:dyDescent="0.3">
      <c r="B3577">
        <v>2025</v>
      </c>
      <c r="C3577">
        <v>3</v>
      </c>
      <c r="D3577">
        <v>1010058</v>
      </c>
      <c r="E3577" s="1">
        <v>1700.2360457931873</v>
      </c>
    </row>
    <row r="3578" spans="2:5" x14ac:dyDescent="0.3">
      <c r="B3578">
        <v>2025</v>
      </c>
      <c r="C3578">
        <v>3</v>
      </c>
      <c r="D3578">
        <v>1010049</v>
      </c>
      <c r="E3578" s="1">
        <v>2635.9094594943049</v>
      </c>
    </row>
    <row r="3579" spans="2:5" x14ac:dyDescent="0.3">
      <c r="B3579">
        <v>2025</v>
      </c>
      <c r="C3579">
        <v>3</v>
      </c>
      <c r="D3579">
        <v>1010039</v>
      </c>
      <c r="E3579" s="1">
        <v>4049.9380892205709</v>
      </c>
    </row>
    <row r="3580" spans="2:5" x14ac:dyDescent="0.3">
      <c r="B3580">
        <v>2025</v>
      </c>
      <c r="C3580">
        <v>3</v>
      </c>
      <c r="D3580">
        <v>1010001</v>
      </c>
      <c r="E3580" s="1">
        <v>1941.4143893577402</v>
      </c>
    </row>
    <row r="3581" spans="2:5" x14ac:dyDescent="0.3">
      <c r="B3581">
        <v>2025</v>
      </c>
      <c r="C3581">
        <v>3</v>
      </c>
      <c r="D3581">
        <v>1009134</v>
      </c>
      <c r="E3581" s="1">
        <v>2054.3914895537991</v>
      </c>
    </row>
    <row r="3582" spans="2:5" x14ac:dyDescent="0.3">
      <c r="B3582">
        <v>2025</v>
      </c>
      <c r="C3582">
        <v>3</v>
      </c>
      <c r="D3582">
        <v>1009133</v>
      </c>
      <c r="E3582" s="1">
        <v>2406.6461874125243</v>
      </c>
    </row>
    <row r="3583" spans="2:5" x14ac:dyDescent="0.3">
      <c r="B3583">
        <v>2025</v>
      </c>
      <c r="C3583">
        <v>3</v>
      </c>
      <c r="D3583">
        <v>1009130</v>
      </c>
      <c r="E3583" s="1">
        <v>2204.1055022865612</v>
      </c>
    </row>
    <row r="3584" spans="2:5" x14ac:dyDescent="0.3">
      <c r="B3584">
        <v>2025</v>
      </c>
      <c r="C3584">
        <v>3</v>
      </c>
      <c r="D3584">
        <v>1009129</v>
      </c>
      <c r="E3584" s="1">
        <v>2644.0932106261434</v>
      </c>
    </row>
    <row r="3585" spans="2:5" x14ac:dyDescent="0.3">
      <c r="B3585">
        <v>2025</v>
      </c>
      <c r="C3585">
        <v>3</v>
      </c>
      <c r="D3585">
        <v>1009126</v>
      </c>
      <c r="E3585" s="1">
        <v>1591.0381370570738</v>
      </c>
    </row>
    <row r="3586" spans="2:5" x14ac:dyDescent="0.3">
      <c r="B3586">
        <v>2025</v>
      </c>
      <c r="C3586">
        <v>3</v>
      </c>
      <c r="D3586">
        <v>1009125</v>
      </c>
      <c r="E3586" s="1">
        <v>1538.8864574816009</v>
      </c>
    </row>
    <row r="3587" spans="2:5" x14ac:dyDescent="0.3">
      <c r="B3587">
        <v>2025</v>
      </c>
      <c r="C3587">
        <v>3</v>
      </c>
      <c r="D3587">
        <v>1009123</v>
      </c>
      <c r="E3587" s="1">
        <v>1604.2395552527969</v>
      </c>
    </row>
    <row r="3588" spans="2:5" x14ac:dyDescent="0.3">
      <c r="B3588">
        <v>2025</v>
      </c>
      <c r="C3588">
        <v>3</v>
      </c>
      <c r="D3588">
        <v>1009114</v>
      </c>
      <c r="E3588" s="1">
        <v>3288.0903783954141</v>
      </c>
    </row>
    <row r="3589" spans="2:5" x14ac:dyDescent="0.3">
      <c r="B3589">
        <v>2025</v>
      </c>
      <c r="C3589">
        <v>3</v>
      </c>
      <c r="D3589">
        <v>1009113</v>
      </c>
      <c r="E3589" s="1">
        <v>1576.5903256316712</v>
      </c>
    </row>
    <row r="3590" spans="2:5" x14ac:dyDescent="0.3">
      <c r="B3590">
        <v>2025</v>
      </c>
      <c r="C3590">
        <v>3</v>
      </c>
      <c r="D3590">
        <v>1009110</v>
      </c>
      <c r="E3590" s="1">
        <v>1945.0813801688118</v>
      </c>
    </row>
    <row r="3591" spans="2:5" x14ac:dyDescent="0.3">
      <c r="B3591">
        <v>2025</v>
      </c>
      <c r="C3591">
        <v>3</v>
      </c>
      <c r="D3591">
        <v>1009101</v>
      </c>
      <c r="E3591" s="1">
        <v>1869.7171869717195</v>
      </c>
    </row>
    <row r="3592" spans="2:5" x14ac:dyDescent="0.3">
      <c r="B3592">
        <v>2025</v>
      </c>
      <c r="C3592">
        <v>3</v>
      </c>
      <c r="D3592">
        <v>1009100</v>
      </c>
      <c r="E3592" s="1">
        <v>1858.1239219568358</v>
      </c>
    </row>
    <row r="3593" spans="2:5" x14ac:dyDescent="0.3">
      <c r="B3593">
        <v>2025</v>
      </c>
      <c r="C3593">
        <v>3</v>
      </c>
      <c r="D3593">
        <v>1009098</v>
      </c>
      <c r="E3593" s="1">
        <v>2450.227294674899</v>
      </c>
    </row>
    <row r="3594" spans="2:5" x14ac:dyDescent="0.3">
      <c r="B3594">
        <v>2025</v>
      </c>
      <c r="C3594">
        <v>3</v>
      </c>
      <c r="D3594">
        <v>1009097</v>
      </c>
      <c r="E3594" s="1">
        <v>2527.3639666181848</v>
      </c>
    </row>
    <row r="3595" spans="2:5" x14ac:dyDescent="0.3">
      <c r="B3595">
        <v>2025</v>
      </c>
      <c r="C3595">
        <v>3</v>
      </c>
      <c r="D3595">
        <v>1009096</v>
      </c>
      <c r="E3595" s="1">
        <v>2074.9896790703137</v>
      </c>
    </row>
    <row r="3596" spans="2:5" x14ac:dyDescent="0.3">
      <c r="B3596">
        <v>2025</v>
      </c>
      <c r="C3596">
        <v>3</v>
      </c>
      <c r="D3596">
        <v>1009095</v>
      </c>
      <c r="E3596" s="1">
        <v>2101.5609665255606</v>
      </c>
    </row>
    <row r="3597" spans="2:5" x14ac:dyDescent="0.3">
      <c r="B3597">
        <v>2025</v>
      </c>
      <c r="C3597">
        <v>3</v>
      </c>
      <c r="D3597">
        <v>1009094</v>
      </c>
      <c r="E3597" s="1">
        <v>2250.3769915622152</v>
      </c>
    </row>
    <row r="3598" spans="2:5" x14ac:dyDescent="0.3">
      <c r="B3598">
        <v>2025</v>
      </c>
      <c r="C3598">
        <v>3</v>
      </c>
      <c r="D3598">
        <v>1009088</v>
      </c>
      <c r="E3598" s="1">
        <v>2156.9118814698409</v>
      </c>
    </row>
    <row r="3599" spans="2:5" x14ac:dyDescent="0.3">
      <c r="B3599">
        <v>2025</v>
      </c>
      <c r="C3599">
        <v>3</v>
      </c>
      <c r="D3599">
        <v>1009087</v>
      </c>
      <c r="E3599" s="1">
        <v>2306.0610362243833</v>
      </c>
    </row>
    <row r="3600" spans="2:5" x14ac:dyDescent="0.3">
      <c r="B3600">
        <v>2025</v>
      </c>
      <c r="C3600">
        <v>3</v>
      </c>
      <c r="D3600">
        <v>1009086</v>
      </c>
      <c r="E3600" s="1">
        <v>1167.1420318193939</v>
      </c>
    </row>
    <row r="3601" spans="2:5" x14ac:dyDescent="0.3">
      <c r="B3601">
        <v>2025</v>
      </c>
      <c r="C3601">
        <v>3</v>
      </c>
      <c r="D3601">
        <v>1009077</v>
      </c>
      <c r="E3601" s="1">
        <v>2788.8915828473878</v>
      </c>
    </row>
    <row r="3602" spans="2:5" x14ac:dyDescent="0.3">
      <c r="B3602">
        <v>2025</v>
      </c>
      <c r="C3602">
        <v>3</v>
      </c>
      <c r="D3602">
        <v>1009075</v>
      </c>
      <c r="E3602" s="1">
        <v>2946.2101864344177</v>
      </c>
    </row>
    <row r="3603" spans="2:5" x14ac:dyDescent="0.3">
      <c r="B3603">
        <v>2025</v>
      </c>
      <c r="C3603">
        <v>3</v>
      </c>
      <c r="D3603">
        <v>1009070</v>
      </c>
      <c r="E3603" s="1">
        <v>2235.1927444587118</v>
      </c>
    </row>
    <row r="3604" spans="2:5" x14ac:dyDescent="0.3">
      <c r="B3604">
        <v>2025</v>
      </c>
      <c r="C3604">
        <v>3</v>
      </c>
      <c r="D3604">
        <v>1009067</v>
      </c>
      <c r="E3604" s="1">
        <v>2625.1649823385064</v>
      </c>
    </row>
    <row r="3605" spans="2:5" x14ac:dyDescent="0.3">
      <c r="B3605">
        <v>2025</v>
      </c>
      <c r="C3605">
        <v>3</v>
      </c>
      <c r="D3605">
        <v>1009060</v>
      </c>
      <c r="E3605" s="1">
        <v>2438.8735259924924</v>
      </c>
    </row>
    <row r="3606" spans="2:5" x14ac:dyDescent="0.3">
      <c r="B3606">
        <v>2025</v>
      </c>
      <c r="C3606">
        <v>3</v>
      </c>
      <c r="D3606">
        <v>1009052</v>
      </c>
      <c r="E3606" s="1">
        <v>1785.2548725011268</v>
      </c>
    </row>
    <row r="3607" spans="2:5" x14ac:dyDescent="0.3">
      <c r="B3607">
        <v>2025</v>
      </c>
      <c r="C3607">
        <v>3</v>
      </c>
      <c r="D3607">
        <v>1009049</v>
      </c>
      <c r="E3607" s="1">
        <v>2226.8345144362529</v>
      </c>
    </row>
    <row r="3608" spans="2:5" x14ac:dyDescent="0.3">
      <c r="B3608">
        <v>2025</v>
      </c>
      <c r="C3608">
        <v>3</v>
      </c>
      <c r="D3608">
        <v>1009040</v>
      </c>
      <c r="E3608" s="1">
        <v>1591.1695948640772</v>
      </c>
    </row>
    <row r="3609" spans="2:5" x14ac:dyDescent="0.3">
      <c r="B3609">
        <v>2025</v>
      </c>
      <c r="C3609">
        <v>3</v>
      </c>
      <c r="D3609">
        <v>1008047</v>
      </c>
      <c r="E3609" s="1">
        <v>5051.5900833871201</v>
      </c>
    </row>
    <row r="3610" spans="2:5" x14ac:dyDescent="0.3">
      <c r="B3610">
        <v>2025</v>
      </c>
      <c r="C3610">
        <v>3</v>
      </c>
      <c r="D3610">
        <v>1008040</v>
      </c>
      <c r="E3610" s="1">
        <v>4403.0699981116595</v>
      </c>
    </row>
    <row r="3611" spans="2:5" x14ac:dyDescent="0.3">
      <c r="B3611">
        <v>2025</v>
      </c>
      <c r="C3611">
        <v>3</v>
      </c>
      <c r="D3611">
        <v>1008039</v>
      </c>
      <c r="E3611" s="1">
        <v>4559.7478002770977</v>
      </c>
    </row>
    <row r="3612" spans="2:5" x14ac:dyDescent="0.3">
      <c r="B3612">
        <v>2025</v>
      </c>
      <c r="C3612">
        <v>3</v>
      </c>
      <c r="D3612">
        <v>1008036</v>
      </c>
      <c r="E3612" s="1">
        <v>4713.0048815867349</v>
      </c>
    </row>
    <row r="3613" spans="2:5" x14ac:dyDescent="0.3">
      <c r="B3613">
        <v>2025</v>
      </c>
      <c r="C3613">
        <v>3</v>
      </c>
      <c r="D3613">
        <v>1008035</v>
      </c>
      <c r="E3613" s="1">
        <v>5225.8797777715208</v>
      </c>
    </row>
    <row r="3614" spans="2:5" x14ac:dyDescent="0.3">
      <c r="B3614">
        <v>2025</v>
      </c>
      <c r="C3614">
        <v>3</v>
      </c>
      <c r="D3614">
        <v>1008034</v>
      </c>
      <c r="E3614" s="1">
        <v>5755.4456136016561</v>
      </c>
    </row>
    <row r="3615" spans="2:5" x14ac:dyDescent="0.3">
      <c r="B3615">
        <v>2025</v>
      </c>
      <c r="C3615">
        <v>3</v>
      </c>
      <c r="D3615">
        <v>1008032</v>
      </c>
      <c r="E3615" s="1">
        <v>5322.2970758238062</v>
      </c>
    </row>
    <row r="3616" spans="2:5" x14ac:dyDescent="0.3">
      <c r="B3616">
        <v>2025</v>
      </c>
      <c r="C3616">
        <v>3</v>
      </c>
      <c r="D3616">
        <v>1008028</v>
      </c>
      <c r="E3616" s="1">
        <v>4526.2367902080368</v>
      </c>
    </row>
    <row r="3617" spans="2:5" x14ac:dyDescent="0.3">
      <c r="B3617">
        <v>2025</v>
      </c>
      <c r="C3617">
        <v>3</v>
      </c>
      <c r="D3617">
        <v>1008020</v>
      </c>
      <c r="E3617" s="1">
        <v>6016.919716296462</v>
      </c>
    </row>
    <row r="3618" spans="2:5" x14ac:dyDescent="0.3">
      <c r="B3618">
        <v>2025</v>
      </c>
      <c r="C3618">
        <v>3</v>
      </c>
      <c r="D3618">
        <v>1008015</v>
      </c>
      <c r="E3618" s="1">
        <v>4596.3279892067276</v>
      </c>
    </row>
    <row r="3619" spans="2:5" x14ac:dyDescent="0.3">
      <c r="B3619">
        <v>2025</v>
      </c>
      <c r="C3619">
        <v>3</v>
      </c>
      <c r="D3619">
        <v>1007250</v>
      </c>
      <c r="E3619" s="1">
        <v>3983.7505879641776</v>
      </c>
    </row>
    <row r="3620" spans="2:5" x14ac:dyDescent="0.3">
      <c r="B3620">
        <v>2025</v>
      </c>
      <c r="C3620">
        <v>3</v>
      </c>
      <c r="D3620">
        <v>1007243</v>
      </c>
      <c r="E3620" s="1">
        <v>3736.4792660534199</v>
      </c>
    </row>
    <row r="3621" spans="2:5" x14ac:dyDescent="0.3">
      <c r="B3621">
        <v>2025</v>
      </c>
      <c r="C3621">
        <v>3</v>
      </c>
      <c r="D3621">
        <v>1007240</v>
      </c>
      <c r="E3621" s="1">
        <v>2974.483264642583</v>
      </c>
    </row>
    <row r="3622" spans="2:5" x14ac:dyDescent="0.3">
      <c r="B3622">
        <v>2025</v>
      </c>
      <c r="C3622">
        <v>3</v>
      </c>
      <c r="D3622">
        <v>1007239</v>
      </c>
      <c r="E3622" s="1">
        <v>4863.0692362811242</v>
      </c>
    </row>
    <row r="3623" spans="2:5" x14ac:dyDescent="0.3">
      <c r="B3623">
        <v>2025</v>
      </c>
      <c r="C3623">
        <v>3</v>
      </c>
      <c r="D3623">
        <v>1007238</v>
      </c>
      <c r="E3623" s="1">
        <v>1096</v>
      </c>
    </row>
    <row r="3624" spans="2:5" x14ac:dyDescent="0.3">
      <c r="B3624">
        <v>2025</v>
      </c>
      <c r="C3624">
        <v>3</v>
      </c>
      <c r="D3624">
        <v>1007237</v>
      </c>
      <c r="E3624" s="1">
        <v>2983.1856185693368</v>
      </c>
    </row>
    <row r="3625" spans="2:5" x14ac:dyDescent="0.3">
      <c r="B3625">
        <v>2025</v>
      </c>
      <c r="C3625">
        <v>3</v>
      </c>
      <c r="D3625">
        <v>1007236</v>
      </c>
      <c r="E3625" s="1">
        <v>1096</v>
      </c>
    </row>
    <row r="3626" spans="2:5" x14ac:dyDescent="0.3">
      <c r="B3626">
        <v>2025</v>
      </c>
      <c r="C3626">
        <v>3</v>
      </c>
      <c r="D3626">
        <v>1007235</v>
      </c>
      <c r="E3626" s="1">
        <v>3843.4941812666057</v>
      </c>
    </row>
    <row r="3627" spans="2:5" x14ac:dyDescent="0.3">
      <c r="B3627">
        <v>2025</v>
      </c>
      <c r="C3627">
        <v>3</v>
      </c>
      <c r="D3627">
        <v>1007234</v>
      </c>
      <c r="E3627" s="1">
        <v>3309.2037889991002</v>
      </c>
    </row>
    <row r="3628" spans="2:5" x14ac:dyDescent="0.3">
      <c r="B3628">
        <v>2025</v>
      </c>
      <c r="C3628">
        <v>3</v>
      </c>
      <c r="D3628">
        <v>1007232</v>
      </c>
      <c r="E3628" s="1">
        <v>1096</v>
      </c>
    </row>
    <row r="3629" spans="2:5" x14ac:dyDescent="0.3">
      <c r="B3629">
        <v>2025</v>
      </c>
      <c r="C3629">
        <v>3</v>
      </c>
      <c r="D3629">
        <v>1007231</v>
      </c>
      <c r="E3629" s="1">
        <v>1096</v>
      </c>
    </row>
    <row r="3630" spans="2:5" x14ac:dyDescent="0.3">
      <c r="B3630">
        <v>2025</v>
      </c>
      <c r="C3630">
        <v>3</v>
      </c>
      <c r="D3630">
        <v>1007225</v>
      </c>
      <c r="E3630" s="1">
        <v>1096</v>
      </c>
    </row>
    <row r="3631" spans="2:5" x14ac:dyDescent="0.3">
      <c r="B3631">
        <v>2025</v>
      </c>
      <c r="C3631">
        <v>3</v>
      </c>
      <c r="D3631">
        <v>1007218</v>
      </c>
      <c r="E3631" s="1">
        <v>3282.1767820942305</v>
      </c>
    </row>
    <row r="3632" spans="2:5" x14ac:dyDescent="0.3">
      <c r="B3632">
        <v>2025</v>
      </c>
      <c r="C3632">
        <v>3</v>
      </c>
      <c r="D3632">
        <v>1007216</v>
      </c>
      <c r="E3632" s="1">
        <v>3834.1196228816439</v>
      </c>
    </row>
    <row r="3633" spans="2:5" x14ac:dyDescent="0.3">
      <c r="B3633">
        <v>2025</v>
      </c>
      <c r="C3633">
        <v>3</v>
      </c>
      <c r="D3633">
        <v>1007213</v>
      </c>
      <c r="E3633" s="1">
        <v>1451.1178301467319</v>
      </c>
    </row>
    <row r="3634" spans="2:5" x14ac:dyDescent="0.3">
      <c r="B3634">
        <v>2025</v>
      </c>
      <c r="C3634">
        <v>3</v>
      </c>
      <c r="D3634">
        <v>1007210</v>
      </c>
      <c r="E3634" s="1">
        <v>3792.7401000281811</v>
      </c>
    </row>
    <row r="3635" spans="2:5" x14ac:dyDescent="0.3">
      <c r="B3635">
        <v>2025</v>
      </c>
      <c r="C3635">
        <v>3</v>
      </c>
      <c r="D3635">
        <v>1007208</v>
      </c>
      <c r="E3635" s="1">
        <v>3515.9268109199115</v>
      </c>
    </row>
    <row r="3636" spans="2:5" x14ac:dyDescent="0.3">
      <c r="B3636">
        <v>2025</v>
      </c>
      <c r="C3636">
        <v>3</v>
      </c>
      <c r="D3636">
        <v>1007207</v>
      </c>
      <c r="E3636" s="1">
        <v>3970.5521926629604</v>
      </c>
    </row>
    <row r="3637" spans="2:5" x14ac:dyDescent="0.3">
      <c r="B3637">
        <v>2025</v>
      </c>
      <c r="C3637">
        <v>3</v>
      </c>
      <c r="D3637">
        <v>1007206</v>
      </c>
      <c r="E3637" s="1">
        <v>1096</v>
      </c>
    </row>
    <row r="3638" spans="2:5" x14ac:dyDescent="0.3">
      <c r="B3638">
        <v>2025</v>
      </c>
      <c r="C3638">
        <v>3</v>
      </c>
      <c r="D3638">
        <v>1007186</v>
      </c>
      <c r="E3638" s="1">
        <v>4422.5290121026283</v>
      </c>
    </row>
    <row r="3639" spans="2:5" x14ac:dyDescent="0.3">
      <c r="B3639">
        <v>2025</v>
      </c>
      <c r="C3639">
        <v>3</v>
      </c>
      <c r="D3639">
        <v>1007185</v>
      </c>
      <c r="E3639" s="1">
        <v>1096</v>
      </c>
    </row>
    <row r="3640" spans="2:5" x14ac:dyDescent="0.3">
      <c r="B3640">
        <v>2025</v>
      </c>
      <c r="C3640">
        <v>3</v>
      </c>
      <c r="D3640">
        <v>1007169</v>
      </c>
      <c r="E3640" s="1">
        <v>3838.0423384527612</v>
      </c>
    </row>
    <row r="3641" spans="2:5" x14ac:dyDescent="0.3">
      <c r="B3641">
        <v>2025</v>
      </c>
      <c r="C3641">
        <v>3</v>
      </c>
      <c r="D3641">
        <v>1007168</v>
      </c>
      <c r="E3641" s="1">
        <v>1096</v>
      </c>
    </row>
    <row r="3642" spans="2:5" x14ac:dyDescent="0.3">
      <c r="B3642">
        <v>2025</v>
      </c>
      <c r="C3642">
        <v>3</v>
      </c>
      <c r="D3642">
        <v>1007161</v>
      </c>
      <c r="E3642" s="1">
        <v>2788.8529283097378</v>
      </c>
    </row>
    <row r="3643" spans="2:5" x14ac:dyDescent="0.3">
      <c r="B3643">
        <v>2025</v>
      </c>
      <c r="C3643">
        <v>3</v>
      </c>
      <c r="D3643">
        <v>1007156</v>
      </c>
      <c r="E3643" s="1">
        <v>3762.7027068178691</v>
      </c>
    </row>
    <row r="3644" spans="2:5" x14ac:dyDescent="0.3">
      <c r="B3644">
        <v>2025</v>
      </c>
      <c r="C3644">
        <v>3</v>
      </c>
      <c r="D3644">
        <v>1007150</v>
      </c>
      <c r="E3644" s="1">
        <v>1096</v>
      </c>
    </row>
    <row r="3645" spans="2:5" x14ac:dyDescent="0.3">
      <c r="B3645">
        <v>2025</v>
      </c>
      <c r="C3645">
        <v>3</v>
      </c>
      <c r="D3645">
        <v>1007147</v>
      </c>
      <c r="E3645" s="1">
        <v>1096</v>
      </c>
    </row>
    <row r="3646" spans="2:5" x14ac:dyDescent="0.3">
      <c r="B3646">
        <v>2025</v>
      </c>
      <c r="C3646">
        <v>3</v>
      </c>
      <c r="D3646">
        <v>1007144</v>
      </c>
      <c r="E3646" s="1">
        <v>1096</v>
      </c>
    </row>
    <row r="3647" spans="2:5" x14ac:dyDescent="0.3">
      <c r="B3647">
        <v>2025</v>
      </c>
      <c r="C3647">
        <v>3</v>
      </c>
      <c r="D3647">
        <v>1007143</v>
      </c>
      <c r="E3647" s="1">
        <v>1096</v>
      </c>
    </row>
    <row r="3648" spans="2:5" x14ac:dyDescent="0.3">
      <c r="B3648">
        <v>2025</v>
      </c>
      <c r="C3648">
        <v>3</v>
      </c>
      <c r="D3648">
        <v>1007142</v>
      </c>
      <c r="E3648" s="1">
        <v>1527.3101645394431</v>
      </c>
    </row>
    <row r="3649" spans="2:5" x14ac:dyDescent="0.3">
      <c r="B3649">
        <v>2025</v>
      </c>
      <c r="C3649">
        <v>3</v>
      </c>
      <c r="D3649">
        <v>1007141</v>
      </c>
      <c r="E3649" s="1">
        <v>1096</v>
      </c>
    </row>
    <row r="3650" spans="2:5" x14ac:dyDescent="0.3">
      <c r="B3650">
        <v>2025</v>
      </c>
      <c r="C3650">
        <v>3</v>
      </c>
      <c r="D3650">
        <v>1007139</v>
      </c>
      <c r="E3650" s="1">
        <v>1096</v>
      </c>
    </row>
    <row r="3651" spans="2:5" x14ac:dyDescent="0.3">
      <c r="B3651">
        <v>2025</v>
      </c>
      <c r="C3651">
        <v>3</v>
      </c>
      <c r="D3651">
        <v>1007133</v>
      </c>
      <c r="E3651" s="1">
        <v>1096</v>
      </c>
    </row>
    <row r="3652" spans="2:5" x14ac:dyDescent="0.3">
      <c r="B3652">
        <v>2025</v>
      </c>
      <c r="C3652">
        <v>3</v>
      </c>
      <c r="D3652">
        <v>1007132</v>
      </c>
      <c r="E3652" s="1">
        <v>1096</v>
      </c>
    </row>
    <row r="3653" spans="2:5" x14ac:dyDescent="0.3">
      <c r="B3653">
        <v>2025</v>
      </c>
      <c r="C3653">
        <v>3</v>
      </c>
      <c r="D3653">
        <v>1007130</v>
      </c>
      <c r="E3653" s="1">
        <v>1096</v>
      </c>
    </row>
    <row r="3654" spans="2:5" x14ac:dyDescent="0.3">
      <c r="B3654">
        <v>2025</v>
      </c>
      <c r="C3654">
        <v>3</v>
      </c>
      <c r="D3654">
        <v>1007124</v>
      </c>
      <c r="E3654" s="1">
        <v>1096</v>
      </c>
    </row>
    <row r="3655" spans="2:5" x14ac:dyDescent="0.3">
      <c r="B3655">
        <v>2025</v>
      </c>
      <c r="C3655">
        <v>3</v>
      </c>
      <c r="D3655">
        <v>1007121</v>
      </c>
      <c r="E3655" s="1">
        <v>1096</v>
      </c>
    </row>
    <row r="3656" spans="2:5" x14ac:dyDescent="0.3">
      <c r="B3656">
        <v>2025</v>
      </c>
      <c r="C3656">
        <v>3</v>
      </c>
      <c r="D3656">
        <v>1007119</v>
      </c>
      <c r="E3656" s="1">
        <v>3314.7298949359133</v>
      </c>
    </row>
    <row r="3657" spans="2:5" x14ac:dyDescent="0.3">
      <c r="B3657">
        <v>2025</v>
      </c>
      <c r="C3657">
        <v>3</v>
      </c>
      <c r="D3657">
        <v>1007112</v>
      </c>
      <c r="E3657" s="1">
        <v>1096</v>
      </c>
    </row>
    <row r="3658" spans="2:5" x14ac:dyDescent="0.3">
      <c r="B3658">
        <v>2025</v>
      </c>
      <c r="C3658">
        <v>3</v>
      </c>
      <c r="D3658">
        <v>1007091</v>
      </c>
      <c r="E3658" s="1">
        <v>3586.6231777307139</v>
      </c>
    </row>
    <row r="3659" spans="2:5" x14ac:dyDescent="0.3">
      <c r="B3659">
        <v>2025</v>
      </c>
      <c r="C3659">
        <v>3</v>
      </c>
      <c r="D3659">
        <v>1007090</v>
      </c>
      <c r="E3659" s="1">
        <v>3715.284712692232</v>
      </c>
    </row>
    <row r="3660" spans="2:5" x14ac:dyDescent="0.3">
      <c r="B3660">
        <v>2025</v>
      </c>
      <c r="C3660">
        <v>3</v>
      </c>
      <c r="D3660">
        <v>1007087</v>
      </c>
      <c r="E3660" s="1">
        <v>4598.7912082035346</v>
      </c>
    </row>
    <row r="3661" spans="2:5" x14ac:dyDescent="0.3">
      <c r="B3661">
        <v>2025</v>
      </c>
      <c r="C3661">
        <v>3</v>
      </c>
      <c r="D3661">
        <v>1007083</v>
      </c>
      <c r="E3661" s="1">
        <v>3885.8396593644675</v>
      </c>
    </row>
    <row r="3662" spans="2:5" x14ac:dyDescent="0.3">
      <c r="B3662">
        <v>2025</v>
      </c>
      <c r="C3662">
        <v>3</v>
      </c>
      <c r="D3662">
        <v>1007079</v>
      </c>
      <c r="E3662" s="1">
        <v>3858.6301484184119</v>
      </c>
    </row>
    <row r="3663" spans="2:5" x14ac:dyDescent="0.3">
      <c r="B3663">
        <v>2025</v>
      </c>
      <c r="C3663">
        <v>3</v>
      </c>
      <c r="D3663">
        <v>1007078</v>
      </c>
      <c r="E3663" s="1">
        <v>1096</v>
      </c>
    </row>
    <row r="3664" spans="2:5" x14ac:dyDescent="0.3">
      <c r="B3664">
        <v>2025</v>
      </c>
      <c r="C3664">
        <v>3</v>
      </c>
      <c r="D3664">
        <v>1007062</v>
      </c>
      <c r="E3664" s="1">
        <v>3599.4355419554668</v>
      </c>
    </row>
    <row r="3665" spans="2:5" x14ac:dyDescent="0.3">
      <c r="B3665">
        <v>2025</v>
      </c>
      <c r="C3665">
        <v>3</v>
      </c>
      <c r="D3665">
        <v>1007060</v>
      </c>
      <c r="E3665" s="1">
        <v>3992.1347334345373</v>
      </c>
    </row>
    <row r="3666" spans="2:5" x14ac:dyDescent="0.3">
      <c r="B3666">
        <v>2025</v>
      </c>
      <c r="C3666">
        <v>3</v>
      </c>
      <c r="D3666">
        <v>1007059</v>
      </c>
      <c r="E3666" s="1">
        <v>3234.0456869418695</v>
      </c>
    </row>
    <row r="3667" spans="2:5" x14ac:dyDescent="0.3">
      <c r="B3667">
        <v>2025</v>
      </c>
      <c r="C3667">
        <v>3</v>
      </c>
      <c r="D3667">
        <v>1007033</v>
      </c>
      <c r="E3667" s="1">
        <v>4225.0108275561188</v>
      </c>
    </row>
    <row r="3668" spans="2:5" x14ac:dyDescent="0.3">
      <c r="B3668">
        <v>2025</v>
      </c>
      <c r="C3668">
        <v>3</v>
      </c>
      <c r="D3668">
        <v>1007028</v>
      </c>
      <c r="E3668" s="1">
        <v>3745.1635104778966</v>
      </c>
    </row>
    <row r="3669" spans="2:5" x14ac:dyDescent="0.3">
      <c r="B3669">
        <v>2025</v>
      </c>
      <c r="C3669">
        <v>3</v>
      </c>
      <c r="D3669">
        <v>1007011</v>
      </c>
      <c r="E3669" s="1">
        <v>3384.8825746426874</v>
      </c>
    </row>
    <row r="3670" spans="2:5" x14ac:dyDescent="0.3">
      <c r="B3670">
        <v>2025</v>
      </c>
      <c r="C3670">
        <v>3</v>
      </c>
      <c r="D3670">
        <v>1006478</v>
      </c>
      <c r="E3670" s="1">
        <v>1620.8799284773802</v>
      </c>
    </row>
    <row r="3671" spans="2:5" x14ac:dyDescent="0.3">
      <c r="B3671">
        <v>2025</v>
      </c>
      <c r="C3671">
        <v>3</v>
      </c>
      <c r="D3671">
        <v>1006424</v>
      </c>
      <c r="E3671" s="1">
        <v>252.51666666666665</v>
      </c>
    </row>
    <row r="3672" spans="2:5" x14ac:dyDescent="0.3">
      <c r="B3672">
        <v>2025</v>
      </c>
      <c r="C3672">
        <v>3</v>
      </c>
      <c r="D3672">
        <v>1006418</v>
      </c>
      <c r="E3672" s="1">
        <v>439.06666666666666</v>
      </c>
    </row>
    <row r="3673" spans="2:5" x14ac:dyDescent="0.3">
      <c r="B3673">
        <v>2025</v>
      </c>
      <c r="C3673">
        <v>3</v>
      </c>
      <c r="D3673">
        <v>1006417</v>
      </c>
      <c r="E3673" s="1">
        <v>3034.1685652062365</v>
      </c>
    </row>
    <row r="3674" spans="2:5" x14ac:dyDescent="0.3">
      <c r="B3674">
        <v>2025</v>
      </c>
      <c r="C3674">
        <v>3</v>
      </c>
      <c r="D3674">
        <v>1006416</v>
      </c>
      <c r="E3674" s="1">
        <v>1834.956388761605</v>
      </c>
    </row>
    <row r="3675" spans="2:5" x14ac:dyDescent="0.3">
      <c r="B3675">
        <v>2025</v>
      </c>
      <c r="C3675">
        <v>3</v>
      </c>
      <c r="D3675">
        <v>1006414</v>
      </c>
      <c r="E3675" s="1">
        <v>2171.196038979429</v>
      </c>
    </row>
    <row r="3676" spans="2:5" x14ac:dyDescent="0.3">
      <c r="B3676">
        <v>2025</v>
      </c>
      <c r="C3676">
        <v>3</v>
      </c>
      <c r="D3676">
        <v>1006413</v>
      </c>
      <c r="E3676" s="1">
        <v>1622.1701299982237</v>
      </c>
    </row>
    <row r="3677" spans="2:5" x14ac:dyDescent="0.3">
      <c r="B3677">
        <v>2025</v>
      </c>
      <c r="C3677">
        <v>3</v>
      </c>
      <c r="D3677">
        <v>1006409</v>
      </c>
      <c r="E3677" s="1">
        <v>3225.3666027065356</v>
      </c>
    </row>
    <row r="3678" spans="2:5" x14ac:dyDescent="0.3">
      <c r="B3678">
        <v>2025</v>
      </c>
      <c r="C3678">
        <v>3</v>
      </c>
      <c r="D3678">
        <v>1006407</v>
      </c>
      <c r="E3678" s="1">
        <v>841.33136094674546</v>
      </c>
    </row>
    <row r="3679" spans="2:5" x14ac:dyDescent="0.3">
      <c r="B3679">
        <v>2025</v>
      </c>
      <c r="C3679">
        <v>3</v>
      </c>
      <c r="D3679">
        <v>1006406</v>
      </c>
      <c r="E3679" s="1">
        <v>1288.2372977575928</v>
      </c>
    </row>
    <row r="3680" spans="2:5" x14ac:dyDescent="0.3">
      <c r="B3680">
        <v>2025</v>
      </c>
      <c r="C3680">
        <v>3</v>
      </c>
      <c r="D3680">
        <v>1006400</v>
      </c>
      <c r="E3680" s="1">
        <v>1163.8046164885984</v>
      </c>
    </row>
    <row r="3681" spans="2:5" x14ac:dyDescent="0.3">
      <c r="B3681">
        <v>2025</v>
      </c>
      <c r="C3681">
        <v>3</v>
      </c>
      <c r="D3681">
        <v>1006398</v>
      </c>
      <c r="E3681" s="1">
        <v>571.81596682218776</v>
      </c>
    </row>
    <row r="3682" spans="2:5" x14ac:dyDescent="0.3">
      <c r="B3682">
        <v>2025</v>
      </c>
      <c r="C3682">
        <v>3</v>
      </c>
      <c r="D3682">
        <v>1006392</v>
      </c>
      <c r="E3682" s="1">
        <v>842.23382912487023</v>
      </c>
    </row>
    <row r="3683" spans="2:5" x14ac:dyDescent="0.3">
      <c r="B3683">
        <v>2025</v>
      </c>
      <c r="C3683">
        <v>3</v>
      </c>
      <c r="D3683">
        <v>1006391</v>
      </c>
      <c r="E3683" s="1">
        <v>2779.2354596807627</v>
      </c>
    </row>
    <row r="3684" spans="2:5" x14ac:dyDescent="0.3">
      <c r="B3684">
        <v>2025</v>
      </c>
      <c r="C3684">
        <v>3</v>
      </c>
      <c r="D3684">
        <v>1006385</v>
      </c>
      <c r="E3684" s="1">
        <v>3195.759162433656</v>
      </c>
    </row>
    <row r="3685" spans="2:5" x14ac:dyDescent="0.3">
      <c r="B3685">
        <v>2025</v>
      </c>
      <c r="C3685">
        <v>3</v>
      </c>
      <c r="D3685">
        <v>1006383</v>
      </c>
      <c r="E3685" s="1">
        <v>2717.2743963561147</v>
      </c>
    </row>
    <row r="3686" spans="2:5" x14ac:dyDescent="0.3">
      <c r="B3686">
        <v>2025</v>
      </c>
      <c r="C3686">
        <v>3</v>
      </c>
      <c r="D3686">
        <v>1006348</v>
      </c>
      <c r="E3686" s="1">
        <v>1337.2716803600931</v>
      </c>
    </row>
    <row r="3687" spans="2:5" x14ac:dyDescent="0.3">
      <c r="B3687">
        <v>2025</v>
      </c>
      <c r="C3687">
        <v>3</v>
      </c>
      <c r="D3687">
        <v>1006337</v>
      </c>
      <c r="E3687" s="1">
        <v>2681.8011493123204</v>
      </c>
    </row>
    <row r="3688" spans="2:5" x14ac:dyDescent="0.3">
      <c r="B3688">
        <v>2025</v>
      </c>
      <c r="C3688">
        <v>3</v>
      </c>
      <c r="D3688">
        <v>1006328</v>
      </c>
      <c r="E3688" s="1">
        <v>2703.7017448159318</v>
      </c>
    </row>
    <row r="3689" spans="2:5" x14ac:dyDescent="0.3">
      <c r="B3689">
        <v>2025</v>
      </c>
      <c r="C3689">
        <v>3</v>
      </c>
      <c r="D3689">
        <v>1006322</v>
      </c>
      <c r="E3689" s="1">
        <v>492.35862735621077</v>
      </c>
    </row>
    <row r="3690" spans="2:5" x14ac:dyDescent="0.3">
      <c r="B3690">
        <v>2025</v>
      </c>
      <c r="C3690">
        <v>3</v>
      </c>
      <c r="D3690">
        <v>1006320</v>
      </c>
      <c r="E3690" s="1">
        <v>1115.1233648201674</v>
      </c>
    </row>
    <row r="3691" spans="2:5" x14ac:dyDescent="0.3">
      <c r="B3691">
        <v>2025</v>
      </c>
      <c r="C3691">
        <v>3</v>
      </c>
      <c r="D3691">
        <v>1006301</v>
      </c>
      <c r="E3691" s="1">
        <v>269.26417370325692</v>
      </c>
    </row>
    <row r="3692" spans="2:5" x14ac:dyDescent="0.3">
      <c r="B3692">
        <v>2025</v>
      </c>
      <c r="C3692">
        <v>3</v>
      </c>
      <c r="D3692">
        <v>1006293</v>
      </c>
      <c r="E3692" s="1">
        <v>284.6462264150943</v>
      </c>
    </row>
    <row r="3693" spans="2:5" x14ac:dyDescent="0.3">
      <c r="B3693">
        <v>2025</v>
      </c>
      <c r="C3693">
        <v>3</v>
      </c>
      <c r="D3693">
        <v>1006285</v>
      </c>
      <c r="E3693" s="1">
        <v>3346.9632530219706</v>
      </c>
    </row>
    <row r="3694" spans="2:5" x14ac:dyDescent="0.3">
      <c r="B3694">
        <v>2025</v>
      </c>
      <c r="C3694">
        <v>3</v>
      </c>
      <c r="D3694">
        <v>1006214</v>
      </c>
      <c r="E3694" s="1">
        <v>2525.1878143749605</v>
      </c>
    </row>
    <row r="3695" spans="2:5" x14ac:dyDescent="0.3">
      <c r="B3695">
        <v>2025</v>
      </c>
      <c r="C3695">
        <v>3</v>
      </c>
      <c r="D3695">
        <v>1006210</v>
      </c>
      <c r="E3695" s="1">
        <v>1751.0326135298378</v>
      </c>
    </row>
    <row r="3696" spans="2:5" x14ac:dyDescent="0.3">
      <c r="B3696">
        <v>2025</v>
      </c>
      <c r="C3696">
        <v>3</v>
      </c>
      <c r="D3696">
        <v>1006151</v>
      </c>
      <c r="E3696" s="1">
        <v>425.96097560975613</v>
      </c>
    </row>
    <row r="3697" spans="2:5" x14ac:dyDescent="0.3">
      <c r="B3697">
        <v>2025</v>
      </c>
      <c r="C3697">
        <v>3</v>
      </c>
      <c r="D3697">
        <v>1006143</v>
      </c>
      <c r="E3697" s="1">
        <v>3235.7196069602792</v>
      </c>
    </row>
    <row r="3698" spans="2:5" x14ac:dyDescent="0.3">
      <c r="B3698">
        <v>2025</v>
      </c>
      <c r="C3698">
        <v>3</v>
      </c>
      <c r="D3698">
        <v>1006128</v>
      </c>
      <c r="E3698" s="1">
        <v>266.21435142594299</v>
      </c>
    </row>
    <row r="3699" spans="2:5" x14ac:dyDescent="0.3">
      <c r="B3699">
        <v>2025</v>
      </c>
      <c r="C3699">
        <v>3</v>
      </c>
      <c r="D3699">
        <v>1005051</v>
      </c>
      <c r="E3699" s="1">
        <v>3597.3927263239079</v>
      </c>
    </row>
    <row r="3700" spans="2:5" x14ac:dyDescent="0.3">
      <c r="B3700">
        <v>2025</v>
      </c>
      <c r="C3700">
        <v>3</v>
      </c>
      <c r="D3700">
        <v>1005048</v>
      </c>
      <c r="E3700" s="1">
        <v>1556.4412536501866</v>
      </c>
    </row>
    <row r="3701" spans="2:5" x14ac:dyDescent="0.3">
      <c r="B3701">
        <v>2025</v>
      </c>
      <c r="C3701">
        <v>3</v>
      </c>
      <c r="D3701">
        <v>1005047</v>
      </c>
      <c r="E3701" s="1">
        <v>1444.52229065605</v>
      </c>
    </row>
    <row r="3702" spans="2:5" x14ac:dyDescent="0.3">
      <c r="B3702">
        <v>2025</v>
      </c>
      <c r="C3702">
        <v>3</v>
      </c>
      <c r="D3702">
        <v>1005036</v>
      </c>
      <c r="E3702" s="1">
        <v>2654.4613179234684</v>
      </c>
    </row>
    <row r="3703" spans="2:5" x14ac:dyDescent="0.3">
      <c r="B3703">
        <v>2025</v>
      </c>
      <c r="C3703">
        <v>3</v>
      </c>
      <c r="D3703">
        <v>1005031</v>
      </c>
      <c r="E3703" s="1">
        <v>2774.5857455623459</v>
      </c>
    </row>
    <row r="3704" spans="2:5" x14ac:dyDescent="0.3">
      <c r="B3704">
        <v>2025</v>
      </c>
      <c r="C3704">
        <v>3</v>
      </c>
      <c r="D3704">
        <v>1004061</v>
      </c>
      <c r="E3704" s="1">
        <v>9510.6970850982289</v>
      </c>
    </row>
    <row r="3705" spans="2:5" x14ac:dyDescent="0.3">
      <c r="B3705">
        <v>2025</v>
      </c>
      <c r="C3705">
        <v>3</v>
      </c>
      <c r="D3705">
        <v>1004060</v>
      </c>
      <c r="E3705" s="1">
        <v>10950.080050852925</v>
      </c>
    </row>
    <row r="3706" spans="2:5" x14ac:dyDescent="0.3">
      <c r="B3706">
        <v>2025</v>
      </c>
      <c r="C3706">
        <v>3</v>
      </c>
      <c r="D3706">
        <v>1004059</v>
      </c>
      <c r="E3706" s="1">
        <v>9011.0384996493922</v>
      </c>
    </row>
    <row r="3707" spans="2:5" x14ac:dyDescent="0.3">
      <c r="B3707">
        <v>2025</v>
      </c>
      <c r="C3707">
        <v>3</v>
      </c>
      <c r="D3707">
        <v>1004045</v>
      </c>
      <c r="E3707" s="1">
        <v>9174.1647965712764</v>
      </c>
    </row>
    <row r="3708" spans="2:5" x14ac:dyDescent="0.3">
      <c r="B3708">
        <v>2025</v>
      </c>
      <c r="C3708">
        <v>3</v>
      </c>
      <c r="D3708">
        <v>1004042</v>
      </c>
      <c r="E3708" s="1">
        <v>10024.493387466038</v>
      </c>
    </row>
    <row r="3709" spans="2:5" x14ac:dyDescent="0.3">
      <c r="B3709">
        <v>2025</v>
      </c>
      <c r="C3709">
        <v>3</v>
      </c>
      <c r="D3709">
        <v>1004041</v>
      </c>
      <c r="E3709" s="1">
        <v>9337.027925075301</v>
      </c>
    </row>
    <row r="3710" spans="2:5" x14ac:dyDescent="0.3">
      <c r="B3710">
        <v>2025</v>
      </c>
      <c r="C3710">
        <v>3</v>
      </c>
      <c r="D3710">
        <v>1004033</v>
      </c>
      <c r="E3710" s="1">
        <v>8742.1687101942516</v>
      </c>
    </row>
    <row r="3711" spans="2:5" x14ac:dyDescent="0.3">
      <c r="B3711">
        <v>2025</v>
      </c>
      <c r="C3711">
        <v>3</v>
      </c>
      <c r="D3711">
        <v>1004025</v>
      </c>
      <c r="E3711" s="1">
        <v>8733.3744543183839</v>
      </c>
    </row>
    <row r="3712" spans="2:5" x14ac:dyDescent="0.3">
      <c r="B3712">
        <v>2025</v>
      </c>
      <c r="C3712">
        <v>3</v>
      </c>
      <c r="D3712">
        <v>1004020</v>
      </c>
      <c r="E3712" s="1">
        <v>9245.9993995889708</v>
      </c>
    </row>
    <row r="3713" spans="2:5" x14ac:dyDescent="0.3">
      <c r="B3713">
        <v>2025</v>
      </c>
      <c r="C3713">
        <v>3</v>
      </c>
      <c r="D3713">
        <v>1003089</v>
      </c>
      <c r="E3713" s="1">
        <v>2902.1623778303083</v>
      </c>
    </row>
    <row r="3714" spans="2:5" x14ac:dyDescent="0.3">
      <c r="B3714">
        <v>2025</v>
      </c>
      <c r="C3714">
        <v>3</v>
      </c>
      <c r="D3714">
        <v>1003087</v>
      </c>
      <c r="E3714" s="1">
        <v>2360.5778720860476</v>
      </c>
    </row>
    <row r="3715" spans="2:5" x14ac:dyDescent="0.3">
      <c r="B3715">
        <v>2025</v>
      </c>
      <c r="C3715">
        <v>3</v>
      </c>
      <c r="D3715">
        <v>1003085</v>
      </c>
      <c r="E3715" s="1">
        <v>1616.648148148148</v>
      </c>
    </row>
    <row r="3716" spans="2:5" x14ac:dyDescent="0.3">
      <c r="B3716">
        <v>2025</v>
      </c>
      <c r="C3716">
        <v>3</v>
      </c>
      <c r="D3716">
        <v>1003083</v>
      </c>
      <c r="E3716" s="1">
        <v>4789.8084729436432</v>
      </c>
    </row>
    <row r="3717" spans="2:5" x14ac:dyDescent="0.3">
      <c r="B3717">
        <v>2025</v>
      </c>
      <c r="C3717">
        <v>3</v>
      </c>
      <c r="D3717">
        <v>1003081</v>
      </c>
      <c r="E3717" s="1">
        <v>1701.7034482758622</v>
      </c>
    </row>
    <row r="3718" spans="2:5" x14ac:dyDescent="0.3">
      <c r="B3718">
        <v>2025</v>
      </c>
      <c r="C3718">
        <v>3</v>
      </c>
      <c r="D3718">
        <v>1003080</v>
      </c>
      <c r="E3718" s="1">
        <v>2153.5969731522755</v>
      </c>
    </row>
    <row r="3719" spans="2:5" x14ac:dyDescent="0.3">
      <c r="B3719">
        <v>2025</v>
      </c>
      <c r="C3719">
        <v>3</v>
      </c>
      <c r="D3719">
        <v>1003078</v>
      </c>
      <c r="E3719" s="1">
        <v>1729.4972067039107</v>
      </c>
    </row>
    <row r="3720" spans="2:5" x14ac:dyDescent="0.3">
      <c r="B3720">
        <v>2025</v>
      </c>
      <c r="C3720">
        <v>3</v>
      </c>
      <c r="D3720">
        <v>1003076</v>
      </c>
      <c r="E3720" s="1">
        <v>2973.1065021694685</v>
      </c>
    </row>
    <row r="3721" spans="2:5" x14ac:dyDescent="0.3">
      <c r="B3721">
        <v>2025</v>
      </c>
      <c r="C3721">
        <v>3</v>
      </c>
      <c r="D3721">
        <v>1003073</v>
      </c>
      <c r="E3721" s="1">
        <v>2495.5444759516986</v>
      </c>
    </row>
    <row r="3722" spans="2:5" x14ac:dyDescent="0.3">
      <c r="B3722">
        <v>2025</v>
      </c>
      <c r="C3722">
        <v>3</v>
      </c>
      <c r="D3722">
        <v>1003072</v>
      </c>
      <c r="E3722" s="1">
        <v>2397.0420349447895</v>
      </c>
    </row>
    <row r="3723" spans="2:5" x14ac:dyDescent="0.3">
      <c r="B3723">
        <v>2025</v>
      </c>
      <c r="C3723">
        <v>3</v>
      </c>
      <c r="D3723">
        <v>1003069</v>
      </c>
      <c r="E3723" s="1">
        <v>2335.5021915529942</v>
      </c>
    </row>
    <row r="3724" spans="2:5" x14ac:dyDescent="0.3">
      <c r="B3724">
        <v>2025</v>
      </c>
      <c r="C3724">
        <v>3</v>
      </c>
      <c r="D3724">
        <v>1003068</v>
      </c>
      <c r="E3724" s="1">
        <v>2956.111017376179</v>
      </c>
    </row>
    <row r="3725" spans="2:5" x14ac:dyDescent="0.3">
      <c r="B3725">
        <v>2025</v>
      </c>
      <c r="C3725">
        <v>3</v>
      </c>
      <c r="D3725">
        <v>1003057</v>
      </c>
      <c r="E3725" s="1">
        <v>2361.4078429032306</v>
      </c>
    </row>
    <row r="3726" spans="2:5" x14ac:dyDescent="0.3">
      <c r="B3726">
        <v>2025</v>
      </c>
      <c r="C3726">
        <v>3</v>
      </c>
      <c r="D3726">
        <v>1003055</v>
      </c>
      <c r="E3726" s="1">
        <v>1704.9821002386634</v>
      </c>
    </row>
    <row r="3727" spans="2:5" x14ac:dyDescent="0.3">
      <c r="B3727">
        <v>2025</v>
      </c>
      <c r="C3727">
        <v>3</v>
      </c>
      <c r="D3727">
        <v>1003053</v>
      </c>
      <c r="E3727" s="1">
        <v>5200.2381168246029</v>
      </c>
    </row>
    <row r="3728" spans="2:5" x14ac:dyDescent="0.3">
      <c r="B3728">
        <v>2025</v>
      </c>
      <c r="C3728">
        <v>3</v>
      </c>
      <c r="D3728">
        <v>1003041</v>
      </c>
      <c r="E3728" s="1">
        <v>2028.7818066157761</v>
      </c>
    </row>
    <row r="3729" spans="2:5" x14ac:dyDescent="0.3">
      <c r="B3729">
        <v>2025</v>
      </c>
      <c r="C3729">
        <v>3</v>
      </c>
      <c r="D3729">
        <v>1003038</v>
      </c>
      <c r="E3729" s="1">
        <v>2098.8159049951482</v>
      </c>
    </row>
    <row r="3730" spans="2:5" x14ac:dyDescent="0.3">
      <c r="B3730">
        <v>2025</v>
      </c>
      <c r="C3730">
        <v>3</v>
      </c>
      <c r="D3730">
        <v>1003026</v>
      </c>
      <c r="E3730" s="1">
        <v>3700.7334528335532</v>
      </c>
    </row>
    <row r="3731" spans="2:5" x14ac:dyDescent="0.3">
      <c r="B3731">
        <v>2025</v>
      </c>
      <c r="C3731">
        <v>3</v>
      </c>
      <c r="D3731">
        <v>1002034</v>
      </c>
      <c r="E3731" s="1">
        <v>4530.0812368161533</v>
      </c>
    </row>
    <row r="3732" spans="2:5" x14ac:dyDescent="0.3">
      <c r="B3732">
        <v>2025</v>
      </c>
      <c r="C3732">
        <v>3</v>
      </c>
      <c r="D3732">
        <v>1002030</v>
      </c>
      <c r="E3732" s="1">
        <v>5428.5936305675723</v>
      </c>
    </row>
    <row r="3733" spans="2:5" x14ac:dyDescent="0.3">
      <c r="B3733">
        <v>2025</v>
      </c>
      <c r="C3733">
        <v>3</v>
      </c>
      <c r="D3733">
        <v>1002026</v>
      </c>
      <c r="E3733" s="1">
        <v>3261.8003512511978</v>
      </c>
    </row>
    <row r="3734" spans="2:5" x14ac:dyDescent="0.3">
      <c r="B3734">
        <v>2025</v>
      </c>
      <c r="C3734">
        <v>3</v>
      </c>
      <c r="D3734">
        <v>1002021</v>
      </c>
      <c r="E3734" s="1">
        <v>3968.1489358542876</v>
      </c>
    </row>
    <row r="3735" spans="2:5" x14ac:dyDescent="0.3">
      <c r="B3735">
        <v>2025</v>
      </c>
      <c r="C3735">
        <v>3</v>
      </c>
      <c r="D3735">
        <v>1001255</v>
      </c>
      <c r="E3735" s="1">
        <v>1088</v>
      </c>
    </row>
    <row r="3736" spans="2:5" x14ac:dyDescent="0.3">
      <c r="B3736">
        <v>2025</v>
      </c>
      <c r="C3736">
        <v>3</v>
      </c>
      <c r="D3736">
        <v>1001254</v>
      </c>
      <c r="E3736" s="1">
        <v>2040.0207594492983</v>
      </c>
    </row>
    <row r="3737" spans="2:5" x14ac:dyDescent="0.3">
      <c r="B3737">
        <v>2025</v>
      </c>
      <c r="C3737">
        <v>3</v>
      </c>
      <c r="D3737">
        <v>1001253</v>
      </c>
      <c r="E3737" s="1">
        <v>1088</v>
      </c>
    </row>
    <row r="3738" spans="2:5" x14ac:dyDescent="0.3">
      <c r="B3738">
        <v>2025</v>
      </c>
      <c r="C3738">
        <v>3</v>
      </c>
      <c r="D3738">
        <v>1001245</v>
      </c>
      <c r="E3738" s="1">
        <v>1041.3605519408322</v>
      </c>
    </row>
    <row r="3739" spans="2:5" x14ac:dyDescent="0.3">
      <c r="B3739">
        <v>2025</v>
      </c>
      <c r="C3739">
        <v>3</v>
      </c>
      <c r="D3739">
        <v>1001244</v>
      </c>
      <c r="E3739" s="1">
        <v>1088</v>
      </c>
    </row>
    <row r="3740" spans="2:5" x14ac:dyDescent="0.3">
      <c r="B3740">
        <v>2025</v>
      </c>
      <c r="C3740">
        <v>3</v>
      </c>
      <c r="D3740">
        <v>1001243</v>
      </c>
      <c r="E3740" s="1">
        <v>1928.9957420660289</v>
      </c>
    </row>
    <row r="3741" spans="2:5" x14ac:dyDescent="0.3">
      <c r="B3741">
        <v>2025</v>
      </c>
      <c r="C3741">
        <v>3</v>
      </c>
      <c r="D3741">
        <v>1001239</v>
      </c>
      <c r="E3741" s="1">
        <v>1088</v>
      </c>
    </row>
    <row r="3742" spans="2:5" x14ac:dyDescent="0.3">
      <c r="B3742">
        <v>2025</v>
      </c>
      <c r="C3742">
        <v>3</v>
      </c>
      <c r="D3742">
        <v>1001234</v>
      </c>
      <c r="E3742" s="1">
        <v>1088</v>
      </c>
    </row>
    <row r="3743" spans="2:5" x14ac:dyDescent="0.3">
      <c r="B3743">
        <v>2025</v>
      </c>
      <c r="C3743">
        <v>3</v>
      </c>
      <c r="D3743">
        <v>1001227</v>
      </c>
      <c r="E3743" s="1">
        <v>1460.587401888811</v>
      </c>
    </row>
    <row r="3744" spans="2:5" x14ac:dyDescent="0.3">
      <c r="B3744">
        <v>2025</v>
      </c>
      <c r="C3744">
        <v>3</v>
      </c>
      <c r="D3744">
        <v>1001210</v>
      </c>
      <c r="E3744" s="1">
        <v>1815.7913175932979</v>
      </c>
    </row>
    <row r="3745" spans="2:5" x14ac:dyDescent="0.3">
      <c r="B3745">
        <v>2025</v>
      </c>
      <c r="C3745">
        <v>3</v>
      </c>
      <c r="D3745">
        <v>1001206</v>
      </c>
      <c r="E3745" s="1">
        <v>2605.0207505750213</v>
      </c>
    </row>
    <row r="3746" spans="2:5" x14ac:dyDescent="0.3">
      <c r="B3746">
        <v>2025</v>
      </c>
      <c r="C3746">
        <v>3</v>
      </c>
      <c r="D3746">
        <v>1001203</v>
      </c>
      <c r="E3746" s="1">
        <v>2139.6428010291625</v>
      </c>
    </row>
    <row r="3747" spans="2:5" x14ac:dyDescent="0.3">
      <c r="B3747">
        <v>2025</v>
      </c>
      <c r="C3747">
        <v>3</v>
      </c>
      <c r="D3747">
        <v>1001201</v>
      </c>
      <c r="E3747" s="1">
        <v>2171.67</v>
      </c>
    </row>
    <row r="3748" spans="2:5" x14ac:dyDescent="0.3">
      <c r="B3748">
        <v>2025</v>
      </c>
      <c r="C3748">
        <v>3</v>
      </c>
      <c r="D3748">
        <v>1001200</v>
      </c>
      <c r="E3748" s="1">
        <v>2298.601810883079</v>
      </c>
    </row>
    <row r="3749" spans="2:5" x14ac:dyDescent="0.3">
      <c r="B3749">
        <v>2025</v>
      </c>
      <c r="C3749">
        <v>3</v>
      </c>
      <c r="D3749">
        <v>1001175</v>
      </c>
      <c r="E3749" s="1">
        <v>1088</v>
      </c>
    </row>
    <row r="3750" spans="2:5" x14ac:dyDescent="0.3">
      <c r="B3750">
        <v>2025</v>
      </c>
      <c r="C3750">
        <v>3</v>
      </c>
      <c r="D3750">
        <v>1001174</v>
      </c>
      <c r="E3750" s="1">
        <v>1088</v>
      </c>
    </row>
    <row r="3751" spans="2:5" x14ac:dyDescent="0.3">
      <c r="B3751">
        <v>2025</v>
      </c>
      <c r="C3751">
        <v>3</v>
      </c>
      <c r="D3751">
        <v>1001165</v>
      </c>
      <c r="E3751" s="1">
        <v>638.94208328733248</v>
      </c>
    </row>
    <row r="3752" spans="2:5" x14ac:dyDescent="0.3">
      <c r="B3752">
        <v>2025</v>
      </c>
      <c r="C3752">
        <v>3</v>
      </c>
      <c r="D3752">
        <v>1001160</v>
      </c>
      <c r="E3752" s="1">
        <v>1088</v>
      </c>
    </row>
    <row r="3753" spans="2:5" x14ac:dyDescent="0.3">
      <c r="B3753">
        <v>2025</v>
      </c>
      <c r="C3753">
        <v>3</v>
      </c>
      <c r="D3753">
        <v>1001145</v>
      </c>
      <c r="E3753" s="1">
        <v>1088</v>
      </c>
    </row>
    <row r="3754" spans="2:5" x14ac:dyDescent="0.3">
      <c r="B3754">
        <v>2025</v>
      </c>
      <c r="C3754">
        <v>3</v>
      </c>
      <c r="D3754">
        <v>1001142</v>
      </c>
      <c r="E3754" s="1">
        <v>1088</v>
      </c>
    </row>
    <row r="3755" spans="2:5" x14ac:dyDescent="0.3">
      <c r="B3755">
        <v>2025</v>
      </c>
      <c r="C3755">
        <v>3</v>
      </c>
      <c r="D3755">
        <v>1001139</v>
      </c>
      <c r="E3755" s="1">
        <v>1561.2493610806864</v>
      </c>
    </row>
    <row r="3756" spans="2:5" x14ac:dyDescent="0.3">
      <c r="B3756">
        <v>2025</v>
      </c>
      <c r="C3756">
        <v>3</v>
      </c>
      <c r="D3756">
        <v>1001128</v>
      </c>
      <c r="E3756" s="1">
        <v>2496.9120353467165</v>
      </c>
    </row>
    <row r="3757" spans="2:5" x14ac:dyDescent="0.3">
      <c r="B3757">
        <v>2025</v>
      </c>
      <c r="C3757">
        <v>3</v>
      </c>
      <c r="D3757">
        <v>1001074</v>
      </c>
      <c r="E3757" s="1">
        <v>2513.040187319607</v>
      </c>
    </row>
    <row r="3758" spans="2:5" x14ac:dyDescent="0.3">
      <c r="B3758">
        <v>2025</v>
      </c>
      <c r="C3758">
        <v>3</v>
      </c>
      <c r="D3758">
        <v>1001056</v>
      </c>
      <c r="E3758" s="1">
        <v>1963.997819073054</v>
      </c>
    </row>
    <row r="3759" spans="2:5" x14ac:dyDescent="0.3">
      <c r="B3759">
        <v>2025</v>
      </c>
      <c r="C3759">
        <v>4</v>
      </c>
      <c r="D3759">
        <v>1606075</v>
      </c>
      <c r="E3759" s="1">
        <v>2728.308087300692</v>
      </c>
    </row>
    <row r="3760" spans="2:5" x14ac:dyDescent="0.3">
      <c r="B3760">
        <v>2025</v>
      </c>
      <c r="C3760">
        <v>4</v>
      </c>
      <c r="D3760">
        <v>1501075</v>
      </c>
      <c r="E3760" s="1">
        <v>1148</v>
      </c>
    </row>
    <row r="3761" spans="2:5" x14ac:dyDescent="0.3">
      <c r="B3761">
        <v>2025</v>
      </c>
      <c r="C3761">
        <v>4</v>
      </c>
      <c r="D3761">
        <v>1480009</v>
      </c>
      <c r="E3761" s="1">
        <v>1340.6170152299999</v>
      </c>
    </row>
    <row r="3762" spans="2:5" x14ac:dyDescent="0.3">
      <c r="B3762">
        <v>2025</v>
      </c>
      <c r="C3762">
        <v>4</v>
      </c>
      <c r="D3762">
        <v>1480007</v>
      </c>
      <c r="E3762" s="1">
        <v>1613.5041909524291</v>
      </c>
    </row>
    <row r="3763" spans="2:5" x14ac:dyDescent="0.3">
      <c r="B3763">
        <v>2025</v>
      </c>
      <c r="C3763">
        <v>4</v>
      </c>
      <c r="D3763">
        <v>1478008</v>
      </c>
      <c r="E3763" s="1">
        <v>2225.3089133089134</v>
      </c>
    </row>
    <row r="3764" spans="2:5" x14ac:dyDescent="0.3">
      <c r="B3764">
        <v>2025</v>
      </c>
      <c r="C3764">
        <v>4</v>
      </c>
      <c r="D3764">
        <v>1478003</v>
      </c>
      <c r="E3764" s="1">
        <v>3417.8406422265889</v>
      </c>
    </row>
    <row r="3765" spans="2:5" x14ac:dyDescent="0.3">
      <c r="B3765">
        <v>2025</v>
      </c>
      <c r="C3765">
        <v>4</v>
      </c>
      <c r="D3765">
        <v>1477002</v>
      </c>
      <c r="E3765" s="1">
        <v>2026.4422178956738</v>
      </c>
    </row>
    <row r="3766" spans="2:5" x14ac:dyDescent="0.3">
      <c r="B3766">
        <v>2025</v>
      </c>
      <c r="C3766">
        <v>4</v>
      </c>
      <c r="D3766">
        <v>1476004</v>
      </c>
      <c r="E3766" s="1">
        <v>10079.622807936339</v>
      </c>
    </row>
    <row r="3767" spans="2:5" x14ac:dyDescent="0.3">
      <c r="B3767">
        <v>2025</v>
      </c>
      <c r="C3767">
        <v>4</v>
      </c>
      <c r="D3767">
        <v>1475001</v>
      </c>
      <c r="E3767" s="1">
        <v>9214.1589236894997</v>
      </c>
    </row>
    <row r="3768" spans="2:5" x14ac:dyDescent="0.3">
      <c r="B3768">
        <v>2025</v>
      </c>
      <c r="C3768">
        <v>4</v>
      </c>
      <c r="D3768">
        <v>1474013</v>
      </c>
      <c r="E3768" s="1">
        <v>4049.685531838209</v>
      </c>
    </row>
    <row r="3769" spans="2:5" x14ac:dyDescent="0.3">
      <c r="B3769">
        <v>2025</v>
      </c>
      <c r="C3769">
        <v>4</v>
      </c>
      <c r="D3769">
        <v>1474009</v>
      </c>
      <c r="E3769" s="1">
        <v>4736.1113151084592</v>
      </c>
    </row>
    <row r="3770" spans="2:5" x14ac:dyDescent="0.3">
      <c r="B3770">
        <v>2025</v>
      </c>
      <c r="C3770">
        <v>4</v>
      </c>
      <c r="D3770">
        <v>1474004</v>
      </c>
      <c r="E3770" s="1">
        <v>3859.6584003939029</v>
      </c>
    </row>
    <row r="3771" spans="2:5" x14ac:dyDescent="0.3">
      <c r="B3771">
        <v>2025</v>
      </c>
      <c r="C3771">
        <v>4</v>
      </c>
      <c r="D3771">
        <v>1473007</v>
      </c>
      <c r="E3771" s="1">
        <v>4962.2598089841031</v>
      </c>
    </row>
    <row r="3772" spans="2:5" x14ac:dyDescent="0.3">
      <c r="B3772">
        <v>2025</v>
      </c>
      <c r="C3772">
        <v>4</v>
      </c>
      <c r="D3772">
        <v>1467015</v>
      </c>
      <c r="E3772" s="1">
        <v>4206.7749335594244</v>
      </c>
    </row>
    <row r="3773" spans="2:5" x14ac:dyDescent="0.3">
      <c r="B3773">
        <v>2025</v>
      </c>
      <c r="C3773">
        <v>4</v>
      </c>
      <c r="D3773">
        <v>1467011</v>
      </c>
      <c r="E3773" s="1">
        <v>3607.4637157097418</v>
      </c>
    </row>
    <row r="3774" spans="2:5" x14ac:dyDescent="0.3">
      <c r="B3774">
        <v>2025</v>
      </c>
      <c r="C3774">
        <v>4</v>
      </c>
      <c r="D3774">
        <v>1467008</v>
      </c>
      <c r="E3774" s="1">
        <v>3509.7851553017385</v>
      </c>
    </row>
    <row r="3775" spans="2:5" x14ac:dyDescent="0.3">
      <c r="B3775">
        <v>2025</v>
      </c>
      <c r="C3775">
        <v>4</v>
      </c>
      <c r="D3775">
        <v>1466003</v>
      </c>
      <c r="E3775" s="1">
        <v>2827.1241203078052</v>
      </c>
    </row>
    <row r="3776" spans="2:5" x14ac:dyDescent="0.3">
      <c r="B3776">
        <v>2025</v>
      </c>
      <c r="C3776">
        <v>4</v>
      </c>
      <c r="D3776">
        <v>1464004</v>
      </c>
      <c r="E3776" s="1">
        <v>2189.4912489013873</v>
      </c>
    </row>
    <row r="3777" spans="2:5" x14ac:dyDescent="0.3">
      <c r="B3777">
        <v>2025</v>
      </c>
      <c r="C3777">
        <v>4</v>
      </c>
      <c r="D3777">
        <v>1463001</v>
      </c>
      <c r="E3777" s="1">
        <v>4474.1478999487927</v>
      </c>
    </row>
    <row r="3778" spans="2:5" x14ac:dyDescent="0.3">
      <c r="B3778">
        <v>2025</v>
      </c>
      <c r="C3778">
        <v>4</v>
      </c>
      <c r="D3778">
        <v>1461010</v>
      </c>
      <c r="E3778" s="1">
        <v>2772</v>
      </c>
    </row>
    <row r="3779" spans="2:5" x14ac:dyDescent="0.3">
      <c r="B3779">
        <v>2025</v>
      </c>
      <c r="C3779">
        <v>4</v>
      </c>
      <c r="D3779">
        <v>1459016</v>
      </c>
      <c r="E3779" s="1">
        <v>4679.0875854058513</v>
      </c>
    </row>
    <row r="3780" spans="2:5" x14ac:dyDescent="0.3">
      <c r="B3780">
        <v>2025</v>
      </c>
      <c r="C3780">
        <v>4</v>
      </c>
      <c r="D3780">
        <v>1457003</v>
      </c>
      <c r="E3780" s="1">
        <v>3243.3409646946275</v>
      </c>
    </row>
    <row r="3781" spans="2:5" x14ac:dyDescent="0.3">
      <c r="B3781">
        <v>2025</v>
      </c>
      <c r="C3781">
        <v>4</v>
      </c>
      <c r="D3781">
        <v>1455004</v>
      </c>
      <c r="E3781" s="1">
        <v>1369.2899716984275</v>
      </c>
    </row>
    <row r="3782" spans="2:5" x14ac:dyDescent="0.3">
      <c r="B3782">
        <v>2025</v>
      </c>
      <c r="C3782">
        <v>4</v>
      </c>
      <c r="D3782">
        <v>1455002</v>
      </c>
      <c r="E3782" s="1">
        <v>206.63969917958067</v>
      </c>
    </row>
    <row r="3783" spans="2:5" x14ac:dyDescent="0.3">
      <c r="B3783">
        <v>2025</v>
      </c>
      <c r="C3783">
        <v>4</v>
      </c>
      <c r="D3783">
        <v>1454008</v>
      </c>
      <c r="E3783" s="1">
        <v>1811.1833561574028</v>
      </c>
    </row>
    <row r="3784" spans="2:5" x14ac:dyDescent="0.3">
      <c r="B3784">
        <v>2025</v>
      </c>
      <c r="C3784">
        <v>4</v>
      </c>
      <c r="D3784">
        <v>1454003</v>
      </c>
      <c r="E3784" s="1">
        <v>4955.2798563167808</v>
      </c>
    </row>
    <row r="3785" spans="2:5" x14ac:dyDescent="0.3">
      <c r="B3785">
        <v>2025</v>
      </c>
      <c r="C3785">
        <v>4</v>
      </c>
      <c r="D3785">
        <v>1452003</v>
      </c>
      <c r="E3785" s="1">
        <v>2857.4598122234993</v>
      </c>
    </row>
    <row r="3786" spans="2:5" x14ac:dyDescent="0.3">
      <c r="B3786">
        <v>2025</v>
      </c>
      <c r="C3786">
        <v>4</v>
      </c>
      <c r="D3786">
        <v>1450004</v>
      </c>
      <c r="E3786" s="1">
        <v>4498.5454028709828</v>
      </c>
    </row>
    <row r="3787" spans="2:5" x14ac:dyDescent="0.3">
      <c r="B3787">
        <v>2025</v>
      </c>
      <c r="C3787">
        <v>4</v>
      </c>
      <c r="D3787">
        <v>1449008</v>
      </c>
      <c r="E3787" s="1">
        <v>5645.5319654995401</v>
      </c>
    </row>
    <row r="3788" spans="2:5" x14ac:dyDescent="0.3">
      <c r="B3788">
        <v>2025</v>
      </c>
      <c r="C3788">
        <v>4</v>
      </c>
      <c r="D3788">
        <v>1448012</v>
      </c>
      <c r="E3788" s="1">
        <v>1483.1533323212388</v>
      </c>
    </row>
    <row r="3789" spans="2:5" x14ac:dyDescent="0.3">
      <c r="B3789">
        <v>2025</v>
      </c>
      <c r="C3789">
        <v>4</v>
      </c>
      <c r="D3789">
        <v>1448010</v>
      </c>
      <c r="E3789" s="1">
        <v>3901.8578872575731</v>
      </c>
    </row>
    <row r="3790" spans="2:5" x14ac:dyDescent="0.3">
      <c r="B3790">
        <v>2025</v>
      </c>
      <c r="C3790">
        <v>4</v>
      </c>
      <c r="D3790">
        <v>1448001</v>
      </c>
      <c r="E3790" s="1">
        <v>3897.2049750824199</v>
      </c>
    </row>
    <row r="3791" spans="2:5" x14ac:dyDescent="0.3">
      <c r="B3791">
        <v>2025</v>
      </c>
      <c r="C3791">
        <v>4</v>
      </c>
      <c r="D3791">
        <v>1447003</v>
      </c>
      <c r="E3791" s="1">
        <v>4267.6133968710737</v>
      </c>
    </row>
    <row r="3792" spans="2:5" x14ac:dyDescent="0.3">
      <c r="B3792">
        <v>2025</v>
      </c>
      <c r="C3792">
        <v>4</v>
      </c>
      <c r="D3792">
        <v>1446007</v>
      </c>
      <c r="E3792" s="1">
        <v>4707.8630980701128</v>
      </c>
    </row>
    <row r="3793" spans="2:5" x14ac:dyDescent="0.3">
      <c r="B3793">
        <v>2025</v>
      </c>
      <c r="C3793">
        <v>4</v>
      </c>
      <c r="D3793">
        <v>1446006</v>
      </c>
      <c r="E3793" s="1">
        <v>3298.7819901385028</v>
      </c>
    </row>
    <row r="3794" spans="2:5" x14ac:dyDescent="0.3">
      <c r="B3794">
        <v>2025</v>
      </c>
      <c r="C3794">
        <v>4</v>
      </c>
      <c r="D3794">
        <v>1446005</v>
      </c>
      <c r="E3794" s="1">
        <v>2893.9961581037214</v>
      </c>
    </row>
    <row r="3795" spans="2:5" x14ac:dyDescent="0.3">
      <c r="B3795">
        <v>2025</v>
      </c>
      <c r="C3795">
        <v>4</v>
      </c>
      <c r="D3795">
        <v>1445017</v>
      </c>
      <c r="E3795" s="1">
        <v>2692.3441426332943</v>
      </c>
    </row>
    <row r="3796" spans="2:5" x14ac:dyDescent="0.3">
      <c r="B3796">
        <v>2025</v>
      </c>
      <c r="C3796">
        <v>4</v>
      </c>
      <c r="D3796">
        <v>1445010</v>
      </c>
      <c r="E3796" s="1">
        <v>1508.3613733039238</v>
      </c>
    </row>
    <row r="3797" spans="2:5" x14ac:dyDescent="0.3">
      <c r="B3797">
        <v>2025</v>
      </c>
      <c r="C3797">
        <v>4</v>
      </c>
      <c r="D3797">
        <v>1442016</v>
      </c>
      <c r="E3797" s="1">
        <v>766.81127982646422</v>
      </c>
    </row>
    <row r="3798" spans="2:5" x14ac:dyDescent="0.3">
      <c r="B3798">
        <v>2025</v>
      </c>
      <c r="C3798">
        <v>4</v>
      </c>
      <c r="D3798">
        <v>1442015</v>
      </c>
      <c r="E3798" s="1">
        <v>2918.7528433524662</v>
      </c>
    </row>
    <row r="3799" spans="2:5" x14ac:dyDescent="0.3">
      <c r="B3799">
        <v>2025</v>
      </c>
      <c r="C3799">
        <v>4</v>
      </c>
      <c r="D3799">
        <v>1442008</v>
      </c>
      <c r="E3799" s="1">
        <v>3660.3276611094461</v>
      </c>
    </row>
    <row r="3800" spans="2:5" x14ac:dyDescent="0.3">
      <c r="B3800">
        <v>2025</v>
      </c>
      <c r="C3800">
        <v>4</v>
      </c>
      <c r="D3800">
        <v>1442006</v>
      </c>
      <c r="E3800" s="1">
        <v>1978.1954744628697</v>
      </c>
    </row>
    <row r="3801" spans="2:5" x14ac:dyDescent="0.3">
      <c r="B3801">
        <v>2025</v>
      </c>
      <c r="C3801">
        <v>4</v>
      </c>
      <c r="D3801">
        <v>1442004</v>
      </c>
      <c r="E3801" s="1">
        <v>4346.0433680148117</v>
      </c>
    </row>
    <row r="3802" spans="2:5" x14ac:dyDescent="0.3">
      <c r="B3802">
        <v>2025</v>
      </c>
      <c r="C3802">
        <v>4</v>
      </c>
      <c r="D3802">
        <v>1441010</v>
      </c>
      <c r="E3802" s="1">
        <v>1233.4658505311841</v>
      </c>
    </row>
    <row r="3803" spans="2:5" x14ac:dyDescent="0.3">
      <c r="B3803">
        <v>2025</v>
      </c>
      <c r="C3803">
        <v>4</v>
      </c>
      <c r="D3803">
        <v>1440005</v>
      </c>
      <c r="E3803" s="1">
        <v>2229.6202812900106</v>
      </c>
    </row>
    <row r="3804" spans="2:5" x14ac:dyDescent="0.3">
      <c r="B3804">
        <v>2025</v>
      </c>
      <c r="C3804">
        <v>4</v>
      </c>
      <c r="D3804">
        <v>1440003</v>
      </c>
      <c r="E3804" s="1">
        <v>2003.1812255735392</v>
      </c>
    </row>
    <row r="3805" spans="2:5" x14ac:dyDescent="0.3">
      <c r="B3805">
        <v>2025</v>
      </c>
      <c r="C3805">
        <v>4</v>
      </c>
      <c r="D3805">
        <v>1438017</v>
      </c>
      <c r="E3805" s="1">
        <v>3252.9792216967339</v>
      </c>
    </row>
    <row r="3806" spans="2:5" x14ac:dyDescent="0.3">
      <c r="B3806">
        <v>2025</v>
      </c>
      <c r="C3806">
        <v>4</v>
      </c>
      <c r="D3806">
        <v>1438013</v>
      </c>
      <c r="E3806" s="1">
        <v>1503.1343219335813</v>
      </c>
    </row>
    <row r="3807" spans="2:5" x14ac:dyDescent="0.3">
      <c r="B3807">
        <v>2025</v>
      </c>
      <c r="C3807">
        <v>4</v>
      </c>
      <c r="D3807">
        <v>1437021</v>
      </c>
      <c r="E3807" s="1">
        <v>4767.678373128987</v>
      </c>
    </row>
    <row r="3808" spans="2:5" x14ac:dyDescent="0.3">
      <c r="B3808">
        <v>2025</v>
      </c>
      <c r="C3808">
        <v>4</v>
      </c>
      <c r="D3808">
        <v>1437019</v>
      </c>
      <c r="E3808" s="1">
        <v>5283.6013754836313</v>
      </c>
    </row>
    <row r="3809" spans="2:5" x14ac:dyDescent="0.3">
      <c r="B3809">
        <v>2025</v>
      </c>
      <c r="C3809">
        <v>4</v>
      </c>
      <c r="D3809">
        <v>1437012</v>
      </c>
      <c r="E3809" s="1">
        <v>5522.1299710283274</v>
      </c>
    </row>
    <row r="3810" spans="2:5" x14ac:dyDescent="0.3">
      <c r="B3810">
        <v>2025</v>
      </c>
      <c r="C3810">
        <v>4</v>
      </c>
      <c r="D3810">
        <v>1437011</v>
      </c>
      <c r="E3810" s="1">
        <v>3914.1670411122227</v>
      </c>
    </row>
    <row r="3811" spans="2:5" x14ac:dyDescent="0.3">
      <c r="B3811">
        <v>2025</v>
      </c>
      <c r="C3811">
        <v>4</v>
      </c>
      <c r="D3811">
        <v>1437009</v>
      </c>
      <c r="E3811" s="1">
        <v>5057.6388207250293</v>
      </c>
    </row>
    <row r="3812" spans="2:5" x14ac:dyDescent="0.3">
      <c r="B3812">
        <v>2025</v>
      </c>
      <c r="C3812">
        <v>4</v>
      </c>
      <c r="D3812">
        <v>1436008</v>
      </c>
      <c r="E3812" s="1">
        <v>9446.3101101186076</v>
      </c>
    </row>
    <row r="3813" spans="2:5" x14ac:dyDescent="0.3">
      <c r="B3813">
        <v>2025</v>
      </c>
      <c r="C3813">
        <v>4</v>
      </c>
      <c r="D3813">
        <v>1436007</v>
      </c>
      <c r="E3813" s="1">
        <v>9254.4290434328032</v>
      </c>
    </row>
    <row r="3814" spans="2:5" x14ac:dyDescent="0.3">
      <c r="B3814">
        <v>2025</v>
      </c>
      <c r="C3814">
        <v>4</v>
      </c>
      <c r="D3814">
        <v>1436006</v>
      </c>
      <c r="E3814" s="1">
        <v>8464.8345465268958</v>
      </c>
    </row>
    <row r="3815" spans="2:5" x14ac:dyDescent="0.3">
      <c r="B3815">
        <v>2025</v>
      </c>
      <c r="C3815">
        <v>4</v>
      </c>
      <c r="D3815">
        <v>1435075</v>
      </c>
      <c r="E3815" s="1">
        <v>391.87037037037032</v>
      </c>
    </row>
    <row r="3816" spans="2:5" x14ac:dyDescent="0.3">
      <c r="B3816">
        <v>2025</v>
      </c>
      <c r="C3816">
        <v>4</v>
      </c>
      <c r="D3816">
        <v>1435037</v>
      </c>
      <c r="E3816" s="1">
        <v>443.97262952101653</v>
      </c>
    </row>
    <row r="3817" spans="2:5" x14ac:dyDescent="0.3">
      <c r="B3817">
        <v>2025</v>
      </c>
      <c r="C3817">
        <v>4</v>
      </c>
      <c r="D3817">
        <v>1435033</v>
      </c>
      <c r="E3817" s="1">
        <v>1327.0313779362421</v>
      </c>
    </row>
    <row r="3818" spans="2:5" x14ac:dyDescent="0.3">
      <c r="B3818">
        <v>2025</v>
      </c>
      <c r="C3818">
        <v>4</v>
      </c>
      <c r="D3818">
        <v>1434034</v>
      </c>
      <c r="E3818" s="1">
        <v>1495.3856990429308</v>
      </c>
    </row>
    <row r="3819" spans="2:5" x14ac:dyDescent="0.3">
      <c r="B3819">
        <v>2025</v>
      </c>
      <c r="C3819">
        <v>4</v>
      </c>
      <c r="D3819">
        <v>1434019</v>
      </c>
      <c r="E3819" s="1">
        <v>1199</v>
      </c>
    </row>
    <row r="3820" spans="2:5" x14ac:dyDescent="0.3">
      <c r="B3820">
        <v>2025</v>
      </c>
      <c r="C3820">
        <v>4</v>
      </c>
      <c r="D3820">
        <v>1433046</v>
      </c>
      <c r="E3820" s="1">
        <v>4055.5197841809227</v>
      </c>
    </row>
    <row r="3821" spans="2:5" x14ac:dyDescent="0.3">
      <c r="B3821">
        <v>2025</v>
      </c>
      <c r="C3821">
        <v>4</v>
      </c>
      <c r="D3821">
        <v>1433042</v>
      </c>
      <c r="E3821" s="1">
        <v>2506.3361600446624</v>
      </c>
    </row>
    <row r="3822" spans="2:5" x14ac:dyDescent="0.3">
      <c r="B3822">
        <v>2025</v>
      </c>
      <c r="C3822">
        <v>4</v>
      </c>
      <c r="D3822">
        <v>1433040</v>
      </c>
      <c r="E3822" s="1">
        <v>4069.2366165787525</v>
      </c>
    </row>
    <row r="3823" spans="2:5" x14ac:dyDescent="0.3">
      <c r="B3823">
        <v>2025</v>
      </c>
      <c r="C3823">
        <v>4</v>
      </c>
      <c r="D3823">
        <v>1433033</v>
      </c>
      <c r="E3823" s="1">
        <v>2422.5579631174423</v>
      </c>
    </row>
    <row r="3824" spans="2:5" x14ac:dyDescent="0.3">
      <c r="B3824">
        <v>2025</v>
      </c>
      <c r="C3824">
        <v>4</v>
      </c>
      <c r="D3824">
        <v>1433031</v>
      </c>
      <c r="E3824" s="1">
        <v>4107.6588527011299</v>
      </c>
    </row>
    <row r="3825" spans="2:5" x14ac:dyDescent="0.3">
      <c r="B3825">
        <v>2025</v>
      </c>
      <c r="C3825">
        <v>4</v>
      </c>
      <c r="D3825">
        <v>1433023</v>
      </c>
      <c r="E3825" s="1">
        <v>3123.5245445259425</v>
      </c>
    </row>
    <row r="3826" spans="2:5" x14ac:dyDescent="0.3">
      <c r="B3826">
        <v>2025</v>
      </c>
      <c r="C3826">
        <v>4</v>
      </c>
      <c r="D3826">
        <v>1433017</v>
      </c>
      <c r="E3826" s="1">
        <v>4062.5683138991649</v>
      </c>
    </row>
    <row r="3827" spans="2:5" x14ac:dyDescent="0.3">
      <c r="B3827">
        <v>2025</v>
      </c>
      <c r="C3827">
        <v>4</v>
      </c>
      <c r="D3827">
        <v>1433015</v>
      </c>
      <c r="E3827" s="1">
        <v>4147.133431586768</v>
      </c>
    </row>
    <row r="3828" spans="2:5" x14ac:dyDescent="0.3">
      <c r="B3828">
        <v>2025</v>
      </c>
      <c r="C3828">
        <v>4</v>
      </c>
      <c r="D3828">
        <v>1433008</v>
      </c>
      <c r="E3828" s="1">
        <v>4035.0988140537038</v>
      </c>
    </row>
    <row r="3829" spans="2:5" x14ac:dyDescent="0.3">
      <c r="B3829">
        <v>2025</v>
      </c>
      <c r="C3829">
        <v>4</v>
      </c>
      <c r="D3829">
        <v>1433006</v>
      </c>
      <c r="E3829" s="1">
        <v>1971.2717022478316</v>
      </c>
    </row>
    <row r="3830" spans="2:5" x14ac:dyDescent="0.3">
      <c r="B3830">
        <v>2025</v>
      </c>
      <c r="C3830">
        <v>4</v>
      </c>
      <c r="D3830">
        <v>1432005</v>
      </c>
      <c r="E3830" s="1">
        <v>1539.6855403348554</v>
      </c>
    </row>
    <row r="3831" spans="2:5" x14ac:dyDescent="0.3">
      <c r="B3831">
        <v>2025</v>
      </c>
      <c r="C3831">
        <v>4</v>
      </c>
      <c r="D3831">
        <v>1431028</v>
      </c>
      <c r="E3831" s="1">
        <v>1640.12098200638</v>
      </c>
    </row>
    <row r="3832" spans="2:5" x14ac:dyDescent="0.3">
      <c r="B3832">
        <v>2025</v>
      </c>
      <c r="C3832">
        <v>4</v>
      </c>
      <c r="D3832">
        <v>1431027</v>
      </c>
      <c r="E3832" s="1">
        <v>1805.6227992108945</v>
      </c>
    </row>
    <row r="3833" spans="2:5" x14ac:dyDescent="0.3">
      <c r="B3833">
        <v>2025</v>
      </c>
      <c r="C3833">
        <v>4</v>
      </c>
      <c r="D3833">
        <v>1431023</v>
      </c>
      <c r="E3833" s="1">
        <v>1334.3553040303641</v>
      </c>
    </row>
    <row r="3834" spans="2:5" x14ac:dyDescent="0.3">
      <c r="B3834">
        <v>2025</v>
      </c>
      <c r="C3834">
        <v>4</v>
      </c>
      <c r="D3834">
        <v>1431021</v>
      </c>
      <c r="E3834" s="1">
        <v>2019.8579780911405</v>
      </c>
    </row>
    <row r="3835" spans="2:5" x14ac:dyDescent="0.3">
      <c r="B3835">
        <v>2025</v>
      </c>
      <c r="C3835">
        <v>4</v>
      </c>
      <c r="D3835">
        <v>1431019</v>
      </c>
      <c r="E3835" s="1">
        <v>1715.0503554644811</v>
      </c>
    </row>
    <row r="3836" spans="2:5" x14ac:dyDescent="0.3">
      <c r="B3836">
        <v>2025</v>
      </c>
      <c r="C3836">
        <v>4</v>
      </c>
      <c r="D3836">
        <v>1431018</v>
      </c>
      <c r="E3836" s="1">
        <v>2395.2489524043731</v>
      </c>
    </row>
    <row r="3837" spans="2:5" x14ac:dyDescent="0.3">
      <c r="B3837">
        <v>2025</v>
      </c>
      <c r="C3837">
        <v>4</v>
      </c>
      <c r="D3837">
        <v>1431016</v>
      </c>
      <c r="E3837" s="1">
        <v>1091.8427197334465</v>
      </c>
    </row>
    <row r="3838" spans="2:5" x14ac:dyDescent="0.3">
      <c r="B3838">
        <v>2025</v>
      </c>
      <c r="C3838">
        <v>4</v>
      </c>
      <c r="D3838">
        <v>1431015</v>
      </c>
      <c r="E3838" s="1">
        <v>1358.4189271999217</v>
      </c>
    </row>
    <row r="3839" spans="2:5" x14ac:dyDescent="0.3">
      <c r="B3839">
        <v>2025</v>
      </c>
      <c r="C3839">
        <v>4</v>
      </c>
      <c r="D3839">
        <v>1431013</v>
      </c>
      <c r="E3839" s="1">
        <v>1823.3309982138792</v>
      </c>
    </row>
    <row r="3840" spans="2:5" x14ac:dyDescent="0.3">
      <c r="B3840">
        <v>2025</v>
      </c>
      <c r="C3840">
        <v>4</v>
      </c>
      <c r="D3840">
        <v>1431009</v>
      </c>
      <c r="E3840" s="1">
        <v>1004.9744102911372</v>
      </c>
    </row>
    <row r="3841" spans="2:5" x14ac:dyDescent="0.3">
      <c r="B3841">
        <v>2025</v>
      </c>
      <c r="C3841">
        <v>4</v>
      </c>
      <c r="D3841">
        <v>1430006</v>
      </c>
      <c r="E3841" s="1">
        <v>8791.7216178760591</v>
      </c>
    </row>
    <row r="3842" spans="2:5" x14ac:dyDescent="0.3">
      <c r="B3842">
        <v>2025</v>
      </c>
      <c r="C3842">
        <v>4</v>
      </c>
      <c r="D3842">
        <v>1430005</v>
      </c>
      <c r="E3842" s="1">
        <v>6546.6553685762192</v>
      </c>
    </row>
    <row r="3843" spans="2:5" x14ac:dyDescent="0.3">
      <c r="B3843">
        <v>2025</v>
      </c>
      <c r="C3843">
        <v>4</v>
      </c>
      <c r="D3843">
        <v>1429002</v>
      </c>
      <c r="E3843" s="1">
        <v>5608.2562851023558</v>
      </c>
    </row>
    <row r="3844" spans="2:5" x14ac:dyDescent="0.3">
      <c r="B3844">
        <v>2025</v>
      </c>
      <c r="C3844">
        <v>4</v>
      </c>
      <c r="D3844">
        <v>1428014</v>
      </c>
      <c r="E3844" s="1">
        <v>3714.9593494086862</v>
      </c>
    </row>
    <row r="3845" spans="2:5" x14ac:dyDescent="0.3">
      <c r="B3845">
        <v>2025</v>
      </c>
      <c r="C3845">
        <v>4</v>
      </c>
      <c r="D3845">
        <v>1428008</v>
      </c>
      <c r="E3845" s="1">
        <v>2116.6412846471753</v>
      </c>
    </row>
    <row r="3846" spans="2:5" x14ac:dyDescent="0.3">
      <c r="B3846">
        <v>2025</v>
      </c>
      <c r="C3846">
        <v>4</v>
      </c>
      <c r="D3846">
        <v>1428002</v>
      </c>
      <c r="E3846" s="1">
        <v>2985.2153323566317</v>
      </c>
    </row>
    <row r="3847" spans="2:5" x14ac:dyDescent="0.3">
      <c r="B3847">
        <v>2025</v>
      </c>
      <c r="C3847">
        <v>4</v>
      </c>
      <c r="D3847">
        <v>1427005</v>
      </c>
      <c r="E3847" s="1">
        <v>1721</v>
      </c>
    </row>
    <row r="3848" spans="2:5" x14ac:dyDescent="0.3">
      <c r="B3848">
        <v>2025</v>
      </c>
      <c r="C3848">
        <v>4</v>
      </c>
      <c r="D3848">
        <v>1424002</v>
      </c>
      <c r="E3848" s="1">
        <v>7472.8276016906893</v>
      </c>
    </row>
    <row r="3849" spans="2:5" x14ac:dyDescent="0.3">
      <c r="B3849">
        <v>2025</v>
      </c>
      <c r="C3849">
        <v>4</v>
      </c>
      <c r="D3849">
        <v>1423005</v>
      </c>
      <c r="E3849" s="1">
        <v>5007.6066986129099</v>
      </c>
    </row>
    <row r="3850" spans="2:5" x14ac:dyDescent="0.3">
      <c r="B3850">
        <v>2025</v>
      </c>
      <c r="C3850">
        <v>4</v>
      </c>
      <c r="D3850">
        <v>1421012</v>
      </c>
      <c r="E3850" s="1">
        <v>1464.2297297297298</v>
      </c>
    </row>
    <row r="3851" spans="2:5" x14ac:dyDescent="0.3">
      <c r="B3851">
        <v>2025</v>
      </c>
      <c r="C3851">
        <v>4</v>
      </c>
      <c r="D3851">
        <v>1420024</v>
      </c>
      <c r="E3851" s="1">
        <v>2512</v>
      </c>
    </row>
    <row r="3852" spans="2:5" x14ac:dyDescent="0.3">
      <c r="B3852">
        <v>2025</v>
      </c>
      <c r="C3852">
        <v>4</v>
      </c>
      <c r="D3852">
        <v>1420023</v>
      </c>
      <c r="E3852" s="1">
        <v>2892.5352798053527</v>
      </c>
    </row>
    <row r="3853" spans="2:5" x14ac:dyDescent="0.3">
      <c r="B3853">
        <v>2025</v>
      </c>
      <c r="C3853">
        <v>4</v>
      </c>
      <c r="D3853">
        <v>1420014</v>
      </c>
      <c r="E3853" s="1">
        <v>2982.2204176334108</v>
      </c>
    </row>
    <row r="3854" spans="2:5" x14ac:dyDescent="0.3">
      <c r="B3854">
        <v>2025</v>
      </c>
      <c r="C3854">
        <v>4</v>
      </c>
      <c r="D3854">
        <v>1420009</v>
      </c>
      <c r="E3854" s="1">
        <v>2512</v>
      </c>
    </row>
    <row r="3855" spans="2:5" x14ac:dyDescent="0.3">
      <c r="B3855">
        <v>2025</v>
      </c>
      <c r="C3855">
        <v>4</v>
      </c>
      <c r="D3855">
        <v>1419005</v>
      </c>
      <c r="E3855" s="1">
        <v>2089.6916419622162</v>
      </c>
    </row>
    <row r="3856" spans="2:5" x14ac:dyDescent="0.3">
      <c r="B3856">
        <v>2025</v>
      </c>
      <c r="C3856">
        <v>4</v>
      </c>
      <c r="D3856">
        <v>1419003</v>
      </c>
      <c r="E3856" s="1">
        <v>2121.6844726993863</v>
      </c>
    </row>
    <row r="3857" spans="2:5" x14ac:dyDescent="0.3">
      <c r="B3857">
        <v>2025</v>
      </c>
      <c r="C3857">
        <v>4</v>
      </c>
      <c r="D3857">
        <v>1418003</v>
      </c>
      <c r="E3857" s="1">
        <v>4357.7845231660567</v>
      </c>
    </row>
    <row r="3858" spans="2:5" x14ac:dyDescent="0.3">
      <c r="B3858">
        <v>2025</v>
      </c>
      <c r="C3858">
        <v>4</v>
      </c>
      <c r="D3858">
        <v>1417019</v>
      </c>
      <c r="E3858" s="1">
        <v>2254.1119131604796</v>
      </c>
    </row>
    <row r="3859" spans="2:5" x14ac:dyDescent="0.3">
      <c r="B3859">
        <v>2025</v>
      </c>
      <c r="C3859">
        <v>4</v>
      </c>
      <c r="D3859">
        <v>1414001</v>
      </c>
      <c r="E3859" s="1">
        <v>3436.7653325510892</v>
      </c>
    </row>
    <row r="3860" spans="2:5" x14ac:dyDescent="0.3">
      <c r="B3860">
        <v>2025</v>
      </c>
      <c r="C3860">
        <v>4</v>
      </c>
      <c r="D3860">
        <v>1413007</v>
      </c>
      <c r="E3860" s="1">
        <v>4039.51582215193</v>
      </c>
    </row>
    <row r="3861" spans="2:5" x14ac:dyDescent="0.3">
      <c r="B3861">
        <v>2025</v>
      </c>
      <c r="C3861">
        <v>4</v>
      </c>
      <c r="D3861">
        <v>1413005</v>
      </c>
      <c r="E3861" s="1">
        <v>4104.0349748167846</v>
      </c>
    </row>
    <row r="3862" spans="2:5" x14ac:dyDescent="0.3">
      <c r="B3862">
        <v>2025</v>
      </c>
      <c r="C3862">
        <v>4</v>
      </c>
      <c r="D3862">
        <v>1413004</v>
      </c>
      <c r="E3862" s="1">
        <v>4479.6861336625425</v>
      </c>
    </row>
    <row r="3863" spans="2:5" x14ac:dyDescent="0.3">
      <c r="B3863">
        <v>2025</v>
      </c>
      <c r="C3863">
        <v>4</v>
      </c>
      <c r="D3863">
        <v>1412004</v>
      </c>
      <c r="E3863" s="1">
        <v>3467.1923464224519</v>
      </c>
    </row>
    <row r="3864" spans="2:5" x14ac:dyDescent="0.3">
      <c r="B3864">
        <v>2025</v>
      </c>
      <c r="C3864">
        <v>4</v>
      </c>
      <c r="D3864">
        <v>1410019</v>
      </c>
      <c r="E3864" s="1">
        <v>3526.4280951117717</v>
      </c>
    </row>
    <row r="3865" spans="2:5" x14ac:dyDescent="0.3">
      <c r="B3865">
        <v>2025</v>
      </c>
      <c r="C3865">
        <v>4</v>
      </c>
      <c r="D3865">
        <v>1410008</v>
      </c>
      <c r="E3865" s="1">
        <v>2135.1988690793319</v>
      </c>
    </row>
    <row r="3866" spans="2:5" x14ac:dyDescent="0.3">
      <c r="B3866">
        <v>2025</v>
      </c>
      <c r="C3866">
        <v>4</v>
      </c>
      <c r="D3866">
        <v>1409012</v>
      </c>
      <c r="E3866" s="1">
        <v>1729.6208102276412</v>
      </c>
    </row>
    <row r="3867" spans="2:5" x14ac:dyDescent="0.3">
      <c r="B3867">
        <v>2025</v>
      </c>
      <c r="C3867">
        <v>4</v>
      </c>
      <c r="D3867">
        <v>1408008</v>
      </c>
      <c r="E3867" s="1">
        <v>4878.3996629004905</v>
      </c>
    </row>
    <row r="3868" spans="2:5" x14ac:dyDescent="0.3">
      <c r="B3868">
        <v>2025</v>
      </c>
      <c r="C3868">
        <v>4</v>
      </c>
      <c r="D3868">
        <v>1408003</v>
      </c>
      <c r="E3868" s="1">
        <v>4898.7951386281011</v>
      </c>
    </row>
    <row r="3869" spans="2:5" x14ac:dyDescent="0.3">
      <c r="B3869">
        <v>2025</v>
      </c>
      <c r="C3869">
        <v>4</v>
      </c>
      <c r="D3869">
        <v>1407063</v>
      </c>
      <c r="E3869" s="1">
        <v>4697.5481292139866</v>
      </c>
    </row>
    <row r="3870" spans="2:5" x14ac:dyDescent="0.3">
      <c r="B3870">
        <v>2025</v>
      </c>
      <c r="C3870">
        <v>4</v>
      </c>
      <c r="D3870">
        <v>1407055</v>
      </c>
      <c r="E3870" s="1">
        <v>3862.4028315241644</v>
      </c>
    </row>
    <row r="3871" spans="2:5" x14ac:dyDescent="0.3">
      <c r="B3871">
        <v>2025</v>
      </c>
      <c r="C3871">
        <v>4</v>
      </c>
      <c r="D3871">
        <v>1407043</v>
      </c>
      <c r="E3871" s="1">
        <v>4138.704896187648</v>
      </c>
    </row>
    <row r="3872" spans="2:5" x14ac:dyDescent="0.3">
      <c r="B3872">
        <v>2025</v>
      </c>
      <c r="C3872">
        <v>4</v>
      </c>
      <c r="D3872">
        <v>1407036</v>
      </c>
      <c r="E3872" s="1">
        <v>2817.5527478191543</v>
      </c>
    </row>
    <row r="3873" spans="2:5" x14ac:dyDescent="0.3">
      <c r="B3873">
        <v>2025</v>
      </c>
      <c r="C3873">
        <v>4</v>
      </c>
      <c r="D3873">
        <v>1407024</v>
      </c>
      <c r="E3873" s="1">
        <v>3382.4641828808831</v>
      </c>
    </row>
    <row r="3874" spans="2:5" x14ac:dyDescent="0.3">
      <c r="B3874">
        <v>2025</v>
      </c>
      <c r="C3874">
        <v>4</v>
      </c>
      <c r="D3874">
        <v>1407023</v>
      </c>
      <c r="E3874" s="1">
        <v>3569.431743162831</v>
      </c>
    </row>
    <row r="3875" spans="2:5" x14ac:dyDescent="0.3">
      <c r="B3875">
        <v>2025</v>
      </c>
      <c r="C3875">
        <v>4</v>
      </c>
      <c r="D3875">
        <v>1407020</v>
      </c>
      <c r="E3875" s="1">
        <v>3161.7778041599499</v>
      </c>
    </row>
    <row r="3876" spans="2:5" x14ac:dyDescent="0.3">
      <c r="B3876">
        <v>2025</v>
      </c>
      <c r="C3876">
        <v>4</v>
      </c>
      <c r="D3876">
        <v>1407011</v>
      </c>
      <c r="E3876" s="1">
        <v>3678.9039971435636</v>
      </c>
    </row>
    <row r="3877" spans="2:5" x14ac:dyDescent="0.3">
      <c r="B3877">
        <v>2025</v>
      </c>
      <c r="C3877">
        <v>4</v>
      </c>
      <c r="D3877">
        <v>1407008</v>
      </c>
      <c r="E3877" s="1">
        <v>3270.1494875765538</v>
      </c>
    </row>
    <row r="3878" spans="2:5" x14ac:dyDescent="0.3">
      <c r="B3878">
        <v>2025</v>
      </c>
      <c r="C3878">
        <v>4</v>
      </c>
      <c r="D3878">
        <v>1406048</v>
      </c>
      <c r="E3878" s="1">
        <v>2182.7701058743714</v>
      </c>
    </row>
    <row r="3879" spans="2:5" x14ac:dyDescent="0.3">
      <c r="B3879">
        <v>2025</v>
      </c>
      <c r="C3879">
        <v>4</v>
      </c>
      <c r="D3879">
        <v>1406043</v>
      </c>
      <c r="E3879" s="1">
        <v>2207.8265330296194</v>
      </c>
    </row>
    <row r="3880" spans="2:5" x14ac:dyDescent="0.3">
      <c r="B3880">
        <v>2025</v>
      </c>
      <c r="C3880">
        <v>4</v>
      </c>
      <c r="D3880">
        <v>1406033</v>
      </c>
      <c r="E3880" s="1">
        <v>2204.9724812663494</v>
      </c>
    </row>
    <row r="3881" spans="2:5" x14ac:dyDescent="0.3">
      <c r="B3881">
        <v>2025</v>
      </c>
      <c r="C3881">
        <v>4</v>
      </c>
      <c r="D3881">
        <v>1406026</v>
      </c>
      <c r="E3881" s="1">
        <v>3600.2947052850991</v>
      </c>
    </row>
    <row r="3882" spans="2:5" x14ac:dyDescent="0.3">
      <c r="B3882">
        <v>2025</v>
      </c>
      <c r="C3882">
        <v>4</v>
      </c>
      <c r="D3882">
        <v>1406022</v>
      </c>
      <c r="E3882" s="1">
        <v>2173.4517726439221</v>
      </c>
    </row>
    <row r="3883" spans="2:5" x14ac:dyDescent="0.3">
      <c r="B3883">
        <v>2025</v>
      </c>
      <c r="C3883">
        <v>4</v>
      </c>
      <c r="D3883">
        <v>1406017</v>
      </c>
      <c r="E3883" s="1">
        <v>1741.2120731440564</v>
      </c>
    </row>
    <row r="3884" spans="2:5" x14ac:dyDescent="0.3">
      <c r="B3884">
        <v>2025</v>
      </c>
      <c r="C3884">
        <v>4</v>
      </c>
      <c r="D3884">
        <v>1406009</v>
      </c>
      <c r="E3884" s="1">
        <v>565.2237185056473</v>
      </c>
    </row>
    <row r="3885" spans="2:5" x14ac:dyDescent="0.3">
      <c r="B3885">
        <v>2025</v>
      </c>
      <c r="C3885">
        <v>4</v>
      </c>
      <c r="D3885">
        <v>1405001</v>
      </c>
      <c r="E3885" s="1">
        <v>2381.8019657281397</v>
      </c>
    </row>
    <row r="3886" spans="2:5" x14ac:dyDescent="0.3">
      <c r="B3886">
        <v>2025</v>
      </c>
      <c r="C3886">
        <v>4</v>
      </c>
      <c r="D3886">
        <v>1404005</v>
      </c>
      <c r="E3886" s="1">
        <v>10242.415780258607</v>
      </c>
    </row>
    <row r="3887" spans="2:5" x14ac:dyDescent="0.3">
      <c r="B3887">
        <v>2025</v>
      </c>
      <c r="C3887">
        <v>4</v>
      </c>
      <c r="D3887">
        <v>1403013</v>
      </c>
      <c r="E3887" s="1">
        <v>2338.1443967464684</v>
      </c>
    </row>
    <row r="3888" spans="2:5" x14ac:dyDescent="0.3">
      <c r="B3888">
        <v>2025</v>
      </c>
      <c r="C3888">
        <v>4</v>
      </c>
      <c r="D3888">
        <v>1401022</v>
      </c>
      <c r="E3888" s="1">
        <v>1148</v>
      </c>
    </row>
    <row r="3889" spans="2:5" x14ac:dyDescent="0.3">
      <c r="B3889">
        <v>2025</v>
      </c>
      <c r="C3889">
        <v>4</v>
      </c>
      <c r="D3889">
        <v>1401020</v>
      </c>
      <c r="E3889" s="1">
        <v>1236.8415354243289</v>
      </c>
    </row>
    <row r="3890" spans="2:5" x14ac:dyDescent="0.3">
      <c r="B3890">
        <v>2025</v>
      </c>
      <c r="C3890">
        <v>4</v>
      </c>
      <c r="D3890">
        <v>1401017</v>
      </c>
      <c r="E3890" s="1">
        <v>2083.7702692308353</v>
      </c>
    </row>
    <row r="3891" spans="2:5" x14ac:dyDescent="0.3">
      <c r="B3891">
        <v>2025</v>
      </c>
      <c r="C3891">
        <v>4</v>
      </c>
      <c r="D3891">
        <v>1401014</v>
      </c>
      <c r="E3891" s="1">
        <v>2427.3626722120421</v>
      </c>
    </row>
    <row r="3892" spans="2:5" x14ac:dyDescent="0.3">
      <c r="B3892">
        <v>2025</v>
      </c>
      <c r="C3892">
        <v>4</v>
      </c>
      <c r="D3892">
        <v>1401012</v>
      </c>
      <c r="E3892" s="1">
        <v>1602.984862983961</v>
      </c>
    </row>
    <row r="3893" spans="2:5" x14ac:dyDescent="0.3">
      <c r="B3893">
        <v>2025</v>
      </c>
      <c r="C3893">
        <v>4</v>
      </c>
      <c r="D3893">
        <v>1401011</v>
      </c>
      <c r="E3893" s="1">
        <v>1851.4666841993369</v>
      </c>
    </row>
    <row r="3894" spans="2:5" x14ac:dyDescent="0.3">
      <c r="B3894">
        <v>2025</v>
      </c>
      <c r="C3894">
        <v>4</v>
      </c>
      <c r="D3894">
        <v>1401007</v>
      </c>
      <c r="E3894" s="1">
        <v>1586.5233426020782</v>
      </c>
    </row>
    <row r="3895" spans="2:5" x14ac:dyDescent="0.3">
      <c r="B3895">
        <v>2025</v>
      </c>
      <c r="C3895">
        <v>4</v>
      </c>
      <c r="D3895">
        <v>1334075</v>
      </c>
      <c r="E3895" s="1">
        <v>402.89707271010388</v>
      </c>
    </row>
    <row r="3896" spans="2:5" x14ac:dyDescent="0.3">
      <c r="B3896">
        <v>2025</v>
      </c>
      <c r="C3896">
        <v>4</v>
      </c>
      <c r="D3896">
        <v>1316075</v>
      </c>
      <c r="E3896" s="1">
        <v>4011.2714282267966</v>
      </c>
    </row>
    <row r="3897" spans="2:5" x14ac:dyDescent="0.3">
      <c r="B3897">
        <v>2025</v>
      </c>
      <c r="C3897">
        <v>4</v>
      </c>
      <c r="D3897">
        <v>1234075</v>
      </c>
      <c r="E3897" s="1">
        <v>1246.0953031107085</v>
      </c>
    </row>
    <row r="3898" spans="2:5" x14ac:dyDescent="0.3">
      <c r="B3898">
        <v>2025</v>
      </c>
      <c r="C3898">
        <v>4</v>
      </c>
      <c r="D3898">
        <v>1081028</v>
      </c>
      <c r="E3898" s="1">
        <v>2813.3280202919937</v>
      </c>
    </row>
    <row r="3899" spans="2:5" x14ac:dyDescent="0.3">
      <c r="B3899">
        <v>2025</v>
      </c>
      <c r="C3899">
        <v>4</v>
      </c>
      <c r="D3899">
        <v>1081027</v>
      </c>
      <c r="E3899" s="1">
        <v>2611.597486054276</v>
      </c>
    </row>
    <row r="3900" spans="2:5" x14ac:dyDescent="0.3">
      <c r="B3900">
        <v>2025</v>
      </c>
      <c r="C3900">
        <v>4</v>
      </c>
      <c r="D3900">
        <v>1081022</v>
      </c>
      <c r="E3900" s="1">
        <v>5877.5611309943324</v>
      </c>
    </row>
    <row r="3901" spans="2:5" x14ac:dyDescent="0.3">
      <c r="B3901">
        <v>2025</v>
      </c>
      <c r="C3901">
        <v>4</v>
      </c>
      <c r="D3901">
        <v>1081018</v>
      </c>
      <c r="E3901" s="1">
        <v>2166.3486886397204</v>
      </c>
    </row>
    <row r="3902" spans="2:5" x14ac:dyDescent="0.3">
      <c r="B3902">
        <v>2025</v>
      </c>
      <c r="C3902">
        <v>4</v>
      </c>
      <c r="D3902">
        <v>1081007</v>
      </c>
      <c r="E3902" s="1">
        <v>1991.6031743408257</v>
      </c>
    </row>
    <row r="3903" spans="2:5" x14ac:dyDescent="0.3">
      <c r="B3903">
        <v>2025</v>
      </c>
      <c r="C3903">
        <v>4</v>
      </c>
      <c r="D3903">
        <v>1081004</v>
      </c>
      <c r="E3903" s="1">
        <v>5689.5409142782291</v>
      </c>
    </row>
    <row r="3904" spans="2:5" x14ac:dyDescent="0.3">
      <c r="B3904">
        <v>2025</v>
      </c>
      <c r="C3904">
        <v>4</v>
      </c>
      <c r="D3904">
        <v>1080038</v>
      </c>
      <c r="E3904" s="1">
        <v>1344.355585816794</v>
      </c>
    </row>
    <row r="3905" spans="2:5" x14ac:dyDescent="0.3">
      <c r="B3905">
        <v>2025</v>
      </c>
      <c r="C3905">
        <v>4</v>
      </c>
      <c r="D3905">
        <v>1080036</v>
      </c>
      <c r="E3905" s="1">
        <v>1375.1292847820012</v>
      </c>
    </row>
    <row r="3906" spans="2:5" x14ac:dyDescent="0.3">
      <c r="B3906">
        <v>2025</v>
      </c>
      <c r="C3906">
        <v>4</v>
      </c>
      <c r="D3906">
        <v>1080035</v>
      </c>
      <c r="E3906" s="1">
        <v>2025.0385254927744</v>
      </c>
    </row>
    <row r="3907" spans="2:5" x14ac:dyDescent="0.3">
      <c r="B3907">
        <v>2025</v>
      </c>
      <c r="C3907">
        <v>4</v>
      </c>
      <c r="D3907">
        <v>1080032</v>
      </c>
      <c r="E3907" s="1">
        <v>1490.1268795678404</v>
      </c>
    </row>
    <row r="3908" spans="2:5" x14ac:dyDescent="0.3">
      <c r="B3908">
        <v>2025</v>
      </c>
      <c r="C3908">
        <v>4</v>
      </c>
      <c r="D3908">
        <v>1080029</v>
      </c>
      <c r="E3908" s="1">
        <v>1569.6715833107464</v>
      </c>
    </row>
    <row r="3909" spans="2:5" x14ac:dyDescent="0.3">
      <c r="B3909">
        <v>2025</v>
      </c>
      <c r="C3909">
        <v>4</v>
      </c>
      <c r="D3909">
        <v>1080022</v>
      </c>
      <c r="E3909" s="1">
        <v>1043.9242019117066</v>
      </c>
    </row>
    <row r="3910" spans="2:5" x14ac:dyDescent="0.3">
      <c r="B3910">
        <v>2025</v>
      </c>
      <c r="C3910">
        <v>4</v>
      </c>
      <c r="D3910">
        <v>1080016</v>
      </c>
      <c r="E3910" s="1">
        <v>1167.9273544100038</v>
      </c>
    </row>
    <row r="3911" spans="2:5" x14ac:dyDescent="0.3">
      <c r="B3911">
        <v>2025</v>
      </c>
      <c r="C3911">
        <v>4</v>
      </c>
      <c r="D3911">
        <v>1080013</v>
      </c>
      <c r="E3911" s="1">
        <v>1271.9315191549813</v>
      </c>
    </row>
    <row r="3912" spans="2:5" x14ac:dyDescent="0.3">
      <c r="B3912">
        <v>2025</v>
      </c>
      <c r="C3912">
        <v>4</v>
      </c>
      <c r="D3912">
        <v>1080008</v>
      </c>
      <c r="E3912" s="1">
        <v>2516.1161078206715</v>
      </c>
    </row>
    <row r="3913" spans="2:5" x14ac:dyDescent="0.3">
      <c r="B3913">
        <v>2025</v>
      </c>
      <c r="C3913">
        <v>4</v>
      </c>
      <c r="D3913">
        <v>1080001</v>
      </c>
      <c r="E3913" s="1">
        <v>1327.7388651293675</v>
      </c>
    </row>
    <row r="3914" spans="2:5" x14ac:dyDescent="0.3">
      <c r="B3914">
        <v>2025</v>
      </c>
      <c r="C3914">
        <v>4</v>
      </c>
      <c r="D3914">
        <v>1079011</v>
      </c>
      <c r="E3914" s="1">
        <v>4904.1833615584474</v>
      </c>
    </row>
    <row r="3915" spans="2:5" x14ac:dyDescent="0.3">
      <c r="B3915">
        <v>2025</v>
      </c>
      <c r="C3915">
        <v>4</v>
      </c>
      <c r="D3915">
        <v>1079003</v>
      </c>
      <c r="E3915" s="1">
        <v>4925.0487195191836</v>
      </c>
    </row>
    <row r="3916" spans="2:5" x14ac:dyDescent="0.3">
      <c r="B3916">
        <v>2025</v>
      </c>
      <c r="C3916">
        <v>4</v>
      </c>
      <c r="D3916">
        <v>1078018</v>
      </c>
      <c r="E3916" s="1">
        <v>4516.1838946614116</v>
      </c>
    </row>
    <row r="3917" spans="2:5" x14ac:dyDescent="0.3">
      <c r="B3917">
        <v>2025</v>
      </c>
      <c r="C3917">
        <v>4</v>
      </c>
      <c r="D3917">
        <v>1078016</v>
      </c>
      <c r="E3917" s="1">
        <v>3024.2190564031016</v>
      </c>
    </row>
    <row r="3918" spans="2:5" x14ac:dyDescent="0.3">
      <c r="B3918">
        <v>2025</v>
      </c>
      <c r="C3918">
        <v>4</v>
      </c>
      <c r="D3918">
        <v>1078015</v>
      </c>
      <c r="E3918" s="1">
        <v>2983.2924553901594</v>
      </c>
    </row>
    <row r="3919" spans="2:5" x14ac:dyDescent="0.3">
      <c r="B3919">
        <v>2025</v>
      </c>
      <c r="C3919">
        <v>4</v>
      </c>
      <c r="D3919">
        <v>1078013</v>
      </c>
      <c r="E3919" s="1">
        <v>4030.9324943886277</v>
      </c>
    </row>
    <row r="3920" spans="2:5" x14ac:dyDescent="0.3">
      <c r="B3920">
        <v>2025</v>
      </c>
      <c r="C3920">
        <v>4</v>
      </c>
      <c r="D3920">
        <v>1078010</v>
      </c>
      <c r="E3920" s="1">
        <v>3708.7400612559895</v>
      </c>
    </row>
    <row r="3921" spans="2:5" x14ac:dyDescent="0.3">
      <c r="B3921">
        <v>2025</v>
      </c>
      <c r="C3921">
        <v>4</v>
      </c>
      <c r="D3921">
        <v>1078001</v>
      </c>
      <c r="E3921" s="1">
        <v>3925.125853835134</v>
      </c>
    </row>
    <row r="3922" spans="2:5" x14ac:dyDescent="0.3">
      <c r="B3922">
        <v>2025</v>
      </c>
      <c r="C3922">
        <v>4</v>
      </c>
      <c r="D3922">
        <v>1077023</v>
      </c>
      <c r="E3922" s="1">
        <v>1996.8364812367279</v>
      </c>
    </row>
    <row r="3923" spans="2:5" x14ac:dyDescent="0.3">
      <c r="B3923">
        <v>2025</v>
      </c>
      <c r="C3923">
        <v>4</v>
      </c>
      <c r="D3923">
        <v>1077022</v>
      </c>
      <c r="E3923" s="1">
        <v>1940.9061291035766</v>
      </c>
    </row>
    <row r="3924" spans="2:5" x14ac:dyDescent="0.3">
      <c r="B3924">
        <v>2025</v>
      </c>
      <c r="C3924">
        <v>4</v>
      </c>
      <c r="D3924">
        <v>1077016</v>
      </c>
      <c r="E3924" s="1">
        <v>2816.1446373353633</v>
      </c>
    </row>
    <row r="3925" spans="2:5" x14ac:dyDescent="0.3">
      <c r="B3925">
        <v>2025</v>
      </c>
      <c r="C3925">
        <v>4</v>
      </c>
      <c r="D3925">
        <v>1076032</v>
      </c>
      <c r="E3925" s="1">
        <v>11289.131420115238</v>
      </c>
    </row>
    <row r="3926" spans="2:5" x14ac:dyDescent="0.3">
      <c r="B3926">
        <v>2025</v>
      </c>
      <c r="C3926">
        <v>4</v>
      </c>
      <c r="D3926">
        <v>1076027</v>
      </c>
      <c r="E3926" s="1">
        <v>10370.830127060381</v>
      </c>
    </row>
    <row r="3927" spans="2:5" x14ac:dyDescent="0.3">
      <c r="B3927">
        <v>2025</v>
      </c>
      <c r="C3927">
        <v>4</v>
      </c>
      <c r="D3927">
        <v>1076024</v>
      </c>
      <c r="E3927" s="1">
        <v>12773.02328001055</v>
      </c>
    </row>
    <row r="3928" spans="2:5" x14ac:dyDescent="0.3">
      <c r="B3928">
        <v>2025</v>
      </c>
      <c r="C3928">
        <v>4</v>
      </c>
      <c r="D3928">
        <v>1076020</v>
      </c>
      <c r="E3928" s="1">
        <v>10681.085865527593</v>
      </c>
    </row>
    <row r="3929" spans="2:5" x14ac:dyDescent="0.3">
      <c r="B3929">
        <v>2025</v>
      </c>
      <c r="C3929">
        <v>4</v>
      </c>
      <c r="D3929">
        <v>1076017</v>
      </c>
      <c r="E3929" s="1">
        <v>11282.654551442149</v>
      </c>
    </row>
    <row r="3930" spans="2:5" x14ac:dyDescent="0.3">
      <c r="B3930">
        <v>2025</v>
      </c>
      <c r="C3930">
        <v>4</v>
      </c>
      <c r="D3930">
        <v>1076016</v>
      </c>
      <c r="E3930" s="1">
        <v>10144.521170986867</v>
      </c>
    </row>
    <row r="3931" spans="2:5" x14ac:dyDescent="0.3">
      <c r="B3931">
        <v>2025</v>
      </c>
      <c r="C3931">
        <v>4</v>
      </c>
      <c r="D3931">
        <v>1075023</v>
      </c>
      <c r="E3931" s="1">
        <v>9665.8874240403675</v>
      </c>
    </row>
    <row r="3932" spans="2:5" x14ac:dyDescent="0.3">
      <c r="B3932">
        <v>2025</v>
      </c>
      <c r="C3932">
        <v>4</v>
      </c>
      <c r="D3932">
        <v>1075022</v>
      </c>
      <c r="E3932" s="1">
        <v>10998.015948664854</v>
      </c>
    </row>
    <row r="3933" spans="2:5" x14ac:dyDescent="0.3">
      <c r="B3933">
        <v>2025</v>
      </c>
      <c r="C3933">
        <v>4</v>
      </c>
      <c r="D3933">
        <v>1075021</v>
      </c>
      <c r="E3933" s="1">
        <v>10401.317685588245</v>
      </c>
    </row>
    <row r="3934" spans="2:5" x14ac:dyDescent="0.3">
      <c r="B3934">
        <v>2025</v>
      </c>
      <c r="C3934">
        <v>4</v>
      </c>
      <c r="D3934">
        <v>1075018</v>
      </c>
      <c r="E3934" s="1">
        <v>8840.2433303751623</v>
      </c>
    </row>
    <row r="3935" spans="2:5" x14ac:dyDescent="0.3">
      <c r="B3935">
        <v>2025</v>
      </c>
      <c r="C3935">
        <v>4</v>
      </c>
      <c r="D3935">
        <v>1075017</v>
      </c>
      <c r="E3935" s="1">
        <v>8512.1564636929688</v>
      </c>
    </row>
    <row r="3936" spans="2:5" x14ac:dyDescent="0.3">
      <c r="B3936">
        <v>2025</v>
      </c>
      <c r="C3936">
        <v>4</v>
      </c>
      <c r="D3936">
        <v>1075012</v>
      </c>
      <c r="E3936" s="1">
        <v>11161.371110437145</v>
      </c>
    </row>
    <row r="3937" spans="2:5" x14ac:dyDescent="0.3">
      <c r="B3937">
        <v>2025</v>
      </c>
      <c r="C3937">
        <v>4</v>
      </c>
      <c r="D3937">
        <v>1075009</v>
      </c>
      <c r="E3937" s="1">
        <v>8696.0281131122756</v>
      </c>
    </row>
    <row r="3938" spans="2:5" x14ac:dyDescent="0.3">
      <c r="B3938">
        <v>2025</v>
      </c>
      <c r="C3938">
        <v>4</v>
      </c>
      <c r="D3938">
        <v>1075007</v>
      </c>
      <c r="E3938" s="1">
        <v>9434.9917137082266</v>
      </c>
    </row>
    <row r="3939" spans="2:5" x14ac:dyDescent="0.3">
      <c r="B3939">
        <v>2025</v>
      </c>
      <c r="C3939">
        <v>4</v>
      </c>
      <c r="D3939">
        <v>1075003</v>
      </c>
      <c r="E3939" s="1">
        <v>9855.9126198970735</v>
      </c>
    </row>
    <row r="3940" spans="2:5" x14ac:dyDescent="0.3">
      <c r="B3940">
        <v>2025</v>
      </c>
      <c r="C3940">
        <v>4</v>
      </c>
      <c r="D3940">
        <v>1074025</v>
      </c>
      <c r="E3940" s="1">
        <v>4187.7437212769046</v>
      </c>
    </row>
    <row r="3941" spans="2:5" x14ac:dyDescent="0.3">
      <c r="B3941">
        <v>2025</v>
      </c>
      <c r="C3941">
        <v>4</v>
      </c>
      <c r="D3941">
        <v>1074024</v>
      </c>
      <c r="E3941" s="1">
        <v>2998.2426051005391</v>
      </c>
    </row>
    <row r="3942" spans="2:5" x14ac:dyDescent="0.3">
      <c r="B3942">
        <v>2025</v>
      </c>
      <c r="C3942">
        <v>4</v>
      </c>
      <c r="D3942">
        <v>1074014</v>
      </c>
      <c r="E3942" s="1">
        <v>3753.3008856372994</v>
      </c>
    </row>
    <row r="3943" spans="2:5" x14ac:dyDescent="0.3">
      <c r="B3943">
        <v>2025</v>
      </c>
      <c r="C3943">
        <v>4</v>
      </c>
      <c r="D3943">
        <v>1074013</v>
      </c>
      <c r="E3943" s="1">
        <v>3933.0224288513518</v>
      </c>
    </row>
    <row r="3944" spans="2:5" x14ac:dyDescent="0.3">
      <c r="B3944">
        <v>2025</v>
      </c>
      <c r="C3944">
        <v>4</v>
      </c>
      <c r="D3944">
        <v>1074011</v>
      </c>
      <c r="E3944" s="1">
        <v>4438.3130633078126</v>
      </c>
    </row>
    <row r="3945" spans="2:5" x14ac:dyDescent="0.3">
      <c r="B3945">
        <v>2025</v>
      </c>
      <c r="C3945">
        <v>4</v>
      </c>
      <c r="D3945">
        <v>1074008</v>
      </c>
      <c r="E3945" s="1">
        <v>3926.0004477710095</v>
      </c>
    </row>
    <row r="3946" spans="2:5" x14ac:dyDescent="0.3">
      <c r="B3946">
        <v>2025</v>
      </c>
      <c r="C3946">
        <v>4</v>
      </c>
      <c r="D3946">
        <v>1074005</v>
      </c>
      <c r="E3946" s="1">
        <v>3651.7156871069928</v>
      </c>
    </row>
    <row r="3947" spans="2:5" x14ac:dyDescent="0.3">
      <c r="B3947">
        <v>2025</v>
      </c>
      <c r="C3947">
        <v>4</v>
      </c>
      <c r="D3947">
        <v>1074001</v>
      </c>
      <c r="E3947" s="1">
        <v>3823.1497232596203</v>
      </c>
    </row>
    <row r="3948" spans="2:5" x14ac:dyDescent="0.3">
      <c r="B3948">
        <v>2025</v>
      </c>
      <c r="C3948">
        <v>4</v>
      </c>
      <c r="D3948">
        <v>1073035</v>
      </c>
      <c r="E3948" s="1">
        <v>5583.3455192003685</v>
      </c>
    </row>
    <row r="3949" spans="2:5" x14ac:dyDescent="0.3">
      <c r="B3949">
        <v>2025</v>
      </c>
      <c r="C3949">
        <v>4</v>
      </c>
      <c r="D3949">
        <v>1073031</v>
      </c>
      <c r="E3949" s="1">
        <v>6621.2690281013956</v>
      </c>
    </row>
    <row r="3950" spans="2:5" x14ac:dyDescent="0.3">
      <c r="B3950">
        <v>2025</v>
      </c>
      <c r="C3950">
        <v>4</v>
      </c>
      <c r="D3950">
        <v>1073027</v>
      </c>
      <c r="E3950" s="1">
        <v>4234.5751316027545</v>
      </c>
    </row>
    <row r="3951" spans="2:5" x14ac:dyDescent="0.3">
      <c r="B3951">
        <v>2025</v>
      </c>
      <c r="C3951">
        <v>4</v>
      </c>
      <c r="D3951">
        <v>1073022</v>
      </c>
      <c r="E3951" s="1">
        <v>4641.6272045045607</v>
      </c>
    </row>
    <row r="3952" spans="2:5" x14ac:dyDescent="0.3">
      <c r="B3952">
        <v>2025</v>
      </c>
      <c r="C3952">
        <v>4</v>
      </c>
      <c r="D3952">
        <v>1073021</v>
      </c>
      <c r="E3952" s="1">
        <v>4416.6348023177907</v>
      </c>
    </row>
    <row r="3953" spans="2:5" x14ac:dyDescent="0.3">
      <c r="B3953">
        <v>2025</v>
      </c>
      <c r="C3953">
        <v>4</v>
      </c>
      <c r="D3953">
        <v>1073016</v>
      </c>
      <c r="E3953" s="1">
        <v>4704.3321688383694</v>
      </c>
    </row>
    <row r="3954" spans="2:5" x14ac:dyDescent="0.3">
      <c r="B3954">
        <v>2025</v>
      </c>
      <c r="C3954">
        <v>4</v>
      </c>
      <c r="D3954">
        <v>1073010</v>
      </c>
      <c r="E3954" s="1">
        <v>4717.1025962735848</v>
      </c>
    </row>
    <row r="3955" spans="2:5" x14ac:dyDescent="0.3">
      <c r="B3955">
        <v>2025</v>
      </c>
      <c r="C3955">
        <v>4</v>
      </c>
      <c r="D3955">
        <v>1072037</v>
      </c>
      <c r="E3955" s="1">
        <v>4616.2352269252206</v>
      </c>
    </row>
    <row r="3956" spans="2:5" x14ac:dyDescent="0.3">
      <c r="B3956">
        <v>2025</v>
      </c>
      <c r="C3956">
        <v>4</v>
      </c>
      <c r="D3956">
        <v>1072033</v>
      </c>
      <c r="E3956" s="1">
        <v>2974.9864670336556</v>
      </c>
    </row>
    <row r="3957" spans="2:5" x14ac:dyDescent="0.3">
      <c r="B3957">
        <v>2025</v>
      </c>
      <c r="C3957">
        <v>4</v>
      </c>
      <c r="D3957">
        <v>1072031</v>
      </c>
      <c r="E3957" s="1">
        <v>4895.8666084553588</v>
      </c>
    </row>
    <row r="3958" spans="2:5" x14ac:dyDescent="0.3">
      <c r="B3958">
        <v>2025</v>
      </c>
      <c r="C3958">
        <v>4</v>
      </c>
      <c r="D3958">
        <v>1072030</v>
      </c>
      <c r="E3958" s="1">
        <v>3352.2098229506087</v>
      </c>
    </row>
    <row r="3959" spans="2:5" x14ac:dyDescent="0.3">
      <c r="B3959">
        <v>2025</v>
      </c>
      <c r="C3959">
        <v>4</v>
      </c>
      <c r="D3959">
        <v>1072024</v>
      </c>
      <c r="E3959" s="1">
        <v>3649.0830180699163</v>
      </c>
    </row>
    <row r="3960" spans="2:5" x14ac:dyDescent="0.3">
      <c r="B3960">
        <v>2025</v>
      </c>
      <c r="C3960">
        <v>4</v>
      </c>
      <c r="D3960">
        <v>1072017</v>
      </c>
      <c r="E3960" s="1">
        <v>3287.7566105581232</v>
      </c>
    </row>
    <row r="3961" spans="2:5" x14ac:dyDescent="0.3">
      <c r="B3961">
        <v>2025</v>
      </c>
      <c r="C3961">
        <v>4</v>
      </c>
      <c r="D3961">
        <v>1072015</v>
      </c>
      <c r="E3961" s="1">
        <v>3306.9354852393881</v>
      </c>
    </row>
    <row r="3962" spans="2:5" x14ac:dyDescent="0.3">
      <c r="B3962">
        <v>2025</v>
      </c>
      <c r="C3962">
        <v>4</v>
      </c>
      <c r="D3962">
        <v>1072012</v>
      </c>
      <c r="E3962" s="1">
        <v>4063.1798401760852</v>
      </c>
    </row>
    <row r="3963" spans="2:5" x14ac:dyDescent="0.3">
      <c r="B3963">
        <v>2025</v>
      </c>
      <c r="C3963">
        <v>4</v>
      </c>
      <c r="D3963">
        <v>1071035</v>
      </c>
      <c r="E3963" s="1">
        <v>906.76226183168524</v>
      </c>
    </row>
    <row r="3964" spans="2:5" x14ac:dyDescent="0.3">
      <c r="B3964">
        <v>2025</v>
      </c>
      <c r="C3964">
        <v>4</v>
      </c>
      <c r="D3964">
        <v>1071020</v>
      </c>
      <c r="E3964" s="1">
        <v>553.89431968295901</v>
      </c>
    </row>
    <row r="3965" spans="2:5" x14ac:dyDescent="0.3">
      <c r="B3965">
        <v>2025</v>
      </c>
      <c r="C3965">
        <v>4</v>
      </c>
      <c r="D3965">
        <v>1070010</v>
      </c>
      <c r="E3965" s="1">
        <v>4427.013308190918</v>
      </c>
    </row>
    <row r="3966" spans="2:5" x14ac:dyDescent="0.3">
      <c r="B3966">
        <v>2025</v>
      </c>
      <c r="C3966">
        <v>4</v>
      </c>
      <c r="D3966">
        <v>1070009</v>
      </c>
      <c r="E3966" s="1">
        <v>5157.4503934987197</v>
      </c>
    </row>
    <row r="3967" spans="2:5" x14ac:dyDescent="0.3">
      <c r="B3967">
        <v>2025</v>
      </c>
      <c r="C3967">
        <v>4</v>
      </c>
      <c r="D3967">
        <v>1070007</v>
      </c>
      <c r="E3967" s="1">
        <v>5021.0615448250419</v>
      </c>
    </row>
    <row r="3968" spans="2:5" x14ac:dyDescent="0.3">
      <c r="B3968">
        <v>2025</v>
      </c>
      <c r="C3968">
        <v>4</v>
      </c>
      <c r="D3968">
        <v>1070006</v>
      </c>
      <c r="E3968" s="1">
        <v>4479.5831991203495</v>
      </c>
    </row>
    <row r="3969" spans="2:5" x14ac:dyDescent="0.3">
      <c r="B3969">
        <v>2025</v>
      </c>
      <c r="C3969">
        <v>4</v>
      </c>
      <c r="D3969">
        <v>1070004</v>
      </c>
      <c r="E3969" s="1">
        <v>5483.4827595514771</v>
      </c>
    </row>
    <row r="3970" spans="2:5" x14ac:dyDescent="0.3">
      <c r="B3970">
        <v>2025</v>
      </c>
      <c r="C3970">
        <v>4</v>
      </c>
      <c r="D3970">
        <v>1069019</v>
      </c>
      <c r="E3970" s="1">
        <v>7633.7592158926363</v>
      </c>
    </row>
    <row r="3971" spans="2:5" x14ac:dyDescent="0.3">
      <c r="B3971">
        <v>2025</v>
      </c>
      <c r="C3971">
        <v>4</v>
      </c>
      <c r="D3971">
        <v>1069015</v>
      </c>
      <c r="E3971" s="1">
        <v>7428.7397219638242</v>
      </c>
    </row>
    <row r="3972" spans="2:5" x14ac:dyDescent="0.3">
      <c r="B3972">
        <v>2025</v>
      </c>
      <c r="C3972">
        <v>4</v>
      </c>
      <c r="D3972">
        <v>1068026</v>
      </c>
      <c r="E3972" s="1">
        <v>3040.5467289832127</v>
      </c>
    </row>
    <row r="3973" spans="2:5" x14ac:dyDescent="0.3">
      <c r="B3973">
        <v>2025</v>
      </c>
      <c r="C3973">
        <v>4</v>
      </c>
      <c r="D3973">
        <v>1068016</v>
      </c>
      <c r="E3973" s="1">
        <v>2351.5085139755893</v>
      </c>
    </row>
    <row r="3974" spans="2:5" x14ac:dyDescent="0.3">
      <c r="B3974">
        <v>2025</v>
      </c>
      <c r="C3974">
        <v>4</v>
      </c>
      <c r="D3974">
        <v>1068015</v>
      </c>
      <c r="E3974" s="1">
        <v>2925.5019970158319</v>
      </c>
    </row>
    <row r="3975" spans="2:5" x14ac:dyDescent="0.3">
      <c r="B3975">
        <v>2025</v>
      </c>
      <c r="C3975">
        <v>4</v>
      </c>
      <c r="D3975">
        <v>1068007</v>
      </c>
      <c r="E3975" s="1">
        <v>3019.2263593076727</v>
      </c>
    </row>
    <row r="3976" spans="2:5" x14ac:dyDescent="0.3">
      <c r="B3976">
        <v>2025</v>
      </c>
      <c r="C3976">
        <v>4</v>
      </c>
      <c r="D3976">
        <v>1067113</v>
      </c>
      <c r="E3976" s="1">
        <v>3436.9757250000675</v>
      </c>
    </row>
    <row r="3977" spans="2:5" x14ac:dyDescent="0.3">
      <c r="B3977">
        <v>2025</v>
      </c>
      <c r="C3977">
        <v>4</v>
      </c>
      <c r="D3977">
        <v>1067109</v>
      </c>
      <c r="E3977" s="1">
        <v>3701.867469626764</v>
      </c>
    </row>
    <row r="3978" spans="2:5" x14ac:dyDescent="0.3">
      <c r="B3978">
        <v>2025</v>
      </c>
      <c r="C3978">
        <v>4</v>
      </c>
      <c r="D3978">
        <v>1067108</v>
      </c>
      <c r="E3978" s="1">
        <v>2740.6955335711887</v>
      </c>
    </row>
    <row r="3979" spans="2:5" x14ac:dyDescent="0.3">
      <c r="B3979">
        <v>2025</v>
      </c>
      <c r="C3979">
        <v>4</v>
      </c>
      <c r="D3979">
        <v>1067107</v>
      </c>
      <c r="E3979" s="1">
        <v>4081.9715792474658</v>
      </c>
    </row>
    <row r="3980" spans="2:5" x14ac:dyDescent="0.3">
      <c r="B3980">
        <v>2025</v>
      </c>
      <c r="C3980">
        <v>4</v>
      </c>
      <c r="D3980">
        <v>1067105</v>
      </c>
      <c r="E3980" s="1">
        <v>4509.9740635216158</v>
      </c>
    </row>
    <row r="3981" spans="2:5" x14ac:dyDescent="0.3">
      <c r="B3981">
        <v>2025</v>
      </c>
      <c r="C3981">
        <v>4</v>
      </c>
      <c r="D3981">
        <v>1067102</v>
      </c>
      <c r="E3981" s="1">
        <v>4041.2350307863876</v>
      </c>
    </row>
    <row r="3982" spans="2:5" x14ac:dyDescent="0.3">
      <c r="B3982">
        <v>2025</v>
      </c>
      <c r="C3982">
        <v>4</v>
      </c>
      <c r="D3982">
        <v>1067100</v>
      </c>
      <c r="E3982" s="1">
        <v>3398.0636359995192</v>
      </c>
    </row>
    <row r="3983" spans="2:5" x14ac:dyDescent="0.3">
      <c r="B3983">
        <v>2025</v>
      </c>
      <c r="C3983">
        <v>4</v>
      </c>
      <c r="D3983">
        <v>1067099</v>
      </c>
      <c r="E3983" s="1">
        <v>4271.1327287959948</v>
      </c>
    </row>
    <row r="3984" spans="2:5" x14ac:dyDescent="0.3">
      <c r="B3984">
        <v>2025</v>
      </c>
      <c r="C3984">
        <v>4</v>
      </c>
      <c r="D3984">
        <v>1067065</v>
      </c>
      <c r="E3984" s="1">
        <v>3511.2343881737202</v>
      </c>
    </row>
    <row r="3985" spans="2:5" x14ac:dyDescent="0.3">
      <c r="B3985">
        <v>2025</v>
      </c>
      <c r="C3985">
        <v>4</v>
      </c>
      <c r="D3985">
        <v>1067064</v>
      </c>
      <c r="E3985" s="1">
        <v>3116.2952733390971</v>
      </c>
    </row>
    <row r="3986" spans="2:5" x14ac:dyDescent="0.3">
      <c r="B3986">
        <v>2025</v>
      </c>
      <c r="C3986">
        <v>4</v>
      </c>
      <c r="D3986">
        <v>1067056</v>
      </c>
      <c r="E3986" s="1">
        <v>3318.1229261107351</v>
      </c>
    </row>
    <row r="3987" spans="2:5" x14ac:dyDescent="0.3">
      <c r="B3987">
        <v>2025</v>
      </c>
      <c r="C3987">
        <v>4</v>
      </c>
      <c r="D3987">
        <v>1067055</v>
      </c>
      <c r="E3987" s="1">
        <v>3513.9611457258129</v>
      </c>
    </row>
    <row r="3988" spans="2:5" x14ac:dyDescent="0.3">
      <c r="B3988">
        <v>2025</v>
      </c>
      <c r="C3988">
        <v>4</v>
      </c>
      <c r="D3988">
        <v>1067051</v>
      </c>
      <c r="E3988" s="1">
        <v>3944.4990367659484</v>
      </c>
    </row>
    <row r="3989" spans="2:5" x14ac:dyDescent="0.3">
      <c r="B3989">
        <v>2025</v>
      </c>
      <c r="C3989">
        <v>4</v>
      </c>
      <c r="D3989">
        <v>1067047</v>
      </c>
      <c r="E3989" s="1">
        <v>2596.4777208028822</v>
      </c>
    </row>
    <row r="3990" spans="2:5" x14ac:dyDescent="0.3">
      <c r="B3990">
        <v>2025</v>
      </c>
      <c r="C3990">
        <v>4</v>
      </c>
      <c r="D3990">
        <v>1067046</v>
      </c>
      <c r="E3990" s="1">
        <v>2307.5696429179925</v>
      </c>
    </row>
    <row r="3991" spans="2:5" x14ac:dyDescent="0.3">
      <c r="B3991">
        <v>2025</v>
      </c>
      <c r="C3991">
        <v>4</v>
      </c>
      <c r="D3991">
        <v>1067037</v>
      </c>
      <c r="E3991" s="1">
        <v>4282.337012058917</v>
      </c>
    </row>
    <row r="3992" spans="2:5" x14ac:dyDescent="0.3">
      <c r="B3992">
        <v>2025</v>
      </c>
      <c r="C3992">
        <v>4</v>
      </c>
      <c r="D3992">
        <v>1066060</v>
      </c>
      <c r="E3992" s="1">
        <v>3810.0950215142866</v>
      </c>
    </row>
    <row r="3993" spans="2:5" x14ac:dyDescent="0.3">
      <c r="B3993">
        <v>2025</v>
      </c>
      <c r="C3993">
        <v>4</v>
      </c>
      <c r="D3993">
        <v>1066058</v>
      </c>
      <c r="E3993" s="1">
        <v>3521.3231259794507</v>
      </c>
    </row>
    <row r="3994" spans="2:5" x14ac:dyDescent="0.3">
      <c r="B3994">
        <v>2025</v>
      </c>
      <c r="C3994">
        <v>4</v>
      </c>
      <c r="D3994">
        <v>1066048</v>
      </c>
      <c r="E3994" s="1">
        <v>3397.3139956625432</v>
      </c>
    </row>
    <row r="3995" spans="2:5" x14ac:dyDescent="0.3">
      <c r="B3995">
        <v>2025</v>
      </c>
      <c r="C3995">
        <v>4</v>
      </c>
      <c r="D3995">
        <v>1066046</v>
      </c>
      <c r="E3995" s="1">
        <v>2934.5474227033428</v>
      </c>
    </row>
    <row r="3996" spans="2:5" x14ac:dyDescent="0.3">
      <c r="B3996">
        <v>2025</v>
      </c>
      <c r="C3996">
        <v>4</v>
      </c>
      <c r="D3996">
        <v>1066043</v>
      </c>
      <c r="E3996" s="1">
        <v>4315.1967543528135</v>
      </c>
    </row>
    <row r="3997" spans="2:5" x14ac:dyDescent="0.3">
      <c r="B3997">
        <v>2025</v>
      </c>
      <c r="C3997">
        <v>4</v>
      </c>
      <c r="D3997">
        <v>1066035</v>
      </c>
      <c r="E3997" s="1">
        <v>1052.2153149245821</v>
      </c>
    </row>
    <row r="3998" spans="2:5" x14ac:dyDescent="0.3">
      <c r="B3998">
        <v>2025</v>
      </c>
      <c r="C3998">
        <v>4</v>
      </c>
      <c r="D3998">
        <v>1066025</v>
      </c>
      <c r="E3998" s="1">
        <v>3533.7816498059146</v>
      </c>
    </row>
    <row r="3999" spans="2:5" x14ac:dyDescent="0.3">
      <c r="B3999">
        <v>2025</v>
      </c>
      <c r="C3999">
        <v>4</v>
      </c>
      <c r="D3999">
        <v>1065072</v>
      </c>
      <c r="E3999" s="1">
        <v>7202.1273065021351</v>
      </c>
    </row>
    <row r="4000" spans="2:5" x14ac:dyDescent="0.3">
      <c r="B4000">
        <v>2025</v>
      </c>
      <c r="C4000">
        <v>4</v>
      </c>
      <c r="D4000">
        <v>1065069</v>
      </c>
      <c r="E4000" s="1">
        <v>5507.0043247927306</v>
      </c>
    </row>
    <row r="4001" spans="2:5" x14ac:dyDescent="0.3">
      <c r="B4001">
        <v>2025</v>
      </c>
      <c r="C4001">
        <v>4</v>
      </c>
      <c r="D4001">
        <v>1065065</v>
      </c>
      <c r="E4001" s="1">
        <v>5405.8801580596983</v>
      </c>
    </row>
    <row r="4002" spans="2:5" x14ac:dyDescent="0.3">
      <c r="B4002">
        <v>2025</v>
      </c>
      <c r="C4002">
        <v>4</v>
      </c>
      <c r="D4002">
        <v>1065064</v>
      </c>
      <c r="E4002" s="1">
        <v>5358.4071865334809</v>
      </c>
    </row>
    <row r="4003" spans="2:5" x14ac:dyDescent="0.3">
      <c r="B4003">
        <v>2025</v>
      </c>
      <c r="C4003">
        <v>4</v>
      </c>
      <c r="D4003">
        <v>1065061</v>
      </c>
      <c r="E4003" s="1">
        <v>5330.7572851998784</v>
      </c>
    </row>
    <row r="4004" spans="2:5" x14ac:dyDescent="0.3">
      <c r="B4004">
        <v>2025</v>
      </c>
      <c r="C4004">
        <v>4</v>
      </c>
      <c r="D4004">
        <v>1065047</v>
      </c>
      <c r="E4004" s="1">
        <v>5203.116200348617</v>
      </c>
    </row>
    <row r="4005" spans="2:5" x14ac:dyDescent="0.3">
      <c r="B4005">
        <v>2025</v>
      </c>
      <c r="C4005">
        <v>4</v>
      </c>
      <c r="D4005">
        <v>1065025</v>
      </c>
      <c r="E4005" s="1">
        <v>6191.8206425330936</v>
      </c>
    </row>
    <row r="4006" spans="2:5" x14ac:dyDescent="0.3">
      <c r="B4006">
        <v>2025</v>
      </c>
      <c r="C4006">
        <v>4</v>
      </c>
      <c r="D4006">
        <v>1065023</v>
      </c>
      <c r="E4006" s="1">
        <v>6562.3497197544748</v>
      </c>
    </row>
    <row r="4007" spans="2:5" x14ac:dyDescent="0.3">
      <c r="B4007">
        <v>2025</v>
      </c>
      <c r="C4007">
        <v>4</v>
      </c>
      <c r="D4007">
        <v>1065016</v>
      </c>
      <c r="E4007" s="1">
        <v>4964.1127353141264</v>
      </c>
    </row>
    <row r="4008" spans="2:5" x14ac:dyDescent="0.3">
      <c r="B4008">
        <v>2025</v>
      </c>
      <c r="C4008">
        <v>4</v>
      </c>
      <c r="D4008">
        <v>1064039</v>
      </c>
      <c r="E4008" s="1">
        <v>3097.7460568878191</v>
      </c>
    </row>
    <row r="4009" spans="2:5" x14ac:dyDescent="0.3">
      <c r="B4009">
        <v>2025</v>
      </c>
      <c r="C4009">
        <v>4</v>
      </c>
      <c r="D4009">
        <v>1064037</v>
      </c>
      <c r="E4009" s="1">
        <v>3033.2700782482125</v>
      </c>
    </row>
    <row r="4010" spans="2:5" x14ac:dyDescent="0.3">
      <c r="B4010">
        <v>2025</v>
      </c>
      <c r="C4010">
        <v>4</v>
      </c>
      <c r="D4010">
        <v>1064036</v>
      </c>
      <c r="E4010" s="1">
        <v>3322.3526585862987</v>
      </c>
    </row>
    <row r="4011" spans="2:5" x14ac:dyDescent="0.3">
      <c r="B4011">
        <v>2025</v>
      </c>
      <c r="C4011">
        <v>4</v>
      </c>
      <c r="D4011">
        <v>1064033</v>
      </c>
      <c r="E4011" s="1">
        <v>3532.3676097837556</v>
      </c>
    </row>
    <row r="4012" spans="2:5" x14ac:dyDescent="0.3">
      <c r="B4012">
        <v>2025</v>
      </c>
      <c r="C4012">
        <v>4</v>
      </c>
      <c r="D4012">
        <v>1064032</v>
      </c>
      <c r="E4012" s="1">
        <v>3946.499372718944</v>
      </c>
    </row>
    <row r="4013" spans="2:5" x14ac:dyDescent="0.3">
      <c r="B4013">
        <v>2025</v>
      </c>
      <c r="C4013">
        <v>4</v>
      </c>
      <c r="D4013">
        <v>1064030</v>
      </c>
      <c r="E4013" s="1">
        <v>2652.3378974704001</v>
      </c>
    </row>
    <row r="4014" spans="2:5" x14ac:dyDescent="0.3">
      <c r="B4014">
        <v>2025</v>
      </c>
      <c r="C4014">
        <v>4</v>
      </c>
      <c r="D4014">
        <v>1064029</v>
      </c>
      <c r="E4014" s="1">
        <v>2744.6058577462268</v>
      </c>
    </row>
    <row r="4015" spans="2:5" x14ac:dyDescent="0.3">
      <c r="B4015">
        <v>2025</v>
      </c>
      <c r="C4015">
        <v>4</v>
      </c>
      <c r="D4015">
        <v>1064024</v>
      </c>
      <c r="E4015" s="1">
        <v>2476.5688918582559</v>
      </c>
    </row>
    <row r="4016" spans="2:5" x14ac:dyDescent="0.3">
      <c r="B4016">
        <v>2025</v>
      </c>
      <c r="C4016">
        <v>4</v>
      </c>
      <c r="D4016">
        <v>1063118</v>
      </c>
      <c r="E4016" s="1">
        <v>4854.2102603285912</v>
      </c>
    </row>
    <row r="4017" spans="2:5" x14ac:dyDescent="0.3">
      <c r="B4017">
        <v>2025</v>
      </c>
      <c r="C4017">
        <v>4</v>
      </c>
      <c r="D4017">
        <v>1063115</v>
      </c>
      <c r="E4017" s="1">
        <v>7659.5333310884571</v>
      </c>
    </row>
    <row r="4018" spans="2:5" x14ac:dyDescent="0.3">
      <c r="B4018">
        <v>2025</v>
      </c>
      <c r="C4018">
        <v>4</v>
      </c>
      <c r="D4018">
        <v>1063100</v>
      </c>
      <c r="E4018" s="1">
        <v>4284.9344439176048</v>
      </c>
    </row>
    <row r="4019" spans="2:5" x14ac:dyDescent="0.3">
      <c r="B4019">
        <v>2025</v>
      </c>
      <c r="C4019">
        <v>4</v>
      </c>
      <c r="D4019">
        <v>1063053</v>
      </c>
      <c r="E4019" s="1">
        <v>5704.2011856462705</v>
      </c>
    </row>
    <row r="4020" spans="2:5" x14ac:dyDescent="0.3">
      <c r="B4020">
        <v>2025</v>
      </c>
      <c r="C4020">
        <v>4</v>
      </c>
      <c r="D4020">
        <v>1063043</v>
      </c>
      <c r="E4020" s="1">
        <v>2883.989022740855</v>
      </c>
    </row>
    <row r="4021" spans="2:5" x14ac:dyDescent="0.3">
      <c r="B4021">
        <v>2025</v>
      </c>
      <c r="C4021">
        <v>4</v>
      </c>
      <c r="D4021">
        <v>1063024</v>
      </c>
      <c r="E4021" s="1">
        <v>6719.2983184100294</v>
      </c>
    </row>
    <row r="4022" spans="2:5" x14ac:dyDescent="0.3">
      <c r="B4022">
        <v>2025</v>
      </c>
      <c r="C4022">
        <v>4</v>
      </c>
      <c r="D4022">
        <v>1062024</v>
      </c>
      <c r="E4022" s="1">
        <v>6132.8511949995982</v>
      </c>
    </row>
    <row r="4023" spans="2:5" x14ac:dyDescent="0.3">
      <c r="B4023">
        <v>2025</v>
      </c>
      <c r="C4023">
        <v>4</v>
      </c>
      <c r="D4023">
        <v>1062023</v>
      </c>
      <c r="E4023" s="1">
        <v>6213.7834828491441</v>
      </c>
    </row>
    <row r="4024" spans="2:5" x14ac:dyDescent="0.3">
      <c r="B4024">
        <v>2025</v>
      </c>
      <c r="C4024">
        <v>4</v>
      </c>
      <c r="D4024">
        <v>1062009</v>
      </c>
      <c r="E4024" s="1">
        <v>6500.475021075732</v>
      </c>
    </row>
    <row r="4025" spans="2:5" x14ac:dyDescent="0.3">
      <c r="B4025">
        <v>2025</v>
      </c>
      <c r="C4025">
        <v>4</v>
      </c>
      <c r="D4025">
        <v>1061130</v>
      </c>
      <c r="E4025" s="1">
        <v>4364.6713418303107</v>
      </c>
    </row>
    <row r="4026" spans="2:5" x14ac:dyDescent="0.3">
      <c r="B4026">
        <v>2025</v>
      </c>
      <c r="C4026">
        <v>4</v>
      </c>
      <c r="D4026">
        <v>1061126</v>
      </c>
      <c r="E4026" s="1">
        <v>3709.5894491464633</v>
      </c>
    </row>
    <row r="4027" spans="2:5" x14ac:dyDescent="0.3">
      <c r="B4027">
        <v>2025</v>
      </c>
      <c r="C4027">
        <v>4</v>
      </c>
      <c r="D4027">
        <v>1061125</v>
      </c>
      <c r="E4027" s="1">
        <v>5122.5354216900578</v>
      </c>
    </row>
    <row r="4028" spans="2:5" x14ac:dyDescent="0.3">
      <c r="B4028">
        <v>2025</v>
      </c>
      <c r="C4028">
        <v>4</v>
      </c>
      <c r="D4028">
        <v>1061123</v>
      </c>
      <c r="E4028" s="1">
        <v>4572.3700767907367</v>
      </c>
    </row>
    <row r="4029" spans="2:5" x14ac:dyDescent="0.3">
      <c r="B4029">
        <v>2025</v>
      </c>
      <c r="C4029">
        <v>4</v>
      </c>
      <c r="D4029">
        <v>1061117</v>
      </c>
      <c r="E4029" s="1">
        <v>3147.9487666034156</v>
      </c>
    </row>
    <row r="4030" spans="2:5" x14ac:dyDescent="0.3">
      <c r="B4030">
        <v>2025</v>
      </c>
      <c r="C4030">
        <v>4</v>
      </c>
      <c r="D4030">
        <v>1061106</v>
      </c>
      <c r="E4030" s="1">
        <v>4434.2961448467386</v>
      </c>
    </row>
    <row r="4031" spans="2:5" x14ac:dyDescent="0.3">
      <c r="B4031">
        <v>2025</v>
      </c>
      <c r="C4031">
        <v>4</v>
      </c>
      <c r="D4031">
        <v>1061105</v>
      </c>
      <c r="E4031" s="1">
        <v>3739.766851746047</v>
      </c>
    </row>
    <row r="4032" spans="2:5" x14ac:dyDescent="0.3">
      <c r="B4032">
        <v>2025</v>
      </c>
      <c r="C4032">
        <v>4</v>
      </c>
      <c r="D4032">
        <v>1061103</v>
      </c>
      <c r="E4032" s="1">
        <v>2772</v>
      </c>
    </row>
    <row r="4033" spans="2:5" x14ac:dyDescent="0.3">
      <c r="B4033">
        <v>2025</v>
      </c>
      <c r="C4033">
        <v>4</v>
      </c>
      <c r="D4033">
        <v>1061099</v>
      </c>
      <c r="E4033" s="1">
        <v>2772</v>
      </c>
    </row>
    <row r="4034" spans="2:5" x14ac:dyDescent="0.3">
      <c r="B4034">
        <v>2025</v>
      </c>
      <c r="C4034">
        <v>4</v>
      </c>
      <c r="D4034">
        <v>1061095</v>
      </c>
      <c r="E4034" s="1">
        <v>2772</v>
      </c>
    </row>
    <row r="4035" spans="2:5" x14ac:dyDescent="0.3">
      <c r="B4035">
        <v>2025</v>
      </c>
      <c r="C4035">
        <v>4</v>
      </c>
      <c r="D4035">
        <v>1061093</v>
      </c>
      <c r="E4035" s="1">
        <v>4618.3203433688386</v>
      </c>
    </row>
    <row r="4036" spans="2:5" x14ac:dyDescent="0.3">
      <c r="B4036">
        <v>2025</v>
      </c>
      <c r="C4036">
        <v>4</v>
      </c>
      <c r="D4036">
        <v>1061091</v>
      </c>
      <c r="E4036" s="1">
        <v>2772</v>
      </c>
    </row>
    <row r="4037" spans="2:5" x14ac:dyDescent="0.3">
      <c r="B4037">
        <v>2025</v>
      </c>
      <c r="C4037">
        <v>4</v>
      </c>
      <c r="D4037">
        <v>1061090</v>
      </c>
      <c r="E4037" s="1">
        <v>2772</v>
      </c>
    </row>
    <row r="4038" spans="2:5" x14ac:dyDescent="0.3">
      <c r="B4038">
        <v>2025</v>
      </c>
      <c r="C4038">
        <v>4</v>
      </c>
      <c r="D4038">
        <v>1061089</v>
      </c>
      <c r="E4038" s="1">
        <v>2772</v>
      </c>
    </row>
    <row r="4039" spans="2:5" x14ac:dyDescent="0.3">
      <c r="B4039">
        <v>2025</v>
      </c>
      <c r="C4039">
        <v>4</v>
      </c>
      <c r="D4039">
        <v>1061088</v>
      </c>
      <c r="E4039" s="1">
        <v>4984.1883878582175</v>
      </c>
    </row>
    <row r="4040" spans="2:5" x14ac:dyDescent="0.3">
      <c r="B4040">
        <v>2025</v>
      </c>
      <c r="C4040">
        <v>4</v>
      </c>
      <c r="D4040">
        <v>1061082</v>
      </c>
      <c r="E4040" s="1">
        <v>2772</v>
      </c>
    </row>
    <row r="4041" spans="2:5" x14ac:dyDescent="0.3">
      <c r="B4041">
        <v>2025</v>
      </c>
      <c r="C4041">
        <v>4</v>
      </c>
      <c r="D4041">
        <v>1061079</v>
      </c>
      <c r="E4041" s="1">
        <v>4462.3519188511009</v>
      </c>
    </row>
    <row r="4042" spans="2:5" x14ac:dyDescent="0.3">
      <c r="B4042">
        <v>2025</v>
      </c>
      <c r="C4042">
        <v>4</v>
      </c>
      <c r="D4042">
        <v>1061069</v>
      </c>
      <c r="E4042" s="1">
        <v>3190.9872789302008</v>
      </c>
    </row>
    <row r="4043" spans="2:5" x14ac:dyDescent="0.3">
      <c r="B4043">
        <v>2025</v>
      </c>
      <c r="C4043">
        <v>4</v>
      </c>
      <c r="D4043">
        <v>1061040</v>
      </c>
      <c r="E4043" s="1">
        <v>5371.8539539947024</v>
      </c>
    </row>
    <row r="4044" spans="2:5" x14ac:dyDescent="0.3">
      <c r="B4044">
        <v>2025</v>
      </c>
      <c r="C4044">
        <v>4</v>
      </c>
      <c r="D4044">
        <v>1061035</v>
      </c>
      <c r="E4044" s="1">
        <v>4015.009272964835</v>
      </c>
    </row>
    <row r="4045" spans="2:5" x14ac:dyDescent="0.3">
      <c r="B4045">
        <v>2025</v>
      </c>
      <c r="C4045">
        <v>4</v>
      </c>
      <c r="D4045">
        <v>1060072</v>
      </c>
      <c r="E4045" s="1">
        <v>2966.1434804017094</v>
      </c>
    </row>
    <row r="4046" spans="2:5" x14ac:dyDescent="0.3">
      <c r="B4046">
        <v>2025</v>
      </c>
      <c r="C4046">
        <v>4</v>
      </c>
      <c r="D4046">
        <v>1060070</v>
      </c>
      <c r="E4046" s="1">
        <v>3097.6507508363852</v>
      </c>
    </row>
    <row r="4047" spans="2:5" x14ac:dyDescent="0.3">
      <c r="B4047">
        <v>2025</v>
      </c>
      <c r="C4047">
        <v>4</v>
      </c>
      <c r="D4047">
        <v>1060066</v>
      </c>
      <c r="E4047" s="1">
        <v>12174.8514351622</v>
      </c>
    </row>
    <row r="4048" spans="2:5" x14ac:dyDescent="0.3">
      <c r="B4048">
        <v>2025</v>
      </c>
      <c r="C4048">
        <v>4</v>
      </c>
      <c r="D4048">
        <v>1060060</v>
      </c>
      <c r="E4048" s="1">
        <v>4356.9318678222908</v>
      </c>
    </row>
    <row r="4049" spans="2:5" x14ac:dyDescent="0.3">
      <c r="B4049">
        <v>2025</v>
      </c>
      <c r="C4049">
        <v>4</v>
      </c>
      <c r="D4049">
        <v>1060059</v>
      </c>
      <c r="E4049" s="1">
        <v>4613.8703368074594</v>
      </c>
    </row>
    <row r="4050" spans="2:5" x14ac:dyDescent="0.3">
      <c r="B4050">
        <v>2025</v>
      </c>
      <c r="C4050">
        <v>4</v>
      </c>
      <c r="D4050">
        <v>1060058</v>
      </c>
      <c r="E4050" s="1">
        <v>2934.1016465811904</v>
      </c>
    </row>
    <row r="4051" spans="2:5" x14ac:dyDescent="0.3">
      <c r="B4051">
        <v>2025</v>
      </c>
      <c r="C4051">
        <v>4</v>
      </c>
      <c r="D4051">
        <v>1060057</v>
      </c>
      <c r="E4051" s="1">
        <v>3105.1829846026317</v>
      </c>
    </row>
    <row r="4052" spans="2:5" x14ac:dyDescent="0.3">
      <c r="B4052">
        <v>2025</v>
      </c>
      <c r="C4052">
        <v>4</v>
      </c>
      <c r="D4052">
        <v>1060056</v>
      </c>
      <c r="E4052" s="1">
        <v>3023.168817125189</v>
      </c>
    </row>
    <row r="4053" spans="2:5" x14ac:dyDescent="0.3">
      <c r="B4053">
        <v>2025</v>
      </c>
      <c r="C4053">
        <v>4</v>
      </c>
      <c r="D4053">
        <v>1060055</v>
      </c>
      <c r="E4053" s="1">
        <v>3148.5364253307112</v>
      </c>
    </row>
    <row r="4054" spans="2:5" x14ac:dyDescent="0.3">
      <c r="B4054">
        <v>2025</v>
      </c>
      <c r="C4054">
        <v>4</v>
      </c>
      <c r="D4054">
        <v>1060054</v>
      </c>
      <c r="E4054" s="1">
        <v>3570.0024479291769</v>
      </c>
    </row>
    <row r="4055" spans="2:5" x14ac:dyDescent="0.3">
      <c r="B4055">
        <v>2025</v>
      </c>
      <c r="C4055">
        <v>4</v>
      </c>
      <c r="D4055">
        <v>1060053</v>
      </c>
      <c r="E4055" s="1">
        <v>2211.5936440761757</v>
      </c>
    </row>
    <row r="4056" spans="2:5" x14ac:dyDescent="0.3">
      <c r="B4056">
        <v>2025</v>
      </c>
      <c r="C4056">
        <v>4</v>
      </c>
      <c r="D4056">
        <v>1060048</v>
      </c>
      <c r="E4056" s="1">
        <v>4056.4220092283072</v>
      </c>
    </row>
    <row r="4057" spans="2:5" x14ac:dyDescent="0.3">
      <c r="B4057">
        <v>2025</v>
      </c>
      <c r="C4057">
        <v>4</v>
      </c>
      <c r="D4057">
        <v>1060046</v>
      </c>
      <c r="E4057" s="1">
        <v>3213.987100307832</v>
      </c>
    </row>
    <row r="4058" spans="2:5" x14ac:dyDescent="0.3">
      <c r="B4058">
        <v>2025</v>
      </c>
      <c r="C4058">
        <v>4</v>
      </c>
      <c r="D4058">
        <v>1060043</v>
      </c>
      <c r="E4058" s="1">
        <v>4586.0840003383919</v>
      </c>
    </row>
    <row r="4059" spans="2:5" x14ac:dyDescent="0.3">
      <c r="B4059">
        <v>2025</v>
      </c>
      <c r="C4059">
        <v>4</v>
      </c>
      <c r="D4059">
        <v>1060038</v>
      </c>
      <c r="E4059" s="1">
        <v>2236.0597818610981</v>
      </c>
    </row>
    <row r="4060" spans="2:5" x14ac:dyDescent="0.3">
      <c r="B4060">
        <v>2025</v>
      </c>
      <c r="C4060">
        <v>4</v>
      </c>
      <c r="D4060">
        <v>1060037</v>
      </c>
      <c r="E4060" s="1">
        <v>3226.7480389392667</v>
      </c>
    </row>
    <row r="4061" spans="2:5" x14ac:dyDescent="0.3">
      <c r="B4061">
        <v>2025</v>
      </c>
      <c r="C4061">
        <v>4</v>
      </c>
      <c r="D4061">
        <v>1059778</v>
      </c>
      <c r="E4061" s="1">
        <v>3201.296326290314</v>
      </c>
    </row>
    <row r="4062" spans="2:5" x14ac:dyDescent="0.3">
      <c r="B4062">
        <v>2025</v>
      </c>
      <c r="C4062">
        <v>4</v>
      </c>
      <c r="D4062">
        <v>1059678</v>
      </c>
      <c r="E4062" s="1">
        <v>3272.5628583947178</v>
      </c>
    </row>
    <row r="4063" spans="2:5" x14ac:dyDescent="0.3">
      <c r="B4063">
        <v>2025</v>
      </c>
      <c r="C4063">
        <v>4</v>
      </c>
      <c r="D4063">
        <v>1059178</v>
      </c>
      <c r="E4063" s="1">
        <v>2463.4107016982848</v>
      </c>
    </row>
    <row r="4064" spans="2:5" x14ac:dyDescent="0.3">
      <c r="B4064">
        <v>2025</v>
      </c>
      <c r="C4064">
        <v>4</v>
      </c>
      <c r="D4064">
        <v>1059078</v>
      </c>
      <c r="E4064" s="1">
        <v>2374.7492992935113</v>
      </c>
    </row>
    <row r="4065" spans="2:5" x14ac:dyDescent="0.3">
      <c r="B4065">
        <v>2025</v>
      </c>
      <c r="C4065">
        <v>4</v>
      </c>
      <c r="D4065">
        <v>1059055</v>
      </c>
      <c r="E4065" s="1">
        <v>4762.4217266765827</v>
      </c>
    </row>
    <row r="4066" spans="2:5" x14ac:dyDescent="0.3">
      <c r="B4066">
        <v>2025</v>
      </c>
      <c r="C4066">
        <v>4</v>
      </c>
      <c r="D4066">
        <v>1059054</v>
      </c>
      <c r="E4066" s="1">
        <v>4452.1394575839913</v>
      </c>
    </row>
    <row r="4067" spans="2:5" x14ac:dyDescent="0.3">
      <c r="B4067">
        <v>2025</v>
      </c>
      <c r="C4067">
        <v>4</v>
      </c>
      <c r="D4067">
        <v>1059046</v>
      </c>
      <c r="E4067" s="1">
        <v>2525.6879796486946</v>
      </c>
    </row>
    <row r="4068" spans="2:5" x14ac:dyDescent="0.3">
      <c r="B4068">
        <v>2025</v>
      </c>
      <c r="C4068">
        <v>4</v>
      </c>
      <c r="D4068">
        <v>1059039</v>
      </c>
      <c r="E4068" s="1">
        <v>772.48435856264882</v>
      </c>
    </row>
    <row r="4069" spans="2:5" x14ac:dyDescent="0.3">
      <c r="B4069">
        <v>2025</v>
      </c>
      <c r="C4069">
        <v>4</v>
      </c>
      <c r="D4069">
        <v>1059033</v>
      </c>
      <c r="E4069" s="1">
        <v>2390.7114593594342</v>
      </c>
    </row>
    <row r="4070" spans="2:5" x14ac:dyDescent="0.3">
      <c r="B4070">
        <v>2025</v>
      </c>
      <c r="C4070">
        <v>4</v>
      </c>
      <c r="D4070">
        <v>1058089</v>
      </c>
      <c r="E4070" s="1">
        <v>6331.441568285325</v>
      </c>
    </row>
    <row r="4071" spans="2:5" x14ac:dyDescent="0.3">
      <c r="B4071">
        <v>2025</v>
      </c>
      <c r="C4071">
        <v>4</v>
      </c>
      <c r="D4071">
        <v>1058088</v>
      </c>
      <c r="E4071" s="1">
        <v>6742.9768873051735</v>
      </c>
    </row>
    <row r="4072" spans="2:5" x14ac:dyDescent="0.3">
      <c r="B4072">
        <v>2025</v>
      </c>
      <c r="C4072">
        <v>4</v>
      </c>
      <c r="D4072">
        <v>1058084</v>
      </c>
      <c r="E4072" s="1">
        <v>5206.4106558245403</v>
      </c>
    </row>
    <row r="4073" spans="2:5" x14ac:dyDescent="0.3">
      <c r="B4073">
        <v>2025</v>
      </c>
      <c r="C4073">
        <v>4</v>
      </c>
      <c r="D4073">
        <v>1058082</v>
      </c>
      <c r="E4073" s="1">
        <v>6815.5808542306459</v>
      </c>
    </row>
    <row r="4074" spans="2:5" x14ac:dyDescent="0.3">
      <c r="B4074">
        <v>2025</v>
      </c>
      <c r="C4074">
        <v>4</v>
      </c>
      <c r="D4074">
        <v>1058080</v>
      </c>
      <c r="E4074" s="1">
        <v>5967.5611256508082</v>
      </c>
    </row>
    <row r="4075" spans="2:5" x14ac:dyDescent="0.3">
      <c r="B4075">
        <v>2025</v>
      </c>
      <c r="C4075">
        <v>4</v>
      </c>
      <c r="D4075">
        <v>1058078</v>
      </c>
      <c r="E4075" s="1">
        <v>2459.1543480477117</v>
      </c>
    </row>
    <row r="4076" spans="2:5" x14ac:dyDescent="0.3">
      <c r="B4076">
        <v>2025</v>
      </c>
      <c r="C4076">
        <v>4</v>
      </c>
      <c r="D4076">
        <v>1058077</v>
      </c>
      <c r="E4076" s="1">
        <v>2514.5754076086955</v>
      </c>
    </row>
    <row r="4077" spans="2:5" x14ac:dyDescent="0.3">
      <c r="B4077">
        <v>2025</v>
      </c>
      <c r="C4077">
        <v>4</v>
      </c>
      <c r="D4077">
        <v>1058076</v>
      </c>
      <c r="E4077" s="1">
        <v>5907.7680787188419</v>
      </c>
    </row>
    <row r="4078" spans="2:5" x14ac:dyDescent="0.3">
      <c r="B4078">
        <v>2025</v>
      </c>
      <c r="C4078">
        <v>4</v>
      </c>
      <c r="D4078">
        <v>1058067</v>
      </c>
      <c r="E4078" s="1">
        <v>5718.4154563826605</v>
      </c>
    </row>
    <row r="4079" spans="2:5" x14ac:dyDescent="0.3">
      <c r="B4079">
        <v>2025</v>
      </c>
      <c r="C4079">
        <v>4</v>
      </c>
      <c r="D4079">
        <v>1058061</v>
      </c>
      <c r="E4079" s="1">
        <v>7797.8240029497683</v>
      </c>
    </row>
    <row r="4080" spans="2:5" x14ac:dyDescent="0.3">
      <c r="B4080">
        <v>2025</v>
      </c>
      <c r="C4080">
        <v>4</v>
      </c>
      <c r="D4080">
        <v>1058058</v>
      </c>
      <c r="E4080" s="1">
        <v>4403.9715022901919</v>
      </c>
    </row>
    <row r="4081" spans="2:5" x14ac:dyDescent="0.3">
      <c r="B4081">
        <v>2025</v>
      </c>
      <c r="C4081">
        <v>4</v>
      </c>
      <c r="D4081">
        <v>1058038</v>
      </c>
      <c r="E4081" s="1">
        <v>4372.4726592115285</v>
      </c>
    </row>
    <row r="4082" spans="2:5" x14ac:dyDescent="0.3">
      <c r="B4082">
        <v>2025</v>
      </c>
      <c r="C4082">
        <v>4</v>
      </c>
      <c r="D4082">
        <v>1058028</v>
      </c>
      <c r="E4082" s="1">
        <v>6443.0317378907203</v>
      </c>
    </row>
    <row r="4083" spans="2:5" x14ac:dyDescent="0.3">
      <c r="B4083">
        <v>2025</v>
      </c>
      <c r="C4083">
        <v>4</v>
      </c>
      <c r="D4083">
        <v>1057046</v>
      </c>
      <c r="E4083" s="1">
        <v>3023.9194789710637</v>
      </c>
    </row>
    <row r="4084" spans="2:5" x14ac:dyDescent="0.3">
      <c r="B4084">
        <v>2025</v>
      </c>
      <c r="C4084">
        <v>4</v>
      </c>
      <c r="D4084">
        <v>1057045</v>
      </c>
      <c r="E4084" s="1">
        <v>3341.4526757260492</v>
      </c>
    </row>
    <row r="4085" spans="2:5" x14ac:dyDescent="0.3">
      <c r="B4085">
        <v>2025</v>
      </c>
      <c r="C4085">
        <v>4</v>
      </c>
      <c r="D4085">
        <v>1057044</v>
      </c>
      <c r="E4085" s="1">
        <v>3197.2914800496696</v>
      </c>
    </row>
    <row r="4086" spans="2:5" x14ac:dyDescent="0.3">
      <c r="B4086">
        <v>2025</v>
      </c>
      <c r="C4086">
        <v>4</v>
      </c>
      <c r="D4086">
        <v>1057035</v>
      </c>
      <c r="E4086" s="1">
        <v>5110.108161641856</v>
      </c>
    </row>
    <row r="4087" spans="2:5" x14ac:dyDescent="0.3">
      <c r="B4087">
        <v>2025</v>
      </c>
      <c r="C4087">
        <v>4</v>
      </c>
      <c r="D4087">
        <v>1057034</v>
      </c>
      <c r="E4087" s="1">
        <v>2609.5757933628929</v>
      </c>
    </row>
    <row r="4088" spans="2:5" x14ac:dyDescent="0.3">
      <c r="B4088">
        <v>2025</v>
      </c>
      <c r="C4088">
        <v>4</v>
      </c>
      <c r="D4088">
        <v>1057033</v>
      </c>
      <c r="E4088" s="1">
        <v>2688.9812773015233</v>
      </c>
    </row>
    <row r="4089" spans="2:5" x14ac:dyDescent="0.3">
      <c r="B4089">
        <v>2025</v>
      </c>
      <c r="C4089">
        <v>4</v>
      </c>
      <c r="D4089">
        <v>1057031</v>
      </c>
      <c r="E4089" s="1">
        <v>3278.1134715837711</v>
      </c>
    </row>
    <row r="4090" spans="2:5" x14ac:dyDescent="0.3">
      <c r="B4090">
        <v>2025</v>
      </c>
      <c r="C4090">
        <v>4</v>
      </c>
      <c r="D4090">
        <v>1057026</v>
      </c>
      <c r="E4090" s="1">
        <v>880.78564500484981</v>
      </c>
    </row>
    <row r="4091" spans="2:5" x14ac:dyDescent="0.3">
      <c r="B4091">
        <v>2025</v>
      </c>
      <c r="C4091">
        <v>4</v>
      </c>
      <c r="D4091">
        <v>1057023</v>
      </c>
      <c r="E4091" s="1">
        <v>2171.6197563219789</v>
      </c>
    </row>
    <row r="4092" spans="2:5" x14ac:dyDescent="0.3">
      <c r="B4092">
        <v>2025</v>
      </c>
      <c r="C4092">
        <v>4</v>
      </c>
      <c r="D4092">
        <v>1057010</v>
      </c>
      <c r="E4092" s="1">
        <v>3381.9871866638764</v>
      </c>
    </row>
    <row r="4093" spans="2:5" x14ac:dyDescent="0.3">
      <c r="B4093">
        <v>2025</v>
      </c>
      <c r="C4093">
        <v>4</v>
      </c>
      <c r="D4093">
        <v>1056038</v>
      </c>
      <c r="E4093" s="1">
        <v>3958.662789548795</v>
      </c>
    </row>
    <row r="4094" spans="2:5" x14ac:dyDescent="0.3">
      <c r="B4094">
        <v>2025</v>
      </c>
      <c r="C4094">
        <v>4</v>
      </c>
      <c r="D4094">
        <v>1056036</v>
      </c>
      <c r="E4094" s="1">
        <v>3207.7655767508791</v>
      </c>
    </row>
    <row r="4095" spans="2:5" x14ac:dyDescent="0.3">
      <c r="B4095">
        <v>2025</v>
      </c>
      <c r="C4095">
        <v>4</v>
      </c>
      <c r="D4095">
        <v>1056019</v>
      </c>
      <c r="E4095" s="1">
        <v>6124.5362000949763</v>
      </c>
    </row>
    <row r="4096" spans="2:5" x14ac:dyDescent="0.3">
      <c r="B4096">
        <v>2025</v>
      </c>
      <c r="C4096">
        <v>4</v>
      </c>
      <c r="D4096">
        <v>1056017</v>
      </c>
      <c r="E4096" s="1">
        <v>3605.5493649548816</v>
      </c>
    </row>
    <row r="4097" spans="2:5" x14ac:dyDescent="0.3">
      <c r="B4097">
        <v>2025</v>
      </c>
      <c r="C4097">
        <v>4</v>
      </c>
      <c r="D4097">
        <v>1055118</v>
      </c>
      <c r="E4097" s="1">
        <v>2149.5813209925991</v>
      </c>
    </row>
    <row r="4098" spans="2:5" x14ac:dyDescent="0.3">
      <c r="B4098">
        <v>2025</v>
      </c>
      <c r="C4098">
        <v>4</v>
      </c>
      <c r="D4098">
        <v>1055117</v>
      </c>
      <c r="E4098" s="1">
        <v>432.65833325252277</v>
      </c>
    </row>
    <row r="4099" spans="2:5" x14ac:dyDescent="0.3">
      <c r="B4099">
        <v>2025</v>
      </c>
      <c r="C4099">
        <v>4</v>
      </c>
      <c r="D4099">
        <v>1055115</v>
      </c>
      <c r="E4099" s="1">
        <v>1299.2807588149824</v>
      </c>
    </row>
    <row r="4100" spans="2:5" x14ac:dyDescent="0.3">
      <c r="B4100">
        <v>2025</v>
      </c>
      <c r="C4100">
        <v>4</v>
      </c>
      <c r="D4100">
        <v>1055114</v>
      </c>
      <c r="E4100" s="1">
        <v>1230.1015991517161</v>
      </c>
    </row>
    <row r="4101" spans="2:5" x14ac:dyDescent="0.3">
      <c r="B4101">
        <v>2025</v>
      </c>
      <c r="C4101">
        <v>4</v>
      </c>
      <c r="D4101">
        <v>1055113</v>
      </c>
      <c r="E4101" s="1">
        <v>1071.1273977748194</v>
      </c>
    </row>
    <row r="4102" spans="2:5" x14ac:dyDescent="0.3">
      <c r="B4102">
        <v>2025</v>
      </c>
      <c r="C4102">
        <v>4</v>
      </c>
      <c r="D4102">
        <v>1055112</v>
      </c>
      <c r="E4102" s="1">
        <v>2010.1047083676515</v>
      </c>
    </row>
    <row r="4103" spans="2:5" x14ac:dyDescent="0.3">
      <c r="B4103">
        <v>2025</v>
      </c>
      <c r="C4103">
        <v>4</v>
      </c>
      <c r="D4103">
        <v>1055111</v>
      </c>
      <c r="E4103" s="1">
        <v>2084.3452898848359</v>
      </c>
    </row>
    <row r="4104" spans="2:5" x14ac:dyDescent="0.3">
      <c r="B4104">
        <v>2025</v>
      </c>
      <c r="C4104">
        <v>4</v>
      </c>
      <c r="D4104">
        <v>1055109</v>
      </c>
      <c r="E4104" s="1">
        <v>2293.1775474743999</v>
      </c>
    </row>
    <row r="4105" spans="2:5" x14ac:dyDescent="0.3">
      <c r="B4105">
        <v>2025</v>
      </c>
      <c r="C4105">
        <v>4</v>
      </c>
      <c r="D4105">
        <v>1055102</v>
      </c>
      <c r="E4105" s="1">
        <v>1221.5211415047929</v>
      </c>
    </row>
    <row r="4106" spans="2:5" x14ac:dyDescent="0.3">
      <c r="B4106">
        <v>2025</v>
      </c>
      <c r="C4106">
        <v>4</v>
      </c>
      <c r="D4106">
        <v>1055101</v>
      </c>
      <c r="E4106" s="1">
        <v>1404.9732381099052</v>
      </c>
    </row>
    <row r="4107" spans="2:5" x14ac:dyDescent="0.3">
      <c r="B4107">
        <v>2025</v>
      </c>
      <c r="C4107">
        <v>4</v>
      </c>
      <c r="D4107">
        <v>1055100</v>
      </c>
      <c r="E4107" s="1">
        <v>920.80932827417325</v>
      </c>
    </row>
    <row r="4108" spans="2:5" x14ac:dyDescent="0.3">
      <c r="B4108">
        <v>2025</v>
      </c>
      <c r="C4108">
        <v>4</v>
      </c>
      <c r="D4108">
        <v>1055097</v>
      </c>
      <c r="E4108" s="1">
        <v>218.36030461684919</v>
      </c>
    </row>
    <row r="4109" spans="2:5" x14ac:dyDescent="0.3">
      <c r="B4109">
        <v>2025</v>
      </c>
      <c r="C4109">
        <v>4</v>
      </c>
      <c r="D4109">
        <v>1055094</v>
      </c>
      <c r="E4109" s="1">
        <v>1596.6484749337296</v>
      </c>
    </row>
    <row r="4110" spans="2:5" x14ac:dyDescent="0.3">
      <c r="B4110">
        <v>2025</v>
      </c>
      <c r="C4110">
        <v>4</v>
      </c>
      <c r="D4110">
        <v>1055091</v>
      </c>
      <c r="E4110" s="1">
        <v>1587.7343966824171</v>
      </c>
    </row>
    <row r="4111" spans="2:5" x14ac:dyDescent="0.3">
      <c r="B4111">
        <v>2025</v>
      </c>
      <c r="C4111">
        <v>4</v>
      </c>
      <c r="D4111">
        <v>1055089</v>
      </c>
      <c r="E4111" s="1">
        <v>1608.1282585341201</v>
      </c>
    </row>
    <row r="4112" spans="2:5" x14ac:dyDescent="0.3">
      <c r="B4112">
        <v>2025</v>
      </c>
      <c r="C4112">
        <v>4</v>
      </c>
      <c r="D4112">
        <v>1055088</v>
      </c>
      <c r="E4112" s="1">
        <v>2227.9267646761241</v>
      </c>
    </row>
    <row r="4113" spans="2:5" x14ac:dyDescent="0.3">
      <c r="B4113">
        <v>2025</v>
      </c>
      <c r="C4113">
        <v>4</v>
      </c>
      <c r="D4113">
        <v>1055087</v>
      </c>
      <c r="E4113" s="1">
        <v>438.37719298245617</v>
      </c>
    </row>
    <row r="4114" spans="2:5" x14ac:dyDescent="0.3">
      <c r="B4114">
        <v>2025</v>
      </c>
      <c r="C4114">
        <v>4</v>
      </c>
      <c r="D4114">
        <v>1055086</v>
      </c>
      <c r="E4114" s="1">
        <v>1586.4955934354589</v>
      </c>
    </row>
    <row r="4115" spans="2:5" x14ac:dyDescent="0.3">
      <c r="B4115">
        <v>2025</v>
      </c>
      <c r="C4115">
        <v>4</v>
      </c>
      <c r="D4115">
        <v>1055083</v>
      </c>
      <c r="E4115" s="1">
        <v>1824.336985926707</v>
      </c>
    </row>
    <row r="4116" spans="2:5" x14ac:dyDescent="0.3">
      <c r="B4116">
        <v>2025</v>
      </c>
      <c r="C4116">
        <v>4</v>
      </c>
      <c r="D4116">
        <v>1055082</v>
      </c>
      <c r="E4116" s="1">
        <v>2105.8082080446297</v>
      </c>
    </row>
    <row r="4117" spans="2:5" x14ac:dyDescent="0.3">
      <c r="B4117">
        <v>2025</v>
      </c>
      <c r="C4117">
        <v>4</v>
      </c>
      <c r="D4117">
        <v>1055080</v>
      </c>
      <c r="E4117" s="1">
        <v>408.59404990403061</v>
      </c>
    </row>
    <row r="4118" spans="2:5" x14ac:dyDescent="0.3">
      <c r="B4118">
        <v>2025</v>
      </c>
      <c r="C4118">
        <v>4</v>
      </c>
      <c r="D4118">
        <v>1055064</v>
      </c>
      <c r="E4118" s="1">
        <v>187.53266144083619</v>
      </c>
    </row>
    <row r="4119" spans="2:5" x14ac:dyDescent="0.3">
      <c r="B4119">
        <v>2025</v>
      </c>
      <c r="C4119">
        <v>4</v>
      </c>
      <c r="D4119">
        <v>1055053</v>
      </c>
      <c r="E4119" s="1">
        <v>982.77747670880933</v>
      </c>
    </row>
    <row r="4120" spans="2:5" x14ac:dyDescent="0.3">
      <c r="B4120">
        <v>2025</v>
      </c>
      <c r="C4120">
        <v>4</v>
      </c>
      <c r="D4120">
        <v>1055045</v>
      </c>
      <c r="E4120" s="1">
        <v>1253.1949370432944</v>
      </c>
    </row>
    <row r="4121" spans="2:5" x14ac:dyDescent="0.3">
      <c r="B4121">
        <v>2025</v>
      </c>
      <c r="C4121">
        <v>4</v>
      </c>
      <c r="D4121">
        <v>1055043</v>
      </c>
      <c r="E4121" s="1">
        <v>1336.8077212342696</v>
      </c>
    </row>
    <row r="4122" spans="2:5" x14ac:dyDescent="0.3">
      <c r="B4122">
        <v>2025</v>
      </c>
      <c r="C4122">
        <v>4</v>
      </c>
      <c r="D4122">
        <v>1055009</v>
      </c>
      <c r="E4122" s="1">
        <v>1197.4551578829517</v>
      </c>
    </row>
    <row r="4123" spans="2:5" x14ac:dyDescent="0.3">
      <c r="B4123">
        <v>2025</v>
      </c>
      <c r="C4123">
        <v>4</v>
      </c>
      <c r="D4123">
        <v>1054083</v>
      </c>
      <c r="E4123" s="1">
        <v>1662.5898857950554</v>
      </c>
    </row>
    <row r="4124" spans="2:5" x14ac:dyDescent="0.3">
      <c r="B4124">
        <v>2025</v>
      </c>
      <c r="C4124">
        <v>4</v>
      </c>
      <c r="D4124">
        <v>1054080</v>
      </c>
      <c r="E4124" s="1">
        <v>4582.9616226528051</v>
      </c>
    </row>
    <row r="4125" spans="2:5" x14ac:dyDescent="0.3">
      <c r="B4125">
        <v>2025</v>
      </c>
      <c r="C4125">
        <v>4</v>
      </c>
      <c r="D4125">
        <v>1054079</v>
      </c>
      <c r="E4125" s="1">
        <v>4661.9066161528617</v>
      </c>
    </row>
    <row r="4126" spans="2:5" x14ac:dyDescent="0.3">
      <c r="B4126">
        <v>2025</v>
      </c>
      <c r="C4126">
        <v>4</v>
      </c>
      <c r="D4126">
        <v>1054077</v>
      </c>
      <c r="E4126" s="1">
        <v>2168.5796095615933</v>
      </c>
    </row>
    <row r="4127" spans="2:5" x14ac:dyDescent="0.3">
      <c r="B4127">
        <v>2025</v>
      </c>
      <c r="C4127">
        <v>4</v>
      </c>
      <c r="D4127">
        <v>1054072</v>
      </c>
      <c r="E4127" s="1">
        <v>3748.6855928112909</v>
      </c>
    </row>
    <row r="4128" spans="2:5" x14ac:dyDescent="0.3">
      <c r="B4128">
        <v>2025</v>
      </c>
      <c r="C4128">
        <v>4</v>
      </c>
      <c r="D4128">
        <v>1054068</v>
      </c>
      <c r="E4128" s="1">
        <v>4732.498573539322</v>
      </c>
    </row>
    <row r="4129" spans="2:5" x14ac:dyDescent="0.3">
      <c r="B4129">
        <v>2025</v>
      </c>
      <c r="C4129">
        <v>4</v>
      </c>
      <c r="D4129">
        <v>1054065</v>
      </c>
      <c r="E4129" s="1">
        <v>2148.2190547526347</v>
      </c>
    </row>
    <row r="4130" spans="2:5" x14ac:dyDescent="0.3">
      <c r="B4130">
        <v>2025</v>
      </c>
      <c r="C4130">
        <v>4</v>
      </c>
      <c r="D4130">
        <v>1054064</v>
      </c>
      <c r="E4130" s="1">
        <v>2184.7079178301301</v>
      </c>
    </row>
    <row r="4131" spans="2:5" x14ac:dyDescent="0.3">
      <c r="B4131">
        <v>2025</v>
      </c>
      <c r="C4131">
        <v>4</v>
      </c>
      <c r="D4131">
        <v>1054054</v>
      </c>
      <c r="E4131" s="1">
        <v>2514.1837900921605</v>
      </c>
    </row>
    <row r="4132" spans="2:5" x14ac:dyDescent="0.3">
      <c r="B4132">
        <v>2025</v>
      </c>
      <c r="C4132">
        <v>4</v>
      </c>
      <c r="D4132">
        <v>1054046</v>
      </c>
      <c r="E4132" s="1">
        <v>4951.4547604451036</v>
      </c>
    </row>
    <row r="4133" spans="2:5" x14ac:dyDescent="0.3">
      <c r="B4133">
        <v>2025</v>
      </c>
      <c r="C4133">
        <v>4</v>
      </c>
      <c r="D4133">
        <v>1054045</v>
      </c>
      <c r="E4133" s="1">
        <v>1975.4686878004841</v>
      </c>
    </row>
    <row r="4134" spans="2:5" x14ac:dyDescent="0.3">
      <c r="B4134">
        <v>2025</v>
      </c>
      <c r="C4134">
        <v>4</v>
      </c>
      <c r="D4134">
        <v>1054030</v>
      </c>
      <c r="E4134" s="1">
        <v>1815.142408552392</v>
      </c>
    </row>
    <row r="4135" spans="2:5" x14ac:dyDescent="0.3">
      <c r="B4135">
        <v>2025</v>
      </c>
      <c r="C4135">
        <v>4</v>
      </c>
      <c r="D4135">
        <v>1054027</v>
      </c>
      <c r="E4135" s="1">
        <v>2037.8086291979746</v>
      </c>
    </row>
    <row r="4136" spans="2:5" x14ac:dyDescent="0.3">
      <c r="B4136">
        <v>2025</v>
      </c>
      <c r="C4136">
        <v>4</v>
      </c>
      <c r="D4136">
        <v>1054015</v>
      </c>
      <c r="E4136" s="1">
        <v>1855.2083120837526</v>
      </c>
    </row>
    <row r="4137" spans="2:5" x14ac:dyDescent="0.3">
      <c r="B4137">
        <v>2025</v>
      </c>
      <c r="C4137">
        <v>4</v>
      </c>
      <c r="D4137">
        <v>1053063</v>
      </c>
      <c r="E4137" s="1">
        <v>5882.4996410978756</v>
      </c>
    </row>
    <row r="4138" spans="2:5" x14ac:dyDescent="0.3">
      <c r="B4138">
        <v>2025</v>
      </c>
      <c r="C4138">
        <v>4</v>
      </c>
      <c r="D4138">
        <v>1053062</v>
      </c>
      <c r="E4138" s="1">
        <v>4742.6681077049661</v>
      </c>
    </row>
    <row r="4139" spans="2:5" x14ac:dyDescent="0.3">
      <c r="B4139">
        <v>2025</v>
      </c>
      <c r="C4139">
        <v>4</v>
      </c>
      <c r="D4139">
        <v>1053060</v>
      </c>
      <c r="E4139" s="1">
        <v>5638.9003564844606</v>
      </c>
    </row>
    <row r="4140" spans="2:5" x14ac:dyDescent="0.3">
      <c r="B4140">
        <v>2025</v>
      </c>
      <c r="C4140">
        <v>4</v>
      </c>
      <c r="D4140">
        <v>1053051</v>
      </c>
      <c r="E4140" s="1">
        <v>4879.6112120213966</v>
      </c>
    </row>
    <row r="4141" spans="2:5" x14ac:dyDescent="0.3">
      <c r="B4141">
        <v>2025</v>
      </c>
      <c r="C4141">
        <v>4</v>
      </c>
      <c r="D4141">
        <v>1053049</v>
      </c>
      <c r="E4141" s="1">
        <v>5338.4986939624168</v>
      </c>
    </row>
    <row r="4142" spans="2:5" x14ac:dyDescent="0.3">
      <c r="B4142">
        <v>2025</v>
      </c>
      <c r="C4142">
        <v>4</v>
      </c>
      <c r="D4142">
        <v>1053048</v>
      </c>
      <c r="E4142" s="1">
        <v>5155.9901484466882</v>
      </c>
    </row>
    <row r="4143" spans="2:5" x14ac:dyDescent="0.3">
      <c r="B4143">
        <v>2025</v>
      </c>
      <c r="C4143">
        <v>4</v>
      </c>
      <c r="D4143">
        <v>1053047</v>
      </c>
      <c r="E4143" s="1">
        <v>4408.2785101897744</v>
      </c>
    </row>
    <row r="4144" spans="2:5" x14ac:dyDescent="0.3">
      <c r="B4144">
        <v>2025</v>
      </c>
      <c r="C4144">
        <v>4</v>
      </c>
      <c r="D4144">
        <v>1053046</v>
      </c>
      <c r="E4144" s="1">
        <v>3261.6107613050945</v>
      </c>
    </row>
    <row r="4145" spans="2:5" x14ac:dyDescent="0.3">
      <c r="B4145">
        <v>2025</v>
      </c>
      <c r="C4145">
        <v>4</v>
      </c>
      <c r="D4145">
        <v>1053044</v>
      </c>
      <c r="E4145" s="1">
        <v>4930.6956071108298</v>
      </c>
    </row>
    <row r="4146" spans="2:5" x14ac:dyDescent="0.3">
      <c r="B4146">
        <v>2025</v>
      </c>
      <c r="C4146">
        <v>4</v>
      </c>
      <c r="D4146">
        <v>1053039</v>
      </c>
      <c r="E4146" s="1">
        <v>5406.8300014734968</v>
      </c>
    </row>
    <row r="4147" spans="2:5" x14ac:dyDescent="0.3">
      <c r="B4147">
        <v>2025</v>
      </c>
      <c r="C4147">
        <v>4</v>
      </c>
      <c r="D4147">
        <v>1053035</v>
      </c>
      <c r="E4147" s="1">
        <v>6031.1424172844982</v>
      </c>
    </row>
    <row r="4148" spans="2:5" x14ac:dyDescent="0.3">
      <c r="B4148">
        <v>2025</v>
      </c>
      <c r="C4148">
        <v>4</v>
      </c>
      <c r="D4148">
        <v>1053028</v>
      </c>
      <c r="E4148" s="1">
        <v>4871.9650643729929</v>
      </c>
    </row>
    <row r="4149" spans="2:5" x14ac:dyDescent="0.3">
      <c r="B4149">
        <v>2025</v>
      </c>
      <c r="C4149">
        <v>4</v>
      </c>
      <c r="D4149">
        <v>1053025</v>
      </c>
      <c r="E4149" s="1">
        <v>4877.6136752449147</v>
      </c>
    </row>
    <row r="4150" spans="2:5" x14ac:dyDescent="0.3">
      <c r="B4150">
        <v>2025</v>
      </c>
      <c r="C4150">
        <v>4</v>
      </c>
      <c r="D4150">
        <v>1053023</v>
      </c>
      <c r="E4150" s="1">
        <v>5197.5328478920019</v>
      </c>
    </row>
    <row r="4151" spans="2:5" x14ac:dyDescent="0.3">
      <c r="B4151">
        <v>2025</v>
      </c>
      <c r="C4151">
        <v>4</v>
      </c>
      <c r="D4151">
        <v>1052125</v>
      </c>
      <c r="E4151" s="1">
        <v>2621.4386483337221</v>
      </c>
    </row>
    <row r="4152" spans="2:5" x14ac:dyDescent="0.3">
      <c r="B4152">
        <v>2025</v>
      </c>
      <c r="C4152">
        <v>4</v>
      </c>
      <c r="D4152">
        <v>1052124</v>
      </c>
      <c r="E4152" s="1">
        <v>2434.9239362866842</v>
      </c>
    </row>
    <row r="4153" spans="2:5" x14ac:dyDescent="0.3">
      <c r="B4153">
        <v>2025</v>
      </c>
      <c r="C4153">
        <v>4</v>
      </c>
      <c r="D4153">
        <v>1052123</v>
      </c>
      <c r="E4153" s="1">
        <v>2573.2481224787844</v>
      </c>
    </row>
    <row r="4154" spans="2:5" x14ac:dyDescent="0.3">
      <c r="B4154">
        <v>2025</v>
      </c>
      <c r="C4154">
        <v>4</v>
      </c>
      <c r="D4154">
        <v>1052122</v>
      </c>
      <c r="E4154" s="1">
        <v>3247.6782631039137</v>
      </c>
    </row>
    <row r="4155" spans="2:5" x14ac:dyDescent="0.3">
      <c r="B4155">
        <v>2025</v>
      </c>
      <c r="C4155">
        <v>4</v>
      </c>
      <c r="D4155">
        <v>1052120</v>
      </c>
      <c r="E4155" s="1">
        <v>1235.48372621971</v>
      </c>
    </row>
    <row r="4156" spans="2:5" x14ac:dyDescent="0.3">
      <c r="B4156">
        <v>2025</v>
      </c>
      <c r="C4156">
        <v>4</v>
      </c>
      <c r="D4156">
        <v>1052117</v>
      </c>
      <c r="E4156" s="1">
        <v>1926.3345885146146</v>
      </c>
    </row>
    <row r="4157" spans="2:5" x14ac:dyDescent="0.3">
      <c r="B4157">
        <v>2025</v>
      </c>
      <c r="C4157">
        <v>4</v>
      </c>
      <c r="D4157">
        <v>1052115</v>
      </c>
      <c r="E4157" s="1">
        <v>1896.384697416355</v>
      </c>
    </row>
    <row r="4158" spans="2:5" x14ac:dyDescent="0.3">
      <c r="B4158">
        <v>2025</v>
      </c>
      <c r="C4158">
        <v>4</v>
      </c>
      <c r="D4158">
        <v>1052107</v>
      </c>
      <c r="E4158" s="1">
        <v>2566.7139216841733</v>
      </c>
    </row>
    <row r="4159" spans="2:5" x14ac:dyDescent="0.3">
      <c r="B4159">
        <v>2025</v>
      </c>
      <c r="C4159">
        <v>4</v>
      </c>
      <c r="D4159">
        <v>1052101</v>
      </c>
      <c r="E4159" s="1">
        <v>2530.6848270788255</v>
      </c>
    </row>
    <row r="4160" spans="2:5" x14ac:dyDescent="0.3">
      <c r="B4160">
        <v>2025</v>
      </c>
      <c r="C4160">
        <v>4</v>
      </c>
      <c r="D4160">
        <v>1052100</v>
      </c>
      <c r="E4160" s="1">
        <v>1641.8784904305214</v>
      </c>
    </row>
    <row r="4161" spans="2:5" x14ac:dyDescent="0.3">
      <c r="B4161">
        <v>2025</v>
      </c>
      <c r="C4161">
        <v>4</v>
      </c>
      <c r="D4161">
        <v>1052097</v>
      </c>
      <c r="E4161" s="1">
        <v>2588.6923532209858</v>
      </c>
    </row>
    <row r="4162" spans="2:5" x14ac:dyDescent="0.3">
      <c r="B4162">
        <v>2025</v>
      </c>
      <c r="C4162">
        <v>4</v>
      </c>
      <c r="D4162">
        <v>1052096</v>
      </c>
      <c r="E4162" s="1">
        <v>2367.5479385106669</v>
      </c>
    </row>
    <row r="4163" spans="2:5" x14ac:dyDescent="0.3">
      <c r="B4163">
        <v>2025</v>
      </c>
      <c r="C4163">
        <v>4</v>
      </c>
      <c r="D4163">
        <v>1052088</v>
      </c>
      <c r="E4163" s="1">
        <v>2373.4132455437762</v>
      </c>
    </row>
    <row r="4164" spans="2:5" x14ac:dyDescent="0.3">
      <c r="B4164">
        <v>2025</v>
      </c>
      <c r="C4164">
        <v>4</v>
      </c>
      <c r="D4164">
        <v>1052086</v>
      </c>
      <c r="E4164" s="1">
        <v>1979.9859532159078</v>
      </c>
    </row>
    <row r="4165" spans="2:5" x14ac:dyDescent="0.3">
      <c r="B4165">
        <v>2025</v>
      </c>
      <c r="C4165">
        <v>4</v>
      </c>
      <c r="D4165">
        <v>1052085</v>
      </c>
      <c r="E4165" s="1">
        <v>1796.6148343413081</v>
      </c>
    </row>
    <row r="4166" spans="2:5" x14ac:dyDescent="0.3">
      <c r="B4166">
        <v>2025</v>
      </c>
      <c r="C4166">
        <v>4</v>
      </c>
      <c r="D4166">
        <v>1052080</v>
      </c>
      <c r="E4166" s="1">
        <v>2008.5067820488885</v>
      </c>
    </row>
    <row r="4167" spans="2:5" x14ac:dyDescent="0.3">
      <c r="B4167">
        <v>2025</v>
      </c>
      <c r="C4167">
        <v>4</v>
      </c>
      <c r="D4167">
        <v>1052068</v>
      </c>
      <c r="E4167" s="1">
        <v>1923.9288683272368</v>
      </c>
    </row>
    <row r="4168" spans="2:5" x14ac:dyDescent="0.3">
      <c r="B4168">
        <v>2025</v>
      </c>
      <c r="C4168">
        <v>4</v>
      </c>
      <c r="D4168">
        <v>1052063</v>
      </c>
      <c r="E4168" s="1">
        <v>750.41202339780557</v>
      </c>
    </row>
    <row r="4169" spans="2:5" x14ac:dyDescent="0.3">
      <c r="B4169">
        <v>2025</v>
      </c>
      <c r="C4169">
        <v>4</v>
      </c>
      <c r="D4169">
        <v>1052062</v>
      </c>
      <c r="E4169" s="1">
        <v>1787.8279927611609</v>
      </c>
    </row>
    <row r="4170" spans="2:5" x14ac:dyDescent="0.3">
      <c r="B4170">
        <v>2025</v>
      </c>
      <c r="C4170">
        <v>4</v>
      </c>
      <c r="D4170">
        <v>1052061</v>
      </c>
      <c r="E4170" s="1">
        <v>2104.8889770407691</v>
      </c>
    </row>
    <row r="4171" spans="2:5" x14ac:dyDescent="0.3">
      <c r="B4171">
        <v>2025</v>
      </c>
      <c r="C4171">
        <v>4</v>
      </c>
      <c r="D4171">
        <v>1052060</v>
      </c>
      <c r="E4171" s="1">
        <v>3024.2522497515452</v>
      </c>
    </row>
    <row r="4172" spans="2:5" x14ac:dyDescent="0.3">
      <c r="B4172">
        <v>2025</v>
      </c>
      <c r="C4172">
        <v>4</v>
      </c>
      <c r="D4172">
        <v>1052059</v>
      </c>
      <c r="E4172" s="1">
        <v>2071.6045614395753</v>
      </c>
    </row>
    <row r="4173" spans="2:5" x14ac:dyDescent="0.3">
      <c r="B4173">
        <v>2025</v>
      </c>
      <c r="C4173">
        <v>4</v>
      </c>
      <c r="D4173">
        <v>1052053</v>
      </c>
      <c r="E4173" s="1">
        <v>2037.9776451763748</v>
      </c>
    </row>
    <row r="4174" spans="2:5" x14ac:dyDescent="0.3">
      <c r="B4174">
        <v>2025</v>
      </c>
      <c r="C4174">
        <v>4</v>
      </c>
      <c r="D4174">
        <v>1052048</v>
      </c>
      <c r="E4174" s="1">
        <v>2080.2884108191238</v>
      </c>
    </row>
    <row r="4175" spans="2:5" x14ac:dyDescent="0.3">
      <c r="B4175">
        <v>2025</v>
      </c>
      <c r="C4175">
        <v>4</v>
      </c>
      <c r="D4175">
        <v>1052046</v>
      </c>
      <c r="E4175" s="1">
        <v>2691.4660735767989</v>
      </c>
    </row>
    <row r="4176" spans="2:5" x14ac:dyDescent="0.3">
      <c r="B4176">
        <v>2025</v>
      </c>
      <c r="C4176">
        <v>4</v>
      </c>
      <c r="D4176">
        <v>1052044</v>
      </c>
      <c r="E4176" s="1">
        <v>2005.0577033639622</v>
      </c>
    </row>
    <row r="4177" spans="2:5" x14ac:dyDescent="0.3">
      <c r="B4177">
        <v>2025</v>
      </c>
      <c r="C4177">
        <v>4</v>
      </c>
      <c r="D4177">
        <v>1052043</v>
      </c>
      <c r="E4177" s="1">
        <v>3030.6566938923602</v>
      </c>
    </row>
    <row r="4178" spans="2:5" x14ac:dyDescent="0.3">
      <c r="B4178">
        <v>2025</v>
      </c>
      <c r="C4178">
        <v>4</v>
      </c>
      <c r="D4178">
        <v>1052042</v>
      </c>
      <c r="E4178" s="1">
        <v>2451.5276012313548</v>
      </c>
    </row>
    <row r="4179" spans="2:5" x14ac:dyDescent="0.3">
      <c r="B4179">
        <v>2025</v>
      </c>
      <c r="C4179">
        <v>4</v>
      </c>
      <c r="D4179">
        <v>1052041</v>
      </c>
      <c r="E4179" s="1">
        <v>2681.9671253218448</v>
      </c>
    </row>
    <row r="4180" spans="2:5" x14ac:dyDescent="0.3">
      <c r="B4180">
        <v>2025</v>
      </c>
      <c r="C4180">
        <v>4</v>
      </c>
      <c r="D4180">
        <v>1052038</v>
      </c>
      <c r="E4180" s="1">
        <v>2376.4688020411536</v>
      </c>
    </row>
    <row r="4181" spans="2:5" x14ac:dyDescent="0.3">
      <c r="B4181">
        <v>2025</v>
      </c>
      <c r="C4181">
        <v>4</v>
      </c>
      <c r="D4181">
        <v>1052033</v>
      </c>
      <c r="E4181" s="1">
        <v>2266.9028423444788</v>
      </c>
    </row>
    <row r="4182" spans="2:5" x14ac:dyDescent="0.3">
      <c r="B4182">
        <v>2025</v>
      </c>
      <c r="C4182">
        <v>4</v>
      </c>
      <c r="D4182">
        <v>1052029</v>
      </c>
      <c r="E4182" s="1">
        <v>2863.315275528696</v>
      </c>
    </row>
    <row r="4183" spans="2:5" x14ac:dyDescent="0.3">
      <c r="B4183">
        <v>2025</v>
      </c>
      <c r="C4183">
        <v>4</v>
      </c>
      <c r="D4183">
        <v>1052023</v>
      </c>
      <c r="E4183" s="1">
        <v>2381.4846499828986</v>
      </c>
    </row>
    <row r="4184" spans="2:5" x14ac:dyDescent="0.3">
      <c r="B4184">
        <v>2025</v>
      </c>
      <c r="C4184">
        <v>4</v>
      </c>
      <c r="D4184">
        <v>1052018</v>
      </c>
      <c r="E4184" s="1">
        <v>2265.0731508689555</v>
      </c>
    </row>
    <row r="4185" spans="2:5" x14ac:dyDescent="0.3">
      <c r="B4185">
        <v>2025</v>
      </c>
      <c r="C4185">
        <v>4</v>
      </c>
      <c r="D4185">
        <v>1052008</v>
      </c>
      <c r="E4185" s="1">
        <v>2396.7991837381742</v>
      </c>
    </row>
    <row r="4186" spans="2:5" x14ac:dyDescent="0.3">
      <c r="B4186">
        <v>2025</v>
      </c>
      <c r="C4186">
        <v>4</v>
      </c>
      <c r="D4186">
        <v>1051028</v>
      </c>
      <c r="E4186" s="1">
        <v>4122.0853501077572</v>
      </c>
    </row>
    <row r="4187" spans="2:5" x14ac:dyDescent="0.3">
      <c r="B4187">
        <v>2025</v>
      </c>
      <c r="C4187">
        <v>4</v>
      </c>
      <c r="D4187">
        <v>1051027</v>
      </c>
      <c r="E4187" s="1">
        <v>3844.320842437151</v>
      </c>
    </row>
    <row r="4188" spans="2:5" x14ac:dyDescent="0.3">
      <c r="B4188">
        <v>2025</v>
      </c>
      <c r="C4188">
        <v>4</v>
      </c>
      <c r="D4188">
        <v>1051026</v>
      </c>
      <c r="E4188" s="1">
        <v>3825.325453059309</v>
      </c>
    </row>
    <row r="4189" spans="2:5" x14ac:dyDescent="0.3">
      <c r="B4189">
        <v>2025</v>
      </c>
      <c r="C4189">
        <v>4</v>
      </c>
      <c r="D4189">
        <v>1051023</v>
      </c>
      <c r="E4189" s="1">
        <v>3526.1272185680295</v>
      </c>
    </row>
    <row r="4190" spans="2:5" x14ac:dyDescent="0.3">
      <c r="B4190">
        <v>2025</v>
      </c>
      <c r="C4190">
        <v>4</v>
      </c>
      <c r="D4190">
        <v>1051022</v>
      </c>
      <c r="E4190" s="1">
        <v>2835.9594105614633</v>
      </c>
    </row>
    <row r="4191" spans="2:5" x14ac:dyDescent="0.3">
      <c r="B4191">
        <v>2025</v>
      </c>
      <c r="C4191">
        <v>4</v>
      </c>
      <c r="D4191">
        <v>1051010</v>
      </c>
      <c r="E4191" s="1">
        <v>4262.8163634432931</v>
      </c>
    </row>
    <row r="4192" spans="2:5" x14ac:dyDescent="0.3">
      <c r="B4192">
        <v>2025</v>
      </c>
      <c r="C4192">
        <v>4</v>
      </c>
      <c r="D4192">
        <v>1050069</v>
      </c>
      <c r="E4192" s="1">
        <v>2978.7824334133943</v>
      </c>
    </row>
    <row r="4193" spans="2:5" x14ac:dyDescent="0.3">
      <c r="B4193">
        <v>2025</v>
      </c>
      <c r="C4193">
        <v>4</v>
      </c>
      <c r="D4193">
        <v>1050041</v>
      </c>
      <c r="E4193" s="1">
        <v>3608.2834402594776</v>
      </c>
    </row>
    <row r="4194" spans="2:5" x14ac:dyDescent="0.3">
      <c r="B4194">
        <v>2025</v>
      </c>
      <c r="C4194">
        <v>4</v>
      </c>
      <c r="D4194">
        <v>1050040</v>
      </c>
      <c r="E4194" s="1">
        <v>2663.240702661376</v>
      </c>
    </row>
    <row r="4195" spans="2:5" x14ac:dyDescent="0.3">
      <c r="B4195">
        <v>2025</v>
      </c>
      <c r="C4195">
        <v>4</v>
      </c>
      <c r="D4195">
        <v>1050037</v>
      </c>
      <c r="E4195" s="1">
        <v>2824.651622482093</v>
      </c>
    </row>
    <row r="4196" spans="2:5" x14ac:dyDescent="0.3">
      <c r="B4196">
        <v>2025</v>
      </c>
      <c r="C4196">
        <v>4</v>
      </c>
      <c r="D4196">
        <v>1050031</v>
      </c>
      <c r="E4196" s="1">
        <v>2164.8144078625583</v>
      </c>
    </row>
    <row r="4197" spans="2:5" x14ac:dyDescent="0.3">
      <c r="B4197">
        <v>2025</v>
      </c>
      <c r="C4197">
        <v>4</v>
      </c>
      <c r="D4197">
        <v>1050026</v>
      </c>
      <c r="E4197" s="1">
        <v>2729.3091573499723</v>
      </c>
    </row>
    <row r="4198" spans="2:5" x14ac:dyDescent="0.3">
      <c r="B4198">
        <v>2025</v>
      </c>
      <c r="C4198">
        <v>4</v>
      </c>
      <c r="D4198">
        <v>1050022</v>
      </c>
      <c r="E4198" s="1">
        <v>2943.1724434772759</v>
      </c>
    </row>
    <row r="4199" spans="2:5" x14ac:dyDescent="0.3">
      <c r="B4199">
        <v>2025</v>
      </c>
      <c r="C4199">
        <v>4</v>
      </c>
      <c r="D4199">
        <v>1049032</v>
      </c>
      <c r="E4199" s="1">
        <v>4163.3505911713173</v>
      </c>
    </row>
    <row r="4200" spans="2:5" x14ac:dyDescent="0.3">
      <c r="B4200">
        <v>2025</v>
      </c>
      <c r="C4200">
        <v>4</v>
      </c>
      <c r="D4200">
        <v>1049027</v>
      </c>
      <c r="E4200" s="1">
        <v>4031.8699591791851</v>
      </c>
    </row>
    <row r="4201" spans="2:5" x14ac:dyDescent="0.3">
      <c r="B4201">
        <v>2025</v>
      </c>
      <c r="C4201">
        <v>4</v>
      </c>
      <c r="D4201">
        <v>1049026</v>
      </c>
      <c r="E4201" s="1">
        <v>5187.9632370481395</v>
      </c>
    </row>
    <row r="4202" spans="2:5" x14ac:dyDescent="0.3">
      <c r="B4202">
        <v>2025</v>
      </c>
      <c r="C4202">
        <v>4</v>
      </c>
      <c r="D4202">
        <v>1049023</v>
      </c>
      <c r="E4202" s="1">
        <v>5494.5539959926127</v>
      </c>
    </row>
    <row r="4203" spans="2:5" x14ac:dyDescent="0.3">
      <c r="B4203">
        <v>2025</v>
      </c>
      <c r="C4203">
        <v>4</v>
      </c>
      <c r="D4203">
        <v>1049019</v>
      </c>
      <c r="E4203" s="1">
        <v>4472.3673961268687</v>
      </c>
    </row>
    <row r="4204" spans="2:5" x14ac:dyDescent="0.3">
      <c r="B4204">
        <v>2025</v>
      </c>
      <c r="C4204">
        <v>4</v>
      </c>
      <c r="D4204">
        <v>1049007</v>
      </c>
      <c r="E4204" s="1">
        <v>5201.8302760238685</v>
      </c>
    </row>
    <row r="4205" spans="2:5" x14ac:dyDescent="0.3">
      <c r="B4205">
        <v>2025</v>
      </c>
      <c r="C4205">
        <v>4</v>
      </c>
      <c r="D4205">
        <v>1048123</v>
      </c>
      <c r="E4205" s="1">
        <v>3069.0230485522784</v>
      </c>
    </row>
    <row r="4206" spans="2:5" x14ac:dyDescent="0.3">
      <c r="B4206">
        <v>2025</v>
      </c>
      <c r="C4206">
        <v>4</v>
      </c>
      <c r="D4206">
        <v>1048122</v>
      </c>
      <c r="E4206" s="1">
        <v>2853.4315761476405</v>
      </c>
    </row>
    <row r="4207" spans="2:5" x14ac:dyDescent="0.3">
      <c r="B4207">
        <v>2025</v>
      </c>
      <c r="C4207">
        <v>4</v>
      </c>
      <c r="D4207">
        <v>1048121</v>
      </c>
      <c r="E4207" s="1">
        <v>3469.2773641371477</v>
      </c>
    </row>
    <row r="4208" spans="2:5" x14ac:dyDescent="0.3">
      <c r="B4208">
        <v>2025</v>
      </c>
      <c r="C4208">
        <v>4</v>
      </c>
      <c r="D4208">
        <v>1048119</v>
      </c>
      <c r="E4208" s="1">
        <v>3574.5570137795266</v>
      </c>
    </row>
    <row r="4209" spans="2:5" x14ac:dyDescent="0.3">
      <c r="B4209">
        <v>2025</v>
      </c>
      <c r="C4209">
        <v>4</v>
      </c>
      <c r="D4209">
        <v>1048118</v>
      </c>
      <c r="E4209" s="1">
        <v>3488.0760303113216</v>
      </c>
    </row>
    <row r="4210" spans="2:5" x14ac:dyDescent="0.3">
      <c r="B4210">
        <v>2025</v>
      </c>
      <c r="C4210">
        <v>4</v>
      </c>
      <c r="D4210">
        <v>1048117</v>
      </c>
      <c r="E4210" s="1">
        <v>3889.6224193025218</v>
      </c>
    </row>
    <row r="4211" spans="2:5" x14ac:dyDescent="0.3">
      <c r="B4211">
        <v>2025</v>
      </c>
      <c r="C4211">
        <v>4</v>
      </c>
      <c r="D4211">
        <v>1048115</v>
      </c>
      <c r="E4211" s="1">
        <v>3913.4150500616379</v>
      </c>
    </row>
    <row r="4212" spans="2:5" x14ac:dyDescent="0.3">
      <c r="B4212">
        <v>2025</v>
      </c>
      <c r="C4212">
        <v>4</v>
      </c>
      <c r="D4212">
        <v>1048114</v>
      </c>
      <c r="E4212" s="1">
        <v>2861.7382768208413</v>
      </c>
    </row>
    <row r="4213" spans="2:5" x14ac:dyDescent="0.3">
      <c r="B4213">
        <v>2025</v>
      </c>
      <c r="C4213">
        <v>4</v>
      </c>
      <c r="D4213">
        <v>1048113</v>
      </c>
      <c r="E4213" s="1">
        <v>1573.5746258409993</v>
      </c>
    </row>
    <row r="4214" spans="2:5" x14ac:dyDescent="0.3">
      <c r="B4214">
        <v>2025</v>
      </c>
      <c r="C4214">
        <v>4</v>
      </c>
      <c r="D4214">
        <v>1048112</v>
      </c>
      <c r="E4214" s="1">
        <v>3484.0624236984704</v>
      </c>
    </row>
    <row r="4215" spans="2:5" x14ac:dyDescent="0.3">
      <c r="B4215">
        <v>2025</v>
      </c>
      <c r="C4215">
        <v>4</v>
      </c>
      <c r="D4215">
        <v>1048111</v>
      </c>
      <c r="E4215" s="1">
        <v>1552.2952183929665</v>
      </c>
    </row>
    <row r="4216" spans="2:5" x14ac:dyDescent="0.3">
      <c r="B4216">
        <v>2025</v>
      </c>
      <c r="C4216">
        <v>4</v>
      </c>
      <c r="D4216">
        <v>1048109</v>
      </c>
      <c r="E4216" s="1">
        <v>3122.919570071942</v>
      </c>
    </row>
    <row r="4217" spans="2:5" x14ac:dyDescent="0.3">
      <c r="B4217">
        <v>2025</v>
      </c>
      <c r="C4217">
        <v>4</v>
      </c>
      <c r="D4217">
        <v>1048108</v>
      </c>
      <c r="E4217" s="1">
        <v>3545.9574424638067</v>
      </c>
    </row>
    <row r="4218" spans="2:5" x14ac:dyDescent="0.3">
      <c r="B4218">
        <v>2025</v>
      </c>
      <c r="C4218">
        <v>4</v>
      </c>
      <c r="D4218">
        <v>1048107</v>
      </c>
      <c r="E4218" s="1">
        <v>2603.9053658419484</v>
      </c>
    </row>
    <row r="4219" spans="2:5" x14ac:dyDescent="0.3">
      <c r="B4219">
        <v>2025</v>
      </c>
      <c r="C4219">
        <v>4</v>
      </c>
      <c r="D4219">
        <v>1048104</v>
      </c>
      <c r="E4219" s="1">
        <v>3295.7790798752567</v>
      </c>
    </row>
    <row r="4220" spans="2:5" x14ac:dyDescent="0.3">
      <c r="B4220">
        <v>2025</v>
      </c>
      <c r="C4220">
        <v>4</v>
      </c>
      <c r="D4220">
        <v>1048099</v>
      </c>
      <c r="E4220" s="1">
        <v>2667.3613252160008</v>
      </c>
    </row>
    <row r="4221" spans="2:5" x14ac:dyDescent="0.3">
      <c r="B4221">
        <v>2025</v>
      </c>
      <c r="C4221">
        <v>4</v>
      </c>
      <c r="D4221">
        <v>1048098</v>
      </c>
      <c r="E4221" s="1">
        <v>2665.1359962820306</v>
      </c>
    </row>
    <row r="4222" spans="2:5" x14ac:dyDescent="0.3">
      <c r="B4222">
        <v>2025</v>
      </c>
      <c r="C4222">
        <v>4</v>
      </c>
      <c r="D4222">
        <v>1048097</v>
      </c>
      <c r="E4222" s="1">
        <v>3448.7016272486585</v>
      </c>
    </row>
    <row r="4223" spans="2:5" x14ac:dyDescent="0.3">
      <c r="B4223">
        <v>2025</v>
      </c>
      <c r="C4223">
        <v>4</v>
      </c>
      <c r="D4223">
        <v>1048094</v>
      </c>
      <c r="E4223" s="1">
        <v>2881.2422551237746</v>
      </c>
    </row>
    <row r="4224" spans="2:5" x14ac:dyDescent="0.3">
      <c r="B4224">
        <v>2025</v>
      </c>
      <c r="C4224">
        <v>4</v>
      </c>
      <c r="D4224">
        <v>1048093</v>
      </c>
      <c r="E4224" s="1">
        <v>2444.7153060197252</v>
      </c>
    </row>
    <row r="4225" spans="2:5" x14ac:dyDescent="0.3">
      <c r="B4225">
        <v>2025</v>
      </c>
      <c r="C4225">
        <v>4</v>
      </c>
      <c r="D4225">
        <v>1048088</v>
      </c>
      <c r="E4225" s="1">
        <v>3013.9595934737877</v>
      </c>
    </row>
    <row r="4226" spans="2:5" x14ac:dyDescent="0.3">
      <c r="B4226">
        <v>2025</v>
      </c>
      <c r="C4226">
        <v>4</v>
      </c>
      <c r="D4226">
        <v>1048085</v>
      </c>
      <c r="E4226" s="1">
        <v>2168.1179418413076</v>
      </c>
    </row>
    <row r="4227" spans="2:5" x14ac:dyDescent="0.3">
      <c r="B4227">
        <v>2025</v>
      </c>
      <c r="C4227">
        <v>4</v>
      </c>
      <c r="D4227">
        <v>1048083</v>
      </c>
      <c r="E4227" s="1">
        <v>3645.7343274047562</v>
      </c>
    </row>
    <row r="4228" spans="2:5" x14ac:dyDescent="0.3">
      <c r="B4228">
        <v>2025</v>
      </c>
      <c r="C4228">
        <v>4</v>
      </c>
      <c r="D4228">
        <v>1048069</v>
      </c>
      <c r="E4228" s="1">
        <v>2629.5674366516769</v>
      </c>
    </row>
    <row r="4229" spans="2:5" x14ac:dyDescent="0.3">
      <c r="B4229">
        <v>2025</v>
      </c>
      <c r="C4229">
        <v>4</v>
      </c>
      <c r="D4229">
        <v>1048067</v>
      </c>
      <c r="E4229" s="1">
        <v>2357.608657153417</v>
      </c>
    </row>
    <row r="4230" spans="2:5" x14ac:dyDescent="0.3">
      <c r="B4230">
        <v>2025</v>
      </c>
      <c r="C4230">
        <v>4</v>
      </c>
      <c r="D4230">
        <v>1048066</v>
      </c>
      <c r="E4230" s="1">
        <v>3272.0376211265889</v>
      </c>
    </row>
    <row r="4231" spans="2:5" x14ac:dyDescent="0.3">
      <c r="B4231">
        <v>2025</v>
      </c>
      <c r="C4231">
        <v>4</v>
      </c>
      <c r="D4231">
        <v>1048064</v>
      </c>
      <c r="E4231" s="1">
        <v>3517.8547957092055</v>
      </c>
    </row>
    <row r="4232" spans="2:5" x14ac:dyDescent="0.3">
      <c r="B4232">
        <v>2025</v>
      </c>
      <c r="C4232">
        <v>4</v>
      </c>
      <c r="D4232">
        <v>1048062</v>
      </c>
      <c r="E4232" s="1">
        <v>2486.3950805371019</v>
      </c>
    </row>
    <row r="4233" spans="2:5" x14ac:dyDescent="0.3">
      <c r="B4233">
        <v>2025</v>
      </c>
      <c r="C4233">
        <v>4</v>
      </c>
      <c r="D4233">
        <v>1048060</v>
      </c>
      <c r="E4233" s="1">
        <v>2379.1707168871358</v>
      </c>
    </row>
    <row r="4234" spans="2:5" x14ac:dyDescent="0.3">
      <c r="B4234">
        <v>2025</v>
      </c>
      <c r="C4234">
        <v>4</v>
      </c>
      <c r="D4234">
        <v>1048052</v>
      </c>
      <c r="E4234" s="1">
        <v>3186.413081010689</v>
      </c>
    </row>
    <row r="4235" spans="2:5" x14ac:dyDescent="0.3">
      <c r="B4235">
        <v>2025</v>
      </c>
      <c r="C4235">
        <v>4</v>
      </c>
      <c r="D4235">
        <v>1048041</v>
      </c>
      <c r="E4235" s="1">
        <v>2122.4519423417487</v>
      </c>
    </row>
    <row r="4236" spans="2:5" x14ac:dyDescent="0.3">
      <c r="B4236">
        <v>2025</v>
      </c>
      <c r="C4236">
        <v>4</v>
      </c>
      <c r="D4236">
        <v>1048036</v>
      </c>
      <c r="E4236" s="1">
        <v>2669.6206999287092</v>
      </c>
    </row>
    <row r="4237" spans="2:5" x14ac:dyDescent="0.3">
      <c r="B4237">
        <v>2025</v>
      </c>
      <c r="C4237">
        <v>4</v>
      </c>
      <c r="D4237">
        <v>1048034</v>
      </c>
      <c r="E4237" s="1">
        <v>3625.4763133164788</v>
      </c>
    </row>
    <row r="4238" spans="2:5" x14ac:dyDescent="0.3">
      <c r="B4238">
        <v>2025</v>
      </c>
      <c r="C4238">
        <v>4</v>
      </c>
      <c r="D4238">
        <v>1047062</v>
      </c>
      <c r="E4238" s="1">
        <v>3634.2698472391871</v>
      </c>
    </row>
    <row r="4239" spans="2:5" x14ac:dyDescent="0.3">
      <c r="B4239">
        <v>2025</v>
      </c>
      <c r="C4239">
        <v>4</v>
      </c>
      <c r="D4239">
        <v>1047059</v>
      </c>
      <c r="E4239" s="1">
        <v>3569.2614504235198</v>
      </c>
    </row>
    <row r="4240" spans="2:5" x14ac:dyDescent="0.3">
      <c r="B4240">
        <v>2025</v>
      </c>
      <c r="C4240">
        <v>4</v>
      </c>
      <c r="D4240">
        <v>1047053</v>
      </c>
      <c r="E4240" s="1">
        <v>4014.8452435868649</v>
      </c>
    </row>
    <row r="4241" spans="2:5" x14ac:dyDescent="0.3">
      <c r="B4241">
        <v>2025</v>
      </c>
      <c r="C4241">
        <v>4</v>
      </c>
      <c r="D4241">
        <v>1047052</v>
      </c>
      <c r="E4241" s="1">
        <v>3405.6750791758041</v>
      </c>
    </row>
    <row r="4242" spans="2:5" x14ac:dyDescent="0.3">
      <c r="B4242">
        <v>2025</v>
      </c>
      <c r="C4242">
        <v>4</v>
      </c>
      <c r="D4242">
        <v>1047051</v>
      </c>
      <c r="E4242" s="1">
        <v>4023.6607786996929</v>
      </c>
    </row>
    <row r="4243" spans="2:5" x14ac:dyDescent="0.3">
      <c r="B4243">
        <v>2025</v>
      </c>
      <c r="C4243">
        <v>4</v>
      </c>
      <c r="D4243">
        <v>1047049</v>
      </c>
      <c r="E4243" s="1">
        <v>4132.7065151235238</v>
      </c>
    </row>
    <row r="4244" spans="2:5" x14ac:dyDescent="0.3">
      <c r="B4244">
        <v>2025</v>
      </c>
      <c r="C4244">
        <v>4</v>
      </c>
      <c r="D4244">
        <v>1047048</v>
      </c>
      <c r="E4244" s="1">
        <v>3590.9673907853921</v>
      </c>
    </row>
    <row r="4245" spans="2:5" x14ac:dyDescent="0.3">
      <c r="B4245">
        <v>2025</v>
      </c>
      <c r="C4245">
        <v>4</v>
      </c>
      <c r="D4245">
        <v>1047036</v>
      </c>
      <c r="E4245" s="1">
        <v>5837.770902447598</v>
      </c>
    </row>
    <row r="4246" spans="2:5" x14ac:dyDescent="0.3">
      <c r="B4246">
        <v>2025</v>
      </c>
      <c r="C4246">
        <v>4</v>
      </c>
      <c r="D4246">
        <v>1047026</v>
      </c>
      <c r="E4246" s="1">
        <v>3859.4311741472825</v>
      </c>
    </row>
    <row r="4247" spans="2:5" x14ac:dyDescent="0.3">
      <c r="B4247">
        <v>2025</v>
      </c>
      <c r="C4247">
        <v>4</v>
      </c>
      <c r="D4247">
        <v>1047022</v>
      </c>
      <c r="E4247" s="1">
        <v>3553.4482240918255</v>
      </c>
    </row>
    <row r="4248" spans="2:5" x14ac:dyDescent="0.3">
      <c r="B4248">
        <v>2025</v>
      </c>
      <c r="C4248">
        <v>4</v>
      </c>
      <c r="D4248">
        <v>1047021</v>
      </c>
      <c r="E4248" s="1">
        <v>5894.1879379509255</v>
      </c>
    </row>
    <row r="4249" spans="2:5" x14ac:dyDescent="0.3">
      <c r="B4249">
        <v>2025</v>
      </c>
      <c r="C4249">
        <v>4</v>
      </c>
      <c r="D4249">
        <v>1046066</v>
      </c>
      <c r="E4249" s="1">
        <v>17454.485332095905</v>
      </c>
    </row>
    <row r="4250" spans="2:5" x14ac:dyDescent="0.3">
      <c r="B4250">
        <v>2025</v>
      </c>
      <c r="C4250">
        <v>4</v>
      </c>
      <c r="D4250">
        <v>1046064</v>
      </c>
      <c r="E4250" s="1">
        <v>2292.1227682484723</v>
      </c>
    </row>
    <row r="4251" spans="2:5" x14ac:dyDescent="0.3">
      <c r="B4251">
        <v>2025</v>
      </c>
      <c r="C4251">
        <v>4</v>
      </c>
      <c r="D4251">
        <v>1046058</v>
      </c>
      <c r="E4251" s="1">
        <v>4580.8789601184062</v>
      </c>
    </row>
    <row r="4252" spans="2:5" x14ac:dyDescent="0.3">
      <c r="B4252">
        <v>2025</v>
      </c>
      <c r="C4252">
        <v>4</v>
      </c>
      <c r="D4252">
        <v>1046057</v>
      </c>
      <c r="E4252" s="1">
        <v>3710.2580460506078</v>
      </c>
    </row>
    <row r="4253" spans="2:5" x14ac:dyDescent="0.3">
      <c r="B4253">
        <v>2025</v>
      </c>
      <c r="C4253">
        <v>4</v>
      </c>
      <c r="D4253">
        <v>1046053</v>
      </c>
      <c r="E4253" s="1">
        <v>2553.1419535890473</v>
      </c>
    </row>
    <row r="4254" spans="2:5" x14ac:dyDescent="0.3">
      <c r="B4254">
        <v>2025</v>
      </c>
      <c r="C4254">
        <v>4</v>
      </c>
      <c r="D4254">
        <v>1046034</v>
      </c>
      <c r="E4254" s="1">
        <v>2546.7698135951018</v>
      </c>
    </row>
    <row r="4255" spans="2:5" x14ac:dyDescent="0.3">
      <c r="B4255">
        <v>2025</v>
      </c>
      <c r="C4255">
        <v>4</v>
      </c>
      <c r="D4255">
        <v>1046033</v>
      </c>
      <c r="E4255" s="1">
        <v>3594.9425265622122</v>
      </c>
    </row>
    <row r="4256" spans="2:5" x14ac:dyDescent="0.3">
      <c r="B4256">
        <v>2025</v>
      </c>
      <c r="C4256">
        <v>4</v>
      </c>
      <c r="D4256">
        <v>1046029</v>
      </c>
      <c r="E4256" s="1">
        <v>3251.6494584802585</v>
      </c>
    </row>
    <row r="4257" spans="2:5" x14ac:dyDescent="0.3">
      <c r="B4257">
        <v>2025</v>
      </c>
      <c r="C4257">
        <v>4</v>
      </c>
      <c r="D4257">
        <v>1046025</v>
      </c>
      <c r="E4257" s="1">
        <v>1866.6313816765512</v>
      </c>
    </row>
    <row r="4258" spans="2:5" x14ac:dyDescent="0.3">
      <c r="B4258">
        <v>2025</v>
      </c>
      <c r="C4258">
        <v>4</v>
      </c>
      <c r="D4258">
        <v>1046024</v>
      </c>
      <c r="E4258" s="1">
        <v>2066.3391315807912</v>
      </c>
    </row>
    <row r="4259" spans="2:5" x14ac:dyDescent="0.3">
      <c r="B4259">
        <v>2025</v>
      </c>
      <c r="C4259">
        <v>4</v>
      </c>
      <c r="D4259">
        <v>1046017</v>
      </c>
      <c r="E4259" s="1">
        <v>4056.3129913214143</v>
      </c>
    </row>
    <row r="4260" spans="2:5" x14ac:dyDescent="0.3">
      <c r="B4260">
        <v>2025</v>
      </c>
      <c r="C4260">
        <v>4</v>
      </c>
      <c r="D4260">
        <v>1045143</v>
      </c>
      <c r="E4260" s="1">
        <v>2164.9805110184197</v>
      </c>
    </row>
    <row r="4261" spans="2:5" x14ac:dyDescent="0.3">
      <c r="B4261">
        <v>2025</v>
      </c>
      <c r="C4261">
        <v>4</v>
      </c>
      <c r="D4261">
        <v>1045141</v>
      </c>
      <c r="E4261" s="1">
        <v>2603.0679346484417</v>
      </c>
    </row>
    <row r="4262" spans="2:5" x14ac:dyDescent="0.3">
      <c r="B4262">
        <v>2025</v>
      </c>
      <c r="C4262">
        <v>4</v>
      </c>
      <c r="D4262">
        <v>1045140</v>
      </c>
      <c r="E4262" s="1">
        <v>2190.4269996362063</v>
      </c>
    </row>
    <row r="4263" spans="2:5" x14ac:dyDescent="0.3">
      <c r="B4263">
        <v>2025</v>
      </c>
      <c r="C4263">
        <v>4</v>
      </c>
      <c r="D4263">
        <v>1045139</v>
      </c>
      <c r="E4263" s="1">
        <v>3113.6044115691261</v>
      </c>
    </row>
    <row r="4264" spans="2:5" x14ac:dyDescent="0.3">
      <c r="B4264">
        <v>2025</v>
      </c>
      <c r="C4264">
        <v>4</v>
      </c>
      <c r="D4264">
        <v>1045138</v>
      </c>
      <c r="E4264" s="1">
        <v>1671.1997578318096</v>
      </c>
    </row>
    <row r="4265" spans="2:5" x14ac:dyDescent="0.3">
      <c r="B4265">
        <v>2025</v>
      </c>
      <c r="C4265">
        <v>4</v>
      </c>
      <c r="D4265">
        <v>1045137</v>
      </c>
      <c r="E4265" s="1">
        <v>2716.3208500851892</v>
      </c>
    </row>
    <row r="4266" spans="2:5" x14ac:dyDescent="0.3">
      <c r="B4266">
        <v>2025</v>
      </c>
      <c r="C4266">
        <v>4</v>
      </c>
      <c r="D4266">
        <v>1045135</v>
      </c>
      <c r="E4266" s="1">
        <v>2843.2010776601419</v>
      </c>
    </row>
    <row r="4267" spans="2:5" x14ac:dyDescent="0.3">
      <c r="B4267">
        <v>2025</v>
      </c>
      <c r="C4267">
        <v>4</v>
      </c>
      <c r="D4267">
        <v>1045134</v>
      </c>
      <c r="E4267" s="1">
        <v>2138.2545493342122</v>
      </c>
    </row>
    <row r="4268" spans="2:5" x14ac:dyDescent="0.3">
      <c r="B4268">
        <v>2025</v>
      </c>
      <c r="C4268">
        <v>4</v>
      </c>
      <c r="D4268">
        <v>1045129</v>
      </c>
      <c r="E4268" s="1">
        <v>2369.0103804124155</v>
      </c>
    </row>
    <row r="4269" spans="2:5" x14ac:dyDescent="0.3">
      <c r="B4269">
        <v>2025</v>
      </c>
      <c r="C4269">
        <v>4</v>
      </c>
      <c r="D4269">
        <v>1045127</v>
      </c>
      <c r="E4269" s="1">
        <v>628.55051813471505</v>
      </c>
    </row>
    <row r="4270" spans="2:5" x14ac:dyDescent="0.3">
      <c r="B4270">
        <v>2025</v>
      </c>
      <c r="C4270">
        <v>4</v>
      </c>
      <c r="D4270">
        <v>1045126</v>
      </c>
      <c r="E4270" s="1">
        <v>2150.5417630395782</v>
      </c>
    </row>
    <row r="4271" spans="2:5" x14ac:dyDescent="0.3">
      <c r="B4271">
        <v>2025</v>
      </c>
      <c r="C4271">
        <v>4</v>
      </c>
      <c r="D4271">
        <v>1045123</v>
      </c>
      <c r="E4271" s="1">
        <v>2733.5600256752828</v>
      </c>
    </row>
    <row r="4272" spans="2:5" x14ac:dyDescent="0.3">
      <c r="B4272">
        <v>2025</v>
      </c>
      <c r="C4272">
        <v>4</v>
      </c>
      <c r="D4272">
        <v>1045122</v>
      </c>
      <c r="E4272" s="1">
        <v>2166.5495005060325</v>
      </c>
    </row>
    <row r="4273" spans="2:5" x14ac:dyDescent="0.3">
      <c r="B4273">
        <v>2025</v>
      </c>
      <c r="C4273">
        <v>4</v>
      </c>
      <c r="D4273">
        <v>1045119</v>
      </c>
      <c r="E4273" s="1">
        <v>2121.9304749122839</v>
      </c>
    </row>
    <row r="4274" spans="2:5" x14ac:dyDescent="0.3">
      <c r="B4274">
        <v>2025</v>
      </c>
      <c r="C4274">
        <v>4</v>
      </c>
      <c r="D4274">
        <v>1045114</v>
      </c>
      <c r="E4274" s="1">
        <v>2158.6441258437962</v>
      </c>
    </row>
    <row r="4275" spans="2:5" x14ac:dyDescent="0.3">
      <c r="B4275">
        <v>2025</v>
      </c>
      <c r="C4275">
        <v>4</v>
      </c>
      <c r="D4275">
        <v>1045101</v>
      </c>
      <c r="E4275" s="1">
        <v>990.08225416311461</v>
      </c>
    </row>
    <row r="4276" spans="2:5" x14ac:dyDescent="0.3">
      <c r="B4276">
        <v>2025</v>
      </c>
      <c r="C4276">
        <v>4</v>
      </c>
      <c r="D4276">
        <v>1045086</v>
      </c>
      <c r="E4276" s="1">
        <v>3036.9494855248254</v>
      </c>
    </row>
    <row r="4277" spans="2:5" x14ac:dyDescent="0.3">
      <c r="B4277">
        <v>2025</v>
      </c>
      <c r="C4277">
        <v>4</v>
      </c>
      <c r="D4277">
        <v>1045084</v>
      </c>
      <c r="E4277" s="1">
        <v>2027.0270225119557</v>
      </c>
    </row>
    <row r="4278" spans="2:5" x14ac:dyDescent="0.3">
      <c r="B4278">
        <v>2025</v>
      </c>
      <c r="C4278">
        <v>4</v>
      </c>
      <c r="D4278">
        <v>1045082</v>
      </c>
      <c r="E4278" s="1">
        <v>2950.8726216986238</v>
      </c>
    </row>
    <row r="4279" spans="2:5" x14ac:dyDescent="0.3">
      <c r="B4279">
        <v>2025</v>
      </c>
      <c r="C4279">
        <v>4</v>
      </c>
      <c r="D4279">
        <v>1045077</v>
      </c>
      <c r="E4279" s="1">
        <v>804.34588641935591</v>
      </c>
    </row>
    <row r="4280" spans="2:5" x14ac:dyDescent="0.3">
      <c r="B4280">
        <v>2025</v>
      </c>
      <c r="C4280">
        <v>4</v>
      </c>
      <c r="D4280">
        <v>1045072</v>
      </c>
      <c r="E4280" s="1">
        <v>2680.7871309445063</v>
      </c>
    </row>
    <row r="4281" spans="2:5" x14ac:dyDescent="0.3">
      <c r="B4281">
        <v>2025</v>
      </c>
      <c r="C4281">
        <v>4</v>
      </c>
      <c r="D4281">
        <v>1045071</v>
      </c>
      <c r="E4281" s="1">
        <v>641.61785940468644</v>
      </c>
    </row>
    <row r="4282" spans="2:5" x14ac:dyDescent="0.3">
      <c r="B4282">
        <v>2025</v>
      </c>
      <c r="C4282">
        <v>4</v>
      </c>
      <c r="D4282">
        <v>1045068</v>
      </c>
      <c r="E4282" s="1">
        <v>1126.2701524518081</v>
      </c>
    </row>
    <row r="4283" spans="2:5" x14ac:dyDescent="0.3">
      <c r="B4283">
        <v>2025</v>
      </c>
      <c r="C4283">
        <v>4</v>
      </c>
      <c r="D4283">
        <v>1045058</v>
      </c>
      <c r="E4283" s="1">
        <v>2059.6614315261349</v>
      </c>
    </row>
    <row r="4284" spans="2:5" x14ac:dyDescent="0.3">
      <c r="B4284">
        <v>2025</v>
      </c>
      <c r="C4284">
        <v>4</v>
      </c>
      <c r="D4284">
        <v>1045019</v>
      </c>
      <c r="E4284" s="1">
        <v>2715.5213654121649</v>
      </c>
    </row>
    <row r="4285" spans="2:5" x14ac:dyDescent="0.3">
      <c r="B4285">
        <v>2025</v>
      </c>
      <c r="C4285">
        <v>4</v>
      </c>
      <c r="D4285">
        <v>1044056</v>
      </c>
      <c r="E4285" s="1">
        <v>4807.0838262305388</v>
      </c>
    </row>
    <row r="4286" spans="2:5" x14ac:dyDescent="0.3">
      <c r="B4286">
        <v>2025</v>
      </c>
      <c r="C4286">
        <v>4</v>
      </c>
      <c r="D4286">
        <v>1044038</v>
      </c>
      <c r="E4286" s="1">
        <v>3875.0094706971195</v>
      </c>
    </row>
    <row r="4287" spans="2:5" x14ac:dyDescent="0.3">
      <c r="B4287">
        <v>2025</v>
      </c>
      <c r="C4287">
        <v>4</v>
      </c>
      <c r="D4287">
        <v>1044035</v>
      </c>
      <c r="E4287" s="1">
        <v>6255.1058493283945</v>
      </c>
    </row>
    <row r="4288" spans="2:5" x14ac:dyDescent="0.3">
      <c r="B4288">
        <v>2025</v>
      </c>
      <c r="C4288">
        <v>4</v>
      </c>
      <c r="D4288">
        <v>1043064</v>
      </c>
      <c r="E4288" s="1">
        <v>3370.1377566588744</v>
      </c>
    </row>
    <row r="4289" spans="2:5" x14ac:dyDescent="0.3">
      <c r="B4289">
        <v>2025</v>
      </c>
      <c r="C4289">
        <v>4</v>
      </c>
      <c r="D4289">
        <v>1043063</v>
      </c>
      <c r="E4289" s="1">
        <v>3534.8540531804256</v>
      </c>
    </row>
    <row r="4290" spans="2:5" x14ac:dyDescent="0.3">
      <c r="B4290">
        <v>2025</v>
      </c>
      <c r="C4290">
        <v>4</v>
      </c>
      <c r="D4290">
        <v>1043062</v>
      </c>
      <c r="E4290" s="1">
        <v>4669.4289072750253</v>
      </c>
    </row>
    <row r="4291" spans="2:5" x14ac:dyDescent="0.3">
      <c r="B4291">
        <v>2025</v>
      </c>
      <c r="C4291">
        <v>4</v>
      </c>
      <c r="D4291">
        <v>1043061</v>
      </c>
      <c r="E4291" s="1">
        <v>6031.5487741499746</v>
      </c>
    </row>
    <row r="4292" spans="2:5" x14ac:dyDescent="0.3">
      <c r="B4292">
        <v>2025</v>
      </c>
      <c r="C4292">
        <v>4</v>
      </c>
      <c r="D4292">
        <v>1043059</v>
      </c>
      <c r="E4292" s="1">
        <v>4954.6295038648968</v>
      </c>
    </row>
    <row r="4293" spans="2:5" x14ac:dyDescent="0.3">
      <c r="B4293">
        <v>2025</v>
      </c>
      <c r="C4293">
        <v>4</v>
      </c>
      <c r="D4293">
        <v>1043058</v>
      </c>
      <c r="E4293" s="1">
        <v>4463.6343807654393</v>
      </c>
    </row>
    <row r="4294" spans="2:5" x14ac:dyDescent="0.3">
      <c r="B4294">
        <v>2025</v>
      </c>
      <c r="C4294">
        <v>4</v>
      </c>
      <c r="D4294">
        <v>1043056</v>
      </c>
      <c r="E4294" s="1">
        <v>2712.5840518948753</v>
      </c>
    </row>
    <row r="4295" spans="2:5" x14ac:dyDescent="0.3">
      <c r="B4295">
        <v>2025</v>
      </c>
      <c r="C4295">
        <v>4</v>
      </c>
      <c r="D4295">
        <v>1043055</v>
      </c>
      <c r="E4295" s="1">
        <v>4785.2546107299995</v>
      </c>
    </row>
    <row r="4296" spans="2:5" x14ac:dyDescent="0.3">
      <c r="B4296">
        <v>2025</v>
      </c>
      <c r="C4296">
        <v>4</v>
      </c>
      <c r="D4296">
        <v>1043054</v>
      </c>
      <c r="E4296" s="1">
        <v>3057.819121447028</v>
      </c>
    </row>
    <row r="4297" spans="2:5" x14ac:dyDescent="0.3">
      <c r="B4297">
        <v>2025</v>
      </c>
      <c r="C4297">
        <v>4</v>
      </c>
      <c r="D4297">
        <v>1043050</v>
      </c>
      <c r="E4297" s="1">
        <v>6139.3426180102624</v>
      </c>
    </row>
    <row r="4298" spans="2:5" x14ac:dyDescent="0.3">
      <c r="B4298">
        <v>2025</v>
      </c>
      <c r="C4298">
        <v>4</v>
      </c>
      <c r="D4298">
        <v>1043046</v>
      </c>
      <c r="E4298" s="1">
        <v>2869.20491129127</v>
      </c>
    </row>
    <row r="4299" spans="2:5" x14ac:dyDescent="0.3">
      <c r="B4299">
        <v>2025</v>
      </c>
      <c r="C4299">
        <v>4</v>
      </c>
      <c r="D4299">
        <v>1043044</v>
      </c>
      <c r="E4299" s="1">
        <v>4197.1196334457854</v>
      </c>
    </row>
    <row r="4300" spans="2:5" x14ac:dyDescent="0.3">
      <c r="B4300">
        <v>2025</v>
      </c>
      <c r="C4300">
        <v>4</v>
      </c>
      <c r="D4300">
        <v>1043035</v>
      </c>
      <c r="E4300" s="1">
        <v>1514.9103942652328</v>
      </c>
    </row>
    <row r="4301" spans="2:5" x14ac:dyDescent="0.3">
      <c r="B4301">
        <v>2025</v>
      </c>
      <c r="C4301">
        <v>4</v>
      </c>
      <c r="D4301">
        <v>1043027</v>
      </c>
      <c r="E4301" s="1">
        <v>4387.6541750131346</v>
      </c>
    </row>
    <row r="4302" spans="2:5" x14ac:dyDescent="0.3">
      <c r="B4302">
        <v>2025</v>
      </c>
      <c r="C4302">
        <v>4</v>
      </c>
      <c r="D4302">
        <v>1043009</v>
      </c>
      <c r="E4302" s="1">
        <v>3613.874453466583</v>
      </c>
    </row>
    <row r="4303" spans="2:5" x14ac:dyDescent="0.3">
      <c r="B4303">
        <v>2025</v>
      </c>
      <c r="C4303">
        <v>4</v>
      </c>
      <c r="D4303">
        <v>1042148</v>
      </c>
      <c r="E4303" s="1">
        <v>3881.8771762074944</v>
      </c>
    </row>
    <row r="4304" spans="2:5" x14ac:dyDescent="0.3">
      <c r="B4304">
        <v>2025</v>
      </c>
      <c r="C4304">
        <v>4</v>
      </c>
      <c r="D4304">
        <v>1042147</v>
      </c>
      <c r="E4304" s="1">
        <v>2280.1105847667409</v>
      </c>
    </row>
    <row r="4305" spans="2:5" x14ac:dyDescent="0.3">
      <c r="B4305">
        <v>2025</v>
      </c>
      <c r="C4305">
        <v>4</v>
      </c>
      <c r="D4305">
        <v>1042146</v>
      </c>
      <c r="E4305" s="1">
        <v>4735.2902867245966</v>
      </c>
    </row>
    <row r="4306" spans="2:5" x14ac:dyDescent="0.3">
      <c r="B4306">
        <v>2025</v>
      </c>
      <c r="C4306">
        <v>4</v>
      </c>
      <c r="D4306">
        <v>1042145</v>
      </c>
      <c r="E4306" s="1">
        <v>4575.7408808219998</v>
      </c>
    </row>
    <row r="4307" spans="2:5" x14ac:dyDescent="0.3">
      <c r="B4307">
        <v>2025</v>
      </c>
      <c r="C4307">
        <v>4</v>
      </c>
      <c r="D4307">
        <v>1042143</v>
      </c>
      <c r="E4307" s="1">
        <v>1574.6716471147743</v>
      </c>
    </row>
    <row r="4308" spans="2:5" x14ac:dyDescent="0.3">
      <c r="B4308">
        <v>2025</v>
      </c>
      <c r="C4308">
        <v>4</v>
      </c>
      <c r="D4308">
        <v>1042142</v>
      </c>
      <c r="E4308" s="1">
        <v>4203.0754699361833</v>
      </c>
    </row>
    <row r="4309" spans="2:5" x14ac:dyDescent="0.3">
      <c r="B4309">
        <v>2025</v>
      </c>
      <c r="C4309">
        <v>4</v>
      </c>
      <c r="D4309">
        <v>1042137</v>
      </c>
      <c r="E4309" s="1">
        <v>2557.4352261135664</v>
      </c>
    </row>
    <row r="4310" spans="2:5" x14ac:dyDescent="0.3">
      <c r="B4310">
        <v>2025</v>
      </c>
      <c r="C4310">
        <v>4</v>
      </c>
      <c r="D4310">
        <v>1042134</v>
      </c>
      <c r="E4310" s="1">
        <v>4015.8896019201738</v>
      </c>
    </row>
    <row r="4311" spans="2:5" x14ac:dyDescent="0.3">
      <c r="B4311">
        <v>2025</v>
      </c>
      <c r="C4311">
        <v>4</v>
      </c>
      <c r="D4311">
        <v>1042133</v>
      </c>
      <c r="E4311" s="1">
        <v>1372.3326281312955</v>
      </c>
    </row>
    <row r="4312" spans="2:5" x14ac:dyDescent="0.3">
      <c r="B4312">
        <v>2025</v>
      </c>
      <c r="C4312">
        <v>4</v>
      </c>
      <c r="D4312">
        <v>1042132</v>
      </c>
      <c r="E4312" s="1">
        <v>2722.0753711889379</v>
      </c>
    </row>
    <row r="4313" spans="2:5" x14ac:dyDescent="0.3">
      <c r="B4313">
        <v>2025</v>
      </c>
      <c r="C4313">
        <v>4</v>
      </c>
      <c r="D4313">
        <v>1042131</v>
      </c>
      <c r="E4313" s="1">
        <v>1254.4918541505042</v>
      </c>
    </row>
    <row r="4314" spans="2:5" x14ac:dyDescent="0.3">
      <c r="B4314">
        <v>2025</v>
      </c>
      <c r="C4314">
        <v>4</v>
      </c>
      <c r="D4314">
        <v>1042130</v>
      </c>
      <c r="E4314" s="1">
        <v>4183.2129424983941</v>
      </c>
    </row>
    <row r="4315" spans="2:5" x14ac:dyDescent="0.3">
      <c r="B4315">
        <v>2025</v>
      </c>
      <c r="C4315">
        <v>4</v>
      </c>
      <c r="D4315">
        <v>1042127</v>
      </c>
      <c r="E4315" s="1">
        <v>3841.7657084913658</v>
      </c>
    </row>
    <row r="4316" spans="2:5" x14ac:dyDescent="0.3">
      <c r="B4316">
        <v>2025</v>
      </c>
      <c r="C4316">
        <v>4</v>
      </c>
      <c r="D4316">
        <v>1042126</v>
      </c>
      <c r="E4316" s="1">
        <v>2393.9191643960039</v>
      </c>
    </row>
    <row r="4317" spans="2:5" x14ac:dyDescent="0.3">
      <c r="B4317">
        <v>2025</v>
      </c>
      <c r="C4317">
        <v>4</v>
      </c>
      <c r="D4317">
        <v>1042124</v>
      </c>
      <c r="E4317" s="1">
        <v>3075.2151178100949</v>
      </c>
    </row>
    <row r="4318" spans="2:5" x14ac:dyDescent="0.3">
      <c r="B4318">
        <v>2025</v>
      </c>
      <c r="C4318">
        <v>4</v>
      </c>
      <c r="D4318">
        <v>1042111</v>
      </c>
      <c r="E4318" s="1">
        <v>4377.3347516285748</v>
      </c>
    </row>
    <row r="4319" spans="2:5" x14ac:dyDescent="0.3">
      <c r="B4319">
        <v>2025</v>
      </c>
      <c r="C4319">
        <v>4</v>
      </c>
      <c r="D4319">
        <v>1042106</v>
      </c>
      <c r="E4319" s="1">
        <v>3096.8529730025057</v>
      </c>
    </row>
    <row r="4320" spans="2:5" x14ac:dyDescent="0.3">
      <c r="B4320">
        <v>2025</v>
      </c>
      <c r="C4320">
        <v>4</v>
      </c>
      <c r="D4320">
        <v>1042102</v>
      </c>
      <c r="E4320" s="1">
        <v>4895.6832098340756</v>
      </c>
    </row>
    <row r="4321" spans="2:5" x14ac:dyDescent="0.3">
      <c r="B4321">
        <v>2025</v>
      </c>
      <c r="C4321">
        <v>4</v>
      </c>
      <c r="D4321">
        <v>1042101</v>
      </c>
      <c r="E4321" s="1">
        <v>3084.1704441391653</v>
      </c>
    </row>
    <row r="4322" spans="2:5" x14ac:dyDescent="0.3">
      <c r="B4322">
        <v>2025</v>
      </c>
      <c r="C4322">
        <v>4</v>
      </c>
      <c r="D4322">
        <v>1042096</v>
      </c>
      <c r="E4322" s="1">
        <v>5094.3069131471084</v>
      </c>
    </row>
    <row r="4323" spans="2:5" x14ac:dyDescent="0.3">
      <c r="B4323">
        <v>2025</v>
      </c>
      <c r="C4323">
        <v>4</v>
      </c>
      <c r="D4323">
        <v>1042075</v>
      </c>
      <c r="E4323" s="1">
        <v>3176.1543867524938</v>
      </c>
    </row>
    <row r="4324" spans="2:5" x14ac:dyDescent="0.3">
      <c r="B4324">
        <v>2025</v>
      </c>
      <c r="C4324">
        <v>4</v>
      </c>
      <c r="D4324">
        <v>1042068</v>
      </c>
      <c r="E4324" s="1">
        <v>5504.8130205778252</v>
      </c>
    </row>
    <row r="4325" spans="2:5" x14ac:dyDescent="0.3">
      <c r="B4325">
        <v>2025</v>
      </c>
      <c r="C4325">
        <v>4</v>
      </c>
      <c r="D4325">
        <v>1042067</v>
      </c>
      <c r="E4325" s="1">
        <v>3700.3425571550247</v>
      </c>
    </row>
    <row r="4326" spans="2:5" x14ac:dyDescent="0.3">
      <c r="B4326">
        <v>2025</v>
      </c>
      <c r="C4326">
        <v>4</v>
      </c>
      <c r="D4326">
        <v>1041180</v>
      </c>
      <c r="E4326" s="1">
        <v>2577.4247043727742</v>
      </c>
    </row>
    <row r="4327" spans="2:5" x14ac:dyDescent="0.3">
      <c r="B4327">
        <v>2025</v>
      </c>
      <c r="C4327">
        <v>4</v>
      </c>
      <c r="D4327">
        <v>1041178</v>
      </c>
      <c r="E4327" s="1">
        <v>1471.7706350245655</v>
      </c>
    </row>
    <row r="4328" spans="2:5" x14ac:dyDescent="0.3">
      <c r="B4328">
        <v>2025</v>
      </c>
      <c r="C4328">
        <v>4</v>
      </c>
      <c r="D4328">
        <v>1041176</v>
      </c>
      <c r="E4328" s="1">
        <v>1599.7378310520776</v>
      </c>
    </row>
    <row r="4329" spans="2:5" x14ac:dyDescent="0.3">
      <c r="B4329">
        <v>2025</v>
      </c>
      <c r="C4329">
        <v>4</v>
      </c>
      <c r="D4329">
        <v>1041174</v>
      </c>
      <c r="E4329" s="1">
        <v>220.97215883158376</v>
      </c>
    </row>
    <row r="4330" spans="2:5" x14ac:dyDescent="0.3">
      <c r="B4330">
        <v>2025</v>
      </c>
      <c r="C4330">
        <v>4</v>
      </c>
      <c r="D4330">
        <v>1041152</v>
      </c>
      <c r="E4330" s="1">
        <v>1849.2893642751449</v>
      </c>
    </row>
    <row r="4331" spans="2:5" x14ac:dyDescent="0.3">
      <c r="B4331">
        <v>2025</v>
      </c>
      <c r="C4331">
        <v>4</v>
      </c>
      <c r="D4331">
        <v>1041121</v>
      </c>
      <c r="E4331" s="1">
        <v>3200.9707415750368</v>
      </c>
    </row>
    <row r="4332" spans="2:5" x14ac:dyDescent="0.3">
      <c r="B4332">
        <v>2025</v>
      </c>
      <c r="C4332">
        <v>4</v>
      </c>
      <c r="D4332">
        <v>1041118</v>
      </c>
      <c r="E4332" s="1">
        <v>3089.5533217726147</v>
      </c>
    </row>
    <row r="4333" spans="2:5" x14ac:dyDescent="0.3">
      <c r="B4333">
        <v>2025</v>
      </c>
      <c r="C4333">
        <v>4</v>
      </c>
      <c r="D4333">
        <v>1041109</v>
      </c>
      <c r="E4333" s="1">
        <v>2596.7038038001315</v>
      </c>
    </row>
    <row r="4334" spans="2:5" x14ac:dyDescent="0.3">
      <c r="B4334">
        <v>2025</v>
      </c>
      <c r="C4334">
        <v>4</v>
      </c>
      <c r="D4334">
        <v>1041099</v>
      </c>
      <c r="E4334" s="1">
        <v>381.56655844155847</v>
      </c>
    </row>
    <row r="4335" spans="2:5" x14ac:dyDescent="0.3">
      <c r="B4335">
        <v>2025</v>
      </c>
      <c r="C4335">
        <v>4</v>
      </c>
      <c r="D4335">
        <v>1041091</v>
      </c>
      <c r="E4335" s="1">
        <v>291.547880991103</v>
      </c>
    </row>
    <row r="4336" spans="2:5" x14ac:dyDescent="0.3">
      <c r="B4336">
        <v>2025</v>
      </c>
      <c r="C4336">
        <v>4</v>
      </c>
      <c r="D4336">
        <v>1041084</v>
      </c>
      <c r="E4336" s="1">
        <v>258.32563510392612</v>
      </c>
    </row>
    <row r="4337" spans="2:5" x14ac:dyDescent="0.3">
      <c r="B4337">
        <v>2025</v>
      </c>
      <c r="C4337">
        <v>4</v>
      </c>
      <c r="D4337">
        <v>1041078</v>
      </c>
      <c r="E4337" s="1">
        <v>290.14393939393938</v>
      </c>
    </row>
    <row r="4338" spans="2:5" x14ac:dyDescent="0.3">
      <c r="B4338">
        <v>2025</v>
      </c>
      <c r="C4338">
        <v>4</v>
      </c>
      <c r="D4338">
        <v>1041076</v>
      </c>
      <c r="E4338" s="1">
        <v>373.40050377833745</v>
      </c>
    </row>
    <row r="4339" spans="2:5" x14ac:dyDescent="0.3">
      <c r="B4339">
        <v>2025</v>
      </c>
      <c r="C4339">
        <v>4</v>
      </c>
      <c r="D4339">
        <v>1041072</v>
      </c>
      <c r="E4339" s="1">
        <v>393.65111561866127</v>
      </c>
    </row>
    <row r="4340" spans="2:5" x14ac:dyDescent="0.3">
      <c r="B4340">
        <v>2025</v>
      </c>
      <c r="C4340">
        <v>4</v>
      </c>
      <c r="D4340">
        <v>1041067</v>
      </c>
      <c r="E4340" s="1">
        <v>3026.6478129400416</v>
      </c>
    </row>
    <row r="4341" spans="2:5" x14ac:dyDescent="0.3">
      <c r="B4341">
        <v>2025</v>
      </c>
      <c r="C4341">
        <v>4</v>
      </c>
      <c r="D4341">
        <v>1041057</v>
      </c>
      <c r="E4341" s="1">
        <v>2936.4829070104806</v>
      </c>
    </row>
    <row r="4342" spans="2:5" x14ac:dyDescent="0.3">
      <c r="B4342">
        <v>2025</v>
      </c>
      <c r="C4342">
        <v>4</v>
      </c>
      <c r="D4342">
        <v>1041055</v>
      </c>
      <c r="E4342" s="1">
        <v>183.03171641791045</v>
      </c>
    </row>
    <row r="4343" spans="2:5" x14ac:dyDescent="0.3">
      <c r="B4343">
        <v>2025</v>
      </c>
      <c r="C4343">
        <v>4</v>
      </c>
      <c r="D4343">
        <v>1040035</v>
      </c>
      <c r="E4343" s="1">
        <v>2133.2349199499372</v>
      </c>
    </row>
    <row r="4344" spans="2:5" x14ac:dyDescent="0.3">
      <c r="B4344">
        <v>2025</v>
      </c>
      <c r="C4344">
        <v>4</v>
      </c>
      <c r="D4344">
        <v>1040027</v>
      </c>
      <c r="E4344" s="1">
        <v>1750.3536675522225</v>
      </c>
    </row>
    <row r="4345" spans="2:5" x14ac:dyDescent="0.3">
      <c r="B4345">
        <v>2025</v>
      </c>
      <c r="C4345">
        <v>4</v>
      </c>
      <c r="D4345">
        <v>1040020</v>
      </c>
      <c r="E4345" s="1">
        <v>1813.3856979509801</v>
      </c>
    </row>
    <row r="4346" spans="2:5" x14ac:dyDescent="0.3">
      <c r="B4346">
        <v>2025</v>
      </c>
      <c r="C4346">
        <v>4</v>
      </c>
      <c r="D4346">
        <v>1040018</v>
      </c>
      <c r="E4346" s="1">
        <v>2308.0500131937047</v>
      </c>
    </row>
    <row r="4347" spans="2:5" x14ac:dyDescent="0.3">
      <c r="B4347">
        <v>2025</v>
      </c>
      <c r="C4347">
        <v>4</v>
      </c>
      <c r="D4347">
        <v>1039078</v>
      </c>
      <c r="E4347" s="1">
        <v>1628.4470963264196</v>
      </c>
    </row>
    <row r="4348" spans="2:5" x14ac:dyDescent="0.3">
      <c r="B4348">
        <v>2025</v>
      </c>
      <c r="C4348">
        <v>4</v>
      </c>
      <c r="D4348">
        <v>1039027</v>
      </c>
      <c r="E4348" s="1">
        <v>4435.9758179183546</v>
      </c>
    </row>
    <row r="4349" spans="2:5" x14ac:dyDescent="0.3">
      <c r="B4349">
        <v>2025</v>
      </c>
      <c r="C4349">
        <v>4</v>
      </c>
      <c r="D4349">
        <v>1039020</v>
      </c>
      <c r="E4349" s="1">
        <v>3899.2233556775755</v>
      </c>
    </row>
    <row r="4350" spans="2:5" x14ac:dyDescent="0.3">
      <c r="B4350">
        <v>2025</v>
      </c>
      <c r="C4350">
        <v>4</v>
      </c>
      <c r="D4350">
        <v>1038123</v>
      </c>
      <c r="E4350" s="1">
        <v>2887.4377249585928</v>
      </c>
    </row>
    <row r="4351" spans="2:5" x14ac:dyDescent="0.3">
      <c r="B4351">
        <v>2025</v>
      </c>
      <c r="C4351">
        <v>4</v>
      </c>
      <c r="D4351">
        <v>1038096</v>
      </c>
      <c r="E4351" s="1">
        <v>3313.6649308793681</v>
      </c>
    </row>
    <row r="4352" spans="2:5" x14ac:dyDescent="0.3">
      <c r="B4352">
        <v>2025</v>
      </c>
      <c r="C4352">
        <v>4</v>
      </c>
      <c r="D4352">
        <v>1038091</v>
      </c>
      <c r="E4352" s="1">
        <v>1519.5703014076516</v>
      </c>
    </row>
    <row r="4353" spans="2:5" x14ac:dyDescent="0.3">
      <c r="B4353">
        <v>2025</v>
      </c>
      <c r="C4353">
        <v>4</v>
      </c>
      <c r="D4353">
        <v>1038089</v>
      </c>
      <c r="E4353" s="1">
        <v>3067.4400262429335</v>
      </c>
    </row>
    <row r="4354" spans="2:5" x14ac:dyDescent="0.3">
      <c r="B4354">
        <v>2025</v>
      </c>
      <c r="C4354">
        <v>4</v>
      </c>
      <c r="D4354">
        <v>1038087</v>
      </c>
      <c r="E4354" s="1">
        <v>3596.8402370989238</v>
      </c>
    </row>
    <row r="4355" spans="2:5" x14ac:dyDescent="0.3">
      <c r="B4355">
        <v>2025</v>
      </c>
      <c r="C4355">
        <v>4</v>
      </c>
      <c r="D4355">
        <v>1038038</v>
      </c>
      <c r="E4355" s="1">
        <v>3477.6135862131605</v>
      </c>
    </row>
    <row r="4356" spans="2:5" x14ac:dyDescent="0.3">
      <c r="B4356">
        <v>2025</v>
      </c>
      <c r="C4356">
        <v>4</v>
      </c>
      <c r="D4356">
        <v>1037083</v>
      </c>
      <c r="E4356" s="1">
        <v>5277.4982664362742</v>
      </c>
    </row>
    <row r="4357" spans="2:5" x14ac:dyDescent="0.3">
      <c r="B4357">
        <v>2025</v>
      </c>
      <c r="C4357">
        <v>4</v>
      </c>
      <c r="D4357">
        <v>1037082</v>
      </c>
      <c r="E4357" s="1">
        <v>5952.8686785397604</v>
      </c>
    </row>
    <row r="4358" spans="2:5" x14ac:dyDescent="0.3">
      <c r="B4358">
        <v>2025</v>
      </c>
      <c r="C4358">
        <v>4</v>
      </c>
      <c r="D4358">
        <v>1037081</v>
      </c>
      <c r="E4358" s="1">
        <v>5196.1348263227937</v>
      </c>
    </row>
    <row r="4359" spans="2:5" x14ac:dyDescent="0.3">
      <c r="B4359">
        <v>2025</v>
      </c>
      <c r="C4359">
        <v>4</v>
      </c>
      <c r="D4359">
        <v>1037080</v>
      </c>
      <c r="E4359" s="1">
        <v>5244.101977131535</v>
      </c>
    </row>
    <row r="4360" spans="2:5" x14ac:dyDescent="0.3">
      <c r="B4360">
        <v>2025</v>
      </c>
      <c r="C4360">
        <v>4</v>
      </c>
      <c r="D4360">
        <v>1037079</v>
      </c>
      <c r="E4360" s="1">
        <v>4270.669191421448</v>
      </c>
    </row>
    <row r="4361" spans="2:5" x14ac:dyDescent="0.3">
      <c r="B4361">
        <v>2025</v>
      </c>
      <c r="C4361">
        <v>4</v>
      </c>
      <c r="D4361">
        <v>1037078</v>
      </c>
      <c r="E4361" s="1">
        <v>4062.9988767539462</v>
      </c>
    </row>
    <row r="4362" spans="2:5" x14ac:dyDescent="0.3">
      <c r="B4362">
        <v>2025</v>
      </c>
      <c r="C4362">
        <v>4</v>
      </c>
      <c r="D4362">
        <v>1037075</v>
      </c>
      <c r="E4362" s="1">
        <v>5319.4715644970729</v>
      </c>
    </row>
    <row r="4363" spans="2:5" x14ac:dyDescent="0.3">
      <c r="B4363">
        <v>2025</v>
      </c>
      <c r="C4363">
        <v>4</v>
      </c>
      <c r="D4363">
        <v>1037074</v>
      </c>
      <c r="E4363" s="1">
        <v>3370.6082070835505</v>
      </c>
    </row>
    <row r="4364" spans="2:5" x14ac:dyDescent="0.3">
      <c r="B4364">
        <v>2025</v>
      </c>
      <c r="C4364">
        <v>4</v>
      </c>
      <c r="D4364">
        <v>1037071</v>
      </c>
      <c r="E4364" s="1">
        <v>6600.9317213897011</v>
      </c>
    </row>
    <row r="4365" spans="2:5" x14ac:dyDescent="0.3">
      <c r="B4365">
        <v>2025</v>
      </c>
      <c r="C4365">
        <v>4</v>
      </c>
      <c r="D4365">
        <v>1037067</v>
      </c>
      <c r="E4365" s="1">
        <v>3909.293285369155</v>
      </c>
    </row>
    <row r="4366" spans="2:5" x14ac:dyDescent="0.3">
      <c r="B4366">
        <v>2025</v>
      </c>
      <c r="C4366">
        <v>4</v>
      </c>
      <c r="D4366">
        <v>1037066</v>
      </c>
      <c r="E4366" s="1">
        <v>5690.3802785729022</v>
      </c>
    </row>
    <row r="4367" spans="2:5" x14ac:dyDescent="0.3">
      <c r="B4367">
        <v>2025</v>
      </c>
      <c r="C4367">
        <v>4</v>
      </c>
      <c r="D4367">
        <v>1037065</v>
      </c>
      <c r="E4367" s="1">
        <v>5546.8319889814475</v>
      </c>
    </row>
    <row r="4368" spans="2:5" x14ac:dyDescent="0.3">
      <c r="B4368">
        <v>2025</v>
      </c>
      <c r="C4368">
        <v>4</v>
      </c>
      <c r="D4368">
        <v>1037063</v>
      </c>
      <c r="E4368" s="1">
        <v>4516.5839907429381</v>
      </c>
    </row>
    <row r="4369" spans="2:5" x14ac:dyDescent="0.3">
      <c r="B4369">
        <v>2025</v>
      </c>
      <c r="C4369">
        <v>4</v>
      </c>
      <c r="D4369">
        <v>1037062</v>
      </c>
      <c r="E4369" s="1">
        <v>4721.7145177738612</v>
      </c>
    </row>
    <row r="4370" spans="2:5" x14ac:dyDescent="0.3">
      <c r="B4370">
        <v>2025</v>
      </c>
      <c r="C4370">
        <v>4</v>
      </c>
      <c r="D4370">
        <v>1037060</v>
      </c>
      <c r="E4370" s="1">
        <v>5286.0151607273765</v>
      </c>
    </row>
    <row r="4371" spans="2:5" x14ac:dyDescent="0.3">
      <c r="B4371">
        <v>2025</v>
      </c>
      <c r="C4371">
        <v>4</v>
      </c>
      <c r="D4371">
        <v>1037057</v>
      </c>
      <c r="E4371" s="1">
        <v>4750.0330181497584</v>
      </c>
    </row>
    <row r="4372" spans="2:5" x14ac:dyDescent="0.3">
      <c r="B4372">
        <v>2025</v>
      </c>
      <c r="C4372">
        <v>4</v>
      </c>
      <c r="D4372">
        <v>1037055</v>
      </c>
      <c r="E4372" s="1">
        <v>3239.971934958302</v>
      </c>
    </row>
    <row r="4373" spans="2:5" x14ac:dyDescent="0.3">
      <c r="B4373">
        <v>2025</v>
      </c>
      <c r="C4373">
        <v>4</v>
      </c>
      <c r="D4373">
        <v>1037051</v>
      </c>
      <c r="E4373" s="1">
        <v>4497.9641694439033</v>
      </c>
    </row>
    <row r="4374" spans="2:5" x14ac:dyDescent="0.3">
      <c r="B4374">
        <v>2025</v>
      </c>
      <c r="C4374">
        <v>4</v>
      </c>
      <c r="D4374">
        <v>1037046</v>
      </c>
      <c r="E4374" s="1">
        <v>5849.7726435611503</v>
      </c>
    </row>
    <row r="4375" spans="2:5" x14ac:dyDescent="0.3">
      <c r="B4375">
        <v>2025</v>
      </c>
      <c r="C4375">
        <v>4</v>
      </c>
      <c r="D4375">
        <v>1037045</v>
      </c>
      <c r="E4375" s="1">
        <v>5689.782210998068</v>
      </c>
    </row>
    <row r="4376" spans="2:5" x14ac:dyDescent="0.3">
      <c r="B4376">
        <v>2025</v>
      </c>
      <c r="C4376">
        <v>4</v>
      </c>
      <c r="D4376">
        <v>1037044</v>
      </c>
      <c r="E4376" s="1">
        <v>6255.1869678010053</v>
      </c>
    </row>
    <row r="4377" spans="2:5" x14ac:dyDescent="0.3">
      <c r="B4377">
        <v>2025</v>
      </c>
      <c r="C4377">
        <v>4</v>
      </c>
      <c r="D4377">
        <v>1037040</v>
      </c>
      <c r="E4377" s="1">
        <v>3803.9881020933335</v>
      </c>
    </row>
    <row r="4378" spans="2:5" x14ac:dyDescent="0.3">
      <c r="B4378">
        <v>2025</v>
      </c>
      <c r="C4378">
        <v>4</v>
      </c>
      <c r="D4378">
        <v>1037035</v>
      </c>
      <c r="E4378" s="1">
        <v>4091.6148196388908</v>
      </c>
    </row>
    <row r="4379" spans="2:5" x14ac:dyDescent="0.3">
      <c r="B4379">
        <v>2025</v>
      </c>
      <c r="C4379">
        <v>4</v>
      </c>
      <c r="D4379">
        <v>1037029</v>
      </c>
      <c r="E4379" s="1">
        <v>3220.0008983400653</v>
      </c>
    </row>
    <row r="4380" spans="2:5" x14ac:dyDescent="0.3">
      <c r="B4380">
        <v>2025</v>
      </c>
      <c r="C4380">
        <v>4</v>
      </c>
      <c r="D4380">
        <v>1037025</v>
      </c>
      <c r="E4380" s="1">
        <v>3896.2384046627863</v>
      </c>
    </row>
    <row r="4381" spans="2:5" x14ac:dyDescent="0.3">
      <c r="B4381">
        <v>2025</v>
      </c>
      <c r="C4381">
        <v>4</v>
      </c>
      <c r="D4381">
        <v>1037016</v>
      </c>
      <c r="E4381" s="1">
        <v>4022.9900299001738</v>
      </c>
    </row>
    <row r="4382" spans="2:5" x14ac:dyDescent="0.3">
      <c r="B4382">
        <v>2025</v>
      </c>
      <c r="C4382">
        <v>4</v>
      </c>
      <c r="D4382">
        <v>1037008</v>
      </c>
      <c r="E4382" s="1">
        <v>5866.8864714509791</v>
      </c>
    </row>
    <row r="4383" spans="2:5" x14ac:dyDescent="0.3">
      <c r="B4383">
        <v>2025</v>
      </c>
      <c r="C4383">
        <v>4</v>
      </c>
      <c r="D4383">
        <v>1036067</v>
      </c>
      <c r="E4383" s="1">
        <v>9305.1894050574665</v>
      </c>
    </row>
    <row r="4384" spans="2:5" x14ac:dyDescent="0.3">
      <c r="B4384">
        <v>2025</v>
      </c>
      <c r="C4384">
        <v>4</v>
      </c>
      <c r="D4384">
        <v>1036066</v>
      </c>
      <c r="E4384" s="1">
        <v>10472.963425335263</v>
      </c>
    </row>
    <row r="4385" spans="2:5" x14ac:dyDescent="0.3">
      <c r="B4385">
        <v>2025</v>
      </c>
      <c r="C4385">
        <v>4</v>
      </c>
      <c r="D4385">
        <v>1036063</v>
      </c>
      <c r="E4385" s="1">
        <v>9213.056536214699</v>
      </c>
    </row>
    <row r="4386" spans="2:5" x14ac:dyDescent="0.3">
      <c r="B4386">
        <v>2025</v>
      </c>
      <c r="C4386">
        <v>4</v>
      </c>
      <c r="D4386">
        <v>1036062</v>
      </c>
      <c r="E4386" s="1">
        <v>8576.6629990287729</v>
      </c>
    </row>
    <row r="4387" spans="2:5" x14ac:dyDescent="0.3">
      <c r="B4387">
        <v>2025</v>
      </c>
      <c r="C4387">
        <v>4</v>
      </c>
      <c r="D4387">
        <v>1036061</v>
      </c>
      <c r="E4387" s="1">
        <v>9686.9931833135524</v>
      </c>
    </row>
    <row r="4388" spans="2:5" x14ac:dyDescent="0.3">
      <c r="B4388">
        <v>2025</v>
      </c>
      <c r="C4388">
        <v>4</v>
      </c>
      <c r="D4388">
        <v>1036055</v>
      </c>
      <c r="E4388" s="1">
        <v>8947.4825280799341</v>
      </c>
    </row>
    <row r="4389" spans="2:5" x14ac:dyDescent="0.3">
      <c r="B4389">
        <v>2025</v>
      </c>
      <c r="C4389">
        <v>4</v>
      </c>
      <c r="D4389">
        <v>1036053</v>
      </c>
      <c r="E4389" s="1">
        <v>8876.3602961546731</v>
      </c>
    </row>
    <row r="4390" spans="2:5" x14ac:dyDescent="0.3">
      <c r="B4390">
        <v>2025</v>
      </c>
      <c r="C4390">
        <v>4</v>
      </c>
      <c r="D4390">
        <v>1036034</v>
      </c>
      <c r="E4390" s="1">
        <v>11278.866363801588</v>
      </c>
    </row>
    <row r="4391" spans="2:5" x14ac:dyDescent="0.3">
      <c r="B4391">
        <v>2025</v>
      </c>
      <c r="C4391">
        <v>4</v>
      </c>
      <c r="D4391">
        <v>1036025</v>
      </c>
      <c r="E4391" s="1">
        <v>10078.535203429237</v>
      </c>
    </row>
    <row r="4392" spans="2:5" x14ac:dyDescent="0.3">
      <c r="B4392">
        <v>2025</v>
      </c>
      <c r="C4392">
        <v>4</v>
      </c>
      <c r="D4392">
        <v>1036023</v>
      </c>
      <c r="E4392" s="1">
        <v>8834.1612529486847</v>
      </c>
    </row>
    <row r="4393" spans="2:5" x14ac:dyDescent="0.3">
      <c r="B4393">
        <v>2025</v>
      </c>
      <c r="C4393">
        <v>4</v>
      </c>
      <c r="D4393">
        <v>1035919</v>
      </c>
      <c r="E4393" s="1">
        <v>499.79716277095395</v>
      </c>
    </row>
    <row r="4394" spans="2:5" x14ac:dyDescent="0.3">
      <c r="B4394">
        <v>2025</v>
      </c>
      <c r="C4394">
        <v>4</v>
      </c>
      <c r="D4394">
        <v>1035918</v>
      </c>
      <c r="E4394" s="1">
        <v>1538.9609269483444</v>
      </c>
    </row>
    <row r="4395" spans="2:5" x14ac:dyDescent="0.3">
      <c r="B4395">
        <v>2025</v>
      </c>
      <c r="C4395">
        <v>4</v>
      </c>
      <c r="D4395">
        <v>1035917</v>
      </c>
      <c r="E4395" s="1">
        <v>1130.1574273708131</v>
      </c>
    </row>
    <row r="4396" spans="2:5" x14ac:dyDescent="0.3">
      <c r="B4396">
        <v>2025</v>
      </c>
      <c r="C4396">
        <v>4</v>
      </c>
      <c r="D4396">
        <v>1035916</v>
      </c>
      <c r="E4396" s="1">
        <v>1294.4747512508104</v>
      </c>
    </row>
    <row r="4397" spans="2:5" x14ac:dyDescent="0.3">
      <c r="B4397">
        <v>2025</v>
      </c>
      <c r="C4397">
        <v>4</v>
      </c>
      <c r="D4397">
        <v>1035915</v>
      </c>
      <c r="E4397" s="1">
        <v>1153.6291562638166</v>
      </c>
    </row>
    <row r="4398" spans="2:5" x14ac:dyDescent="0.3">
      <c r="B4398">
        <v>2025</v>
      </c>
      <c r="C4398">
        <v>4</v>
      </c>
      <c r="D4398">
        <v>1035913</v>
      </c>
      <c r="E4398" s="1">
        <v>1239.1601474274687</v>
      </c>
    </row>
    <row r="4399" spans="2:5" x14ac:dyDescent="0.3">
      <c r="B4399">
        <v>2025</v>
      </c>
      <c r="C4399">
        <v>4</v>
      </c>
      <c r="D4399">
        <v>1035912</v>
      </c>
      <c r="E4399" s="1">
        <v>1140.5687142399684</v>
      </c>
    </row>
    <row r="4400" spans="2:5" x14ac:dyDescent="0.3">
      <c r="B4400">
        <v>2025</v>
      </c>
      <c r="C4400">
        <v>4</v>
      </c>
      <c r="D4400">
        <v>1035903</v>
      </c>
      <c r="E4400" s="1">
        <v>539.40360406415743</v>
      </c>
    </row>
    <row r="4401" spans="2:5" x14ac:dyDescent="0.3">
      <c r="B4401">
        <v>2025</v>
      </c>
      <c r="C4401">
        <v>4</v>
      </c>
      <c r="D4401">
        <v>1035902</v>
      </c>
      <c r="E4401" s="1">
        <v>1492.0869641595384</v>
      </c>
    </row>
    <row r="4402" spans="2:5" x14ac:dyDescent="0.3">
      <c r="B4402">
        <v>2025</v>
      </c>
      <c r="C4402">
        <v>4</v>
      </c>
      <c r="D4402">
        <v>1035901</v>
      </c>
      <c r="E4402" s="1">
        <v>1374.85226794456</v>
      </c>
    </row>
    <row r="4403" spans="2:5" x14ac:dyDescent="0.3">
      <c r="B4403">
        <v>2025</v>
      </c>
      <c r="C4403">
        <v>4</v>
      </c>
      <c r="D4403">
        <v>1035900</v>
      </c>
      <c r="E4403" s="1">
        <v>529.15609136262879</v>
      </c>
    </row>
    <row r="4404" spans="2:5" x14ac:dyDescent="0.3">
      <c r="B4404">
        <v>2025</v>
      </c>
      <c r="C4404">
        <v>4</v>
      </c>
      <c r="D4404">
        <v>1035899</v>
      </c>
      <c r="E4404" s="1">
        <v>1496.8457935099905</v>
      </c>
    </row>
    <row r="4405" spans="2:5" x14ac:dyDescent="0.3">
      <c r="B4405">
        <v>2025</v>
      </c>
      <c r="C4405">
        <v>4</v>
      </c>
      <c r="D4405">
        <v>1035896</v>
      </c>
      <c r="E4405" s="1">
        <v>1082.9749833918954</v>
      </c>
    </row>
    <row r="4406" spans="2:5" x14ac:dyDescent="0.3">
      <c r="B4406">
        <v>2025</v>
      </c>
      <c r="C4406">
        <v>4</v>
      </c>
      <c r="D4406">
        <v>1035892</v>
      </c>
      <c r="E4406" s="1">
        <v>486.67879933821803</v>
      </c>
    </row>
    <row r="4407" spans="2:5" x14ac:dyDescent="0.3">
      <c r="B4407">
        <v>2025</v>
      </c>
      <c r="C4407">
        <v>4</v>
      </c>
      <c r="D4407">
        <v>1035868</v>
      </c>
      <c r="E4407" s="1">
        <v>908.58996985504211</v>
      </c>
    </row>
    <row r="4408" spans="2:5" x14ac:dyDescent="0.3">
      <c r="B4408">
        <v>2025</v>
      </c>
      <c r="C4408">
        <v>4</v>
      </c>
      <c r="D4408">
        <v>1035867</v>
      </c>
      <c r="E4408" s="1">
        <v>906.26348995545197</v>
      </c>
    </row>
    <row r="4409" spans="2:5" x14ac:dyDescent="0.3">
      <c r="B4409">
        <v>2025</v>
      </c>
      <c r="C4409">
        <v>4</v>
      </c>
      <c r="D4409">
        <v>1035866</v>
      </c>
      <c r="E4409" s="1">
        <v>1423.8161069126734</v>
      </c>
    </row>
    <row r="4410" spans="2:5" x14ac:dyDescent="0.3">
      <c r="B4410">
        <v>2025</v>
      </c>
      <c r="C4410">
        <v>4</v>
      </c>
      <c r="D4410">
        <v>1035865</v>
      </c>
      <c r="E4410" s="1">
        <v>1109.5143886345045</v>
      </c>
    </row>
    <row r="4411" spans="2:5" x14ac:dyDescent="0.3">
      <c r="B4411">
        <v>2025</v>
      </c>
      <c r="C4411">
        <v>4</v>
      </c>
      <c r="D4411">
        <v>1035858</v>
      </c>
      <c r="E4411" s="1">
        <v>1026.6205877629138</v>
      </c>
    </row>
    <row r="4412" spans="2:5" x14ac:dyDescent="0.3">
      <c r="B4412">
        <v>2025</v>
      </c>
      <c r="C4412">
        <v>4</v>
      </c>
      <c r="D4412">
        <v>1035856</v>
      </c>
      <c r="E4412" s="1">
        <v>579.59652333028362</v>
      </c>
    </row>
    <row r="4413" spans="2:5" x14ac:dyDescent="0.3">
      <c r="B4413">
        <v>2025</v>
      </c>
      <c r="C4413">
        <v>4</v>
      </c>
      <c r="D4413">
        <v>1035853</v>
      </c>
      <c r="E4413" s="1">
        <v>386.08256370475539</v>
      </c>
    </row>
    <row r="4414" spans="2:5" x14ac:dyDescent="0.3">
      <c r="B4414">
        <v>2025</v>
      </c>
      <c r="C4414">
        <v>4</v>
      </c>
      <c r="D4414">
        <v>1035852</v>
      </c>
      <c r="E4414" s="1">
        <v>436.26241134751774</v>
      </c>
    </row>
    <row r="4415" spans="2:5" x14ac:dyDescent="0.3">
      <c r="B4415">
        <v>2025</v>
      </c>
      <c r="C4415">
        <v>4</v>
      </c>
      <c r="D4415">
        <v>1035851</v>
      </c>
      <c r="E4415" s="1">
        <v>554.58234984589922</v>
      </c>
    </row>
    <row r="4416" spans="2:5" x14ac:dyDescent="0.3">
      <c r="B4416">
        <v>2025</v>
      </c>
      <c r="C4416">
        <v>4</v>
      </c>
      <c r="D4416">
        <v>1035848</v>
      </c>
      <c r="E4416" s="1">
        <v>1311.2571063365126</v>
      </c>
    </row>
    <row r="4417" spans="2:5" x14ac:dyDescent="0.3">
      <c r="B4417">
        <v>2025</v>
      </c>
      <c r="C4417">
        <v>4</v>
      </c>
      <c r="D4417">
        <v>1035841</v>
      </c>
      <c r="E4417" s="1">
        <v>428.87661658851312</v>
      </c>
    </row>
    <row r="4418" spans="2:5" x14ac:dyDescent="0.3">
      <c r="B4418">
        <v>2025</v>
      </c>
      <c r="C4418">
        <v>4</v>
      </c>
      <c r="D4418">
        <v>1035840</v>
      </c>
      <c r="E4418" s="1">
        <v>430.73504437699296</v>
      </c>
    </row>
    <row r="4419" spans="2:5" x14ac:dyDescent="0.3">
      <c r="B4419">
        <v>2025</v>
      </c>
      <c r="C4419">
        <v>4</v>
      </c>
      <c r="D4419">
        <v>1035839</v>
      </c>
      <c r="E4419" s="1">
        <v>767.07029015120543</v>
      </c>
    </row>
    <row r="4420" spans="2:5" x14ac:dyDescent="0.3">
      <c r="B4420">
        <v>2025</v>
      </c>
      <c r="C4420">
        <v>4</v>
      </c>
      <c r="D4420">
        <v>1035832</v>
      </c>
      <c r="E4420" s="1">
        <v>1218.7372643629089</v>
      </c>
    </row>
    <row r="4421" spans="2:5" x14ac:dyDescent="0.3">
      <c r="B4421">
        <v>2025</v>
      </c>
      <c r="C4421">
        <v>4</v>
      </c>
      <c r="D4421">
        <v>1035817</v>
      </c>
      <c r="E4421" s="1">
        <v>1697.4558011796914</v>
      </c>
    </row>
    <row r="4422" spans="2:5" x14ac:dyDescent="0.3">
      <c r="B4422">
        <v>2025</v>
      </c>
      <c r="C4422">
        <v>4</v>
      </c>
      <c r="D4422">
        <v>1035811</v>
      </c>
      <c r="E4422" s="1">
        <v>1466.5981381420268</v>
      </c>
    </row>
    <row r="4423" spans="2:5" x14ac:dyDescent="0.3">
      <c r="B4423">
        <v>2025</v>
      </c>
      <c r="C4423">
        <v>4</v>
      </c>
      <c r="D4423">
        <v>1035807</v>
      </c>
      <c r="E4423" s="1">
        <v>931.92435570483428</v>
      </c>
    </row>
    <row r="4424" spans="2:5" x14ac:dyDescent="0.3">
      <c r="B4424">
        <v>2025</v>
      </c>
      <c r="C4424">
        <v>4</v>
      </c>
      <c r="D4424">
        <v>1035801</v>
      </c>
      <c r="E4424" s="1">
        <v>1421.9124511193418</v>
      </c>
    </row>
    <row r="4425" spans="2:5" x14ac:dyDescent="0.3">
      <c r="B4425">
        <v>2025</v>
      </c>
      <c r="C4425">
        <v>4</v>
      </c>
      <c r="D4425">
        <v>1035798</v>
      </c>
      <c r="E4425" s="1">
        <v>1119.1809949235787</v>
      </c>
    </row>
    <row r="4426" spans="2:5" x14ac:dyDescent="0.3">
      <c r="B4426">
        <v>2025</v>
      </c>
      <c r="C4426">
        <v>4</v>
      </c>
      <c r="D4426">
        <v>1035795</v>
      </c>
      <c r="E4426" s="1">
        <v>450.92169360346003</v>
      </c>
    </row>
    <row r="4427" spans="2:5" x14ac:dyDescent="0.3">
      <c r="B4427">
        <v>2025</v>
      </c>
      <c r="C4427">
        <v>4</v>
      </c>
      <c r="D4427">
        <v>1035793</v>
      </c>
      <c r="E4427" s="1">
        <v>569.49370125974815</v>
      </c>
    </row>
    <row r="4428" spans="2:5" x14ac:dyDescent="0.3">
      <c r="B4428">
        <v>2025</v>
      </c>
      <c r="C4428">
        <v>4</v>
      </c>
      <c r="D4428">
        <v>1035790</v>
      </c>
      <c r="E4428" s="1">
        <v>1211.4941550252572</v>
      </c>
    </row>
    <row r="4429" spans="2:5" x14ac:dyDescent="0.3">
      <c r="B4429">
        <v>2025</v>
      </c>
      <c r="C4429">
        <v>4</v>
      </c>
      <c r="D4429">
        <v>1035785</v>
      </c>
      <c r="E4429" s="1">
        <v>548.52243300210785</v>
      </c>
    </row>
    <row r="4430" spans="2:5" x14ac:dyDescent="0.3">
      <c r="B4430">
        <v>2025</v>
      </c>
      <c r="C4430">
        <v>4</v>
      </c>
      <c r="D4430">
        <v>1035769</v>
      </c>
      <c r="E4430" s="1">
        <v>1301.4367068566439</v>
      </c>
    </row>
    <row r="4431" spans="2:5" x14ac:dyDescent="0.3">
      <c r="B4431">
        <v>2025</v>
      </c>
      <c r="C4431">
        <v>4</v>
      </c>
      <c r="D4431">
        <v>1035759</v>
      </c>
      <c r="E4431" s="1">
        <v>626.88625592417054</v>
      </c>
    </row>
    <row r="4432" spans="2:5" x14ac:dyDescent="0.3">
      <c r="B4432">
        <v>2025</v>
      </c>
      <c r="C4432">
        <v>4</v>
      </c>
      <c r="D4432">
        <v>1035755</v>
      </c>
      <c r="E4432" s="1">
        <v>414.13519430760812</v>
      </c>
    </row>
    <row r="4433" spans="2:5" x14ac:dyDescent="0.3">
      <c r="B4433">
        <v>2025</v>
      </c>
      <c r="C4433">
        <v>4</v>
      </c>
      <c r="D4433">
        <v>1035753</v>
      </c>
      <c r="E4433" s="1">
        <v>1596.4502130905812</v>
      </c>
    </row>
    <row r="4434" spans="2:5" x14ac:dyDescent="0.3">
      <c r="B4434">
        <v>2025</v>
      </c>
      <c r="C4434">
        <v>4</v>
      </c>
      <c r="D4434">
        <v>1035751</v>
      </c>
      <c r="E4434" s="1">
        <v>2451.7353718167869</v>
      </c>
    </row>
    <row r="4435" spans="2:5" x14ac:dyDescent="0.3">
      <c r="B4435">
        <v>2025</v>
      </c>
      <c r="C4435">
        <v>4</v>
      </c>
      <c r="D4435">
        <v>1035746</v>
      </c>
      <c r="E4435" s="1">
        <v>1444.8816952942148</v>
      </c>
    </row>
    <row r="4436" spans="2:5" x14ac:dyDescent="0.3">
      <c r="B4436">
        <v>2025</v>
      </c>
      <c r="C4436">
        <v>4</v>
      </c>
      <c r="D4436">
        <v>1035745</v>
      </c>
      <c r="E4436" s="1">
        <v>403.12261944537255</v>
      </c>
    </row>
    <row r="4437" spans="2:5" x14ac:dyDescent="0.3">
      <c r="B4437">
        <v>2025</v>
      </c>
      <c r="C4437">
        <v>4</v>
      </c>
      <c r="D4437">
        <v>1035740</v>
      </c>
      <c r="E4437" s="1">
        <v>600.18170345467809</v>
      </c>
    </row>
    <row r="4438" spans="2:5" x14ac:dyDescent="0.3">
      <c r="B4438">
        <v>2025</v>
      </c>
      <c r="C4438">
        <v>4</v>
      </c>
      <c r="D4438">
        <v>1035733</v>
      </c>
      <c r="E4438" s="1">
        <v>224.53114895451603</v>
      </c>
    </row>
    <row r="4439" spans="2:5" x14ac:dyDescent="0.3">
      <c r="B4439">
        <v>2025</v>
      </c>
      <c r="C4439">
        <v>4</v>
      </c>
      <c r="D4439">
        <v>1035729</v>
      </c>
      <c r="E4439" s="1">
        <v>1431.2838717010266</v>
      </c>
    </row>
    <row r="4440" spans="2:5" x14ac:dyDescent="0.3">
      <c r="B4440">
        <v>2025</v>
      </c>
      <c r="C4440">
        <v>4</v>
      </c>
      <c r="D4440">
        <v>1035722</v>
      </c>
      <c r="E4440" s="1">
        <v>1202.1779640555928</v>
      </c>
    </row>
    <row r="4441" spans="2:5" x14ac:dyDescent="0.3">
      <c r="B4441">
        <v>2025</v>
      </c>
      <c r="C4441">
        <v>4</v>
      </c>
      <c r="D4441">
        <v>1035716</v>
      </c>
      <c r="E4441" s="1">
        <v>321.22857142857146</v>
      </c>
    </row>
    <row r="4442" spans="2:5" x14ac:dyDescent="0.3">
      <c r="B4442">
        <v>2025</v>
      </c>
      <c r="C4442">
        <v>4</v>
      </c>
      <c r="D4442">
        <v>1035711</v>
      </c>
      <c r="E4442" s="1">
        <v>1848.2418127097244</v>
      </c>
    </row>
    <row r="4443" spans="2:5" x14ac:dyDescent="0.3">
      <c r="B4443">
        <v>2025</v>
      </c>
      <c r="C4443">
        <v>4</v>
      </c>
      <c r="D4443">
        <v>1035695</v>
      </c>
      <c r="E4443" s="1">
        <v>354.32149362477224</v>
      </c>
    </row>
    <row r="4444" spans="2:5" x14ac:dyDescent="0.3">
      <c r="B4444">
        <v>2025</v>
      </c>
      <c r="C4444">
        <v>4</v>
      </c>
      <c r="D4444">
        <v>1035682</v>
      </c>
      <c r="E4444" s="1">
        <v>502.27144978372678</v>
      </c>
    </row>
    <row r="4445" spans="2:5" x14ac:dyDescent="0.3">
      <c r="B4445">
        <v>2025</v>
      </c>
      <c r="C4445">
        <v>4</v>
      </c>
      <c r="D4445">
        <v>1035674</v>
      </c>
      <c r="E4445" s="1">
        <v>619.6875315787496</v>
      </c>
    </row>
    <row r="4446" spans="2:5" x14ac:dyDescent="0.3">
      <c r="B4446">
        <v>2025</v>
      </c>
      <c r="C4446">
        <v>4</v>
      </c>
      <c r="D4446">
        <v>1035658</v>
      </c>
      <c r="E4446" s="1">
        <v>978.96180526899957</v>
      </c>
    </row>
    <row r="4447" spans="2:5" x14ac:dyDescent="0.3">
      <c r="B4447">
        <v>2025</v>
      </c>
      <c r="C4447">
        <v>4</v>
      </c>
      <c r="D4447">
        <v>1035655</v>
      </c>
      <c r="E4447" s="1">
        <v>456.79174455615629</v>
      </c>
    </row>
    <row r="4448" spans="2:5" x14ac:dyDescent="0.3">
      <c r="B4448">
        <v>2025</v>
      </c>
      <c r="C4448">
        <v>4</v>
      </c>
      <c r="D4448">
        <v>1035650</v>
      </c>
      <c r="E4448" s="1">
        <v>254.09703504043125</v>
      </c>
    </row>
    <row r="4449" spans="2:5" x14ac:dyDescent="0.3">
      <c r="B4449">
        <v>2025</v>
      </c>
      <c r="C4449">
        <v>4</v>
      </c>
      <c r="D4449">
        <v>1035625</v>
      </c>
      <c r="E4449" s="1">
        <v>537.26151172893128</v>
      </c>
    </row>
    <row r="4450" spans="2:5" x14ac:dyDescent="0.3">
      <c r="B4450">
        <v>2025</v>
      </c>
      <c r="C4450">
        <v>4</v>
      </c>
      <c r="D4450">
        <v>1035617</v>
      </c>
      <c r="E4450" s="1">
        <v>1120.2181793333762</v>
      </c>
    </row>
    <row r="4451" spans="2:5" x14ac:dyDescent="0.3">
      <c r="B4451">
        <v>2025</v>
      </c>
      <c r="C4451">
        <v>4</v>
      </c>
      <c r="D4451">
        <v>1035600</v>
      </c>
      <c r="E4451" s="1">
        <v>1208.3421068234211</v>
      </c>
    </row>
    <row r="4452" spans="2:5" x14ac:dyDescent="0.3">
      <c r="B4452">
        <v>2025</v>
      </c>
      <c r="C4452">
        <v>4</v>
      </c>
      <c r="D4452">
        <v>1035539</v>
      </c>
      <c r="E4452" s="1">
        <v>924.93393625881561</v>
      </c>
    </row>
    <row r="4453" spans="2:5" x14ac:dyDescent="0.3">
      <c r="B4453">
        <v>2025</v>
      </c>
      <c r="C4453">
        <v>4</v>
      </c>
      <c r="D4453">
        <v>1034996</v>
      </c>
      <c r="E4453" s="1">
        <v>1350.3228761582718</v>
      </c>
    </row>
    <row r="4454" spans="2:5" x14ac:dyDescent="0.3">
      <c r="B4454">
        <v>2025</v>
      </c>
      <c r="C4454">
        <v>4</v>
      </c>
      <c r="D4454">
        <v>1034995</v>
      </c>
      <c r="E4454" s="1">
        <v>2230.7312100981194</v>
      </c>
    </row>
    <row r="4455" spans="2:5" x14ac:dyDescent="0.3">
      <c r="B4455">
        <v>2025</v>
      </c>
      <c r="C4455">
        <v>4</v>
      </c>
      <c r="D4455">
        <v>1034992</v>
      </c>
      <c r="E4455" s="1">
        <v>1199</v>
      </c>
    </row>
    <row r="4456" spans="2:5" x14ac:dyDescent="0.3">
      <c r="B4456">
        <v>2025</v>
      </c>
      <c r="C4456">
        <v>4</v>
      </c>
      <c r="D4456">
        <v>1034991</v>
      </c>
      <c r="E4456" s="1">
        <v>1590.625692995023</v>
      </c>
    </row>
    <row r="4457" spans="2:5" x14ac:dyDescent="0.3">
      <c r="B4457">
        <v>2025</v>
      </c>
      <c r="C4457">
        <v>4</v>
      </c>
      <c r="D4457">
        <v>1034988</v>
      </c>
      <c r="E4457" s="1">
        <v>1199</v>
      </c>
    </row>
    <row r="4458" spans="2:5" x14ac:dyDescent="0.3">
      <c r="B4458">
        <v>2025</v>
      </c>
      <c r="C4458">
        <v>4</v>
      </c>
      <c r="D4458">
        <v>1034987</v>
      </c>
      <c r="E4458" s="1">
        <v>1872.347670905797</v>
      </c>
    </row>
    <row r="4459" spans="2:5" x14ac:dyDescent="0.3">
      <c r="B4459">
        <v>2025</v>
      </c>
      <c r="C4459">
        <v>4</v>
      </c>
      <c r="D4459">
        <v>1034985</v>
      </c>
      <c r="E4459" s="1">
        <v>1199</v>
      </c>
    </row>
    <row r="4460" spans="2:5" x14ac:dyDescent="0.3">
      <c r="B4460">
        <v>2025</v>
      </c>
      <c r="C4460">
        <v>4</v>
      </c>
      <c r="D4460">
        <v>1034984</v>
      </c>
      <c r="E4460" s="1">
        <v>2132.2002902352115</v>
      </c>
    </row>
    <row r="4461" spans="2:5" x14ac:dyDescent="0.3">
      <c r="B4461">
        <v>2025</v>
      </c>
      <c r="C4461">
        <v>4</v>
      </c>
      <c r="D4461">
        <v>1034981</v>
      </c>
      <c r="E4461" s="1">
        <v>1199</v>
      </c>
    </row>
    <row r="4462" spans="2:5" x14ac:dyDescent="0.3">
      <c r="B4462">
        <v>2025</v>
      </c>
      <c r="C4462">
        <v>4</v>
      </c>
      <c r="D4462">
        <v>1034979</v>
      </c>
      <c r="E4462" s="1">
        <v>2371.6409065437902</v>
      </c>
    </row>
    <row r="4463" spans="2:5" x14ac:dyDescent="0.3">
      <c r="B4463">
        <v>2025</v>
      </c>
      <c r="C4463">
        <v>4</v>
      </c>
      <c r="D4463">
        <v>1034978</v>
      </c>
      <c r="E4463" s="1">
        <v>2618.5103872899522</v>
      </c>
    </row>
    <row r="4464" spans="2:5" x14ac:dyDescent="0.3">
      <c r="B4464">
        <v>2025</v>
      </c>
      <c r="C4464">
        <v>4</v>
      </c>
      <c r="D4464">
        <v>1034976</v>
      </c>
      <c r="E4464" s="1">
        <v>1199</v>
      </c>
    </row>
    <row r="4465" spans="2:5" x14ac:dyDescent="0.3">
      <c r="B4465">
        <v>2025</v>
      </c>
      <c r="C4465">
        <v>4</v>
      </c>
      <c r="D4465">
        <v>1034975</v>
      </c>
      <c r="E4465" s="1">
        <v>243.23148765843897</v>
      </c>
    </row>
    <row r="4466" spans="2:5" x14ac:dyDescent="0.3">
      <c r="B4466">
        <v>2025</v>
      </c>
      <c r="C4466">
        <v>4</v>
      </c>
      <c r="D4466">
        <v>1034963</v>
      </c>
      <c r="E4466" s="1">
        <v>285.6940664126293</v>
      </c>
    </row>
    <row r="4467" spans="2:5" x14ac:dyDescent="0.3">
      <c r="B4467">
        <v>2025</v>
      </c>
      <c r="C4467">
        <v>4</v>
      </c>
      <c r="D4467">
        <v>1034962</v>
      </c>
      <c r="E4467" s="1">
        <v>1056.1103881817755</v>
      </c>
    </row>
    <row r="4468" spans="2:5" x14ac:dyDescent="0.3">
      <c r="B4468">
        <v>2025</v>
      </c>
      <c r="C4468">
        <v>4</v>
      </c>
      <c r="D4468">
        <v>1034955</v>
      </c>
      <c r="E4468" s="1">
        <v>3055.004013668954</v>
      </c>
    </row>
    <row r="4469" spans="2:5" x14ac:dyDescent="0.3">
      <c r="B4469">
        <v>2025</v>
      </c>
      <c r="C4469">
        <v>4</v>
      </c>
      <c r="D4469">
        <v>1034940</v>
      </c>
      <c r="E4469" s="1">
        <v>2224.727416955242</v>
      </c>
    </row>
    <row r="4470" spans="2:5" x14ac:dyDescent="0.3">
      <c r="B4470">
        <v>2025</v>
      </c>
      <c r="C4470">
        <v>4</v>
      </c>
      <c r="D4470">
        <v>1034939</v>
      </c>
      <c r="E4470" s="1">
        <v>1770.4181449425482</v>
      </c>
    </row>
    <row r="4471" spans="2:5" x14ac:dyDescent="0.3">
      <c r="B4471">
        <v>2025</v>
      </c>
      <c r="C4471">
        <v>4</v>
      </c>
      <c r="D4471">
        <v>1034924</v>
      </c>
      <c r="E4471" s="1">
        <v>1199</v>
      </c>
    </row>
    <row r="4472" spans="2:5" x14ac:dyDescent="0.3">
      <c r="B4472">
        <v>2025</v>
      </c>
      <c r="C4472">
        <v>4</v>
      </c>
      <c r="D4472">
        <v>1034921</v>
      </c>
      <c r="E4472" s="1">
        <v>1340.1991866732674</v>
      </c>
    </row>
    <row r="4473" spans="2:5" x14ac:dyDescent="0.3">
      <c r="B4473">
        <v>2025</v>
      </c>
      <c r="C4473">
        <v>4</v>
      </c>
      <c r="D4473">
        <v>1034918</v>
      </c>
      <c r="E4473" s="1">
        <v>601.97333333333336</v>
      </c>
    </row>
    <row r="4474" spans="2:5" x14ac:dyDescent="0.3">
      <c r="B4474">
        <v>2025</v>
      </c>
      <c r="C4474">
        <v>4</v>
      </c>
      <c r="D4474">
        <v>1034915</v>
      </c>
      <c r="E4474" s="1">
        <v>1138.4457210169253</v>
      </c>
    </row>
    <row r="4475" spans="2:5" x14ac:dyDescent="0.3">
      <c r="B4475">
        <v>2025</v>
      </c>
      <c r="C4475">
        <v>4</v>
      </c>
      <c r="D4475">
        <v>1034896</v>
      </c>
      <c r="E4475" s="1">
        <v>1714.779469582679</v>
      </c>
    </row>
    <row r="4476" spans="2:5" x14ac:dyDescent="0.3">
      <c r="B4476">
        <v>2025</v>
      </c>
      <c r="C4476">
        <v>4</v>
      </c>
      <c r="D4476">
        <v>1034895</v>
      </c>
      <c r="E4476" s="1">
        <v>1189.6712587370173</v>
      </c>
    </row>
    <row r="4477" spans="2:5" x14ac:dyDescent="0.3">
      <c r="B4477">
        <v>2025</v>
      </c>
      <c r="C4477">
        <v>4</v>
      </c>
      <c r="D4477">
        <v>1034887</v>
      </c>
      <c r="E4477" s="1">
        <v>1496.3576689542649</v>
      </c>
    </row>
    <row r="4478" spans="2:5" x14ac:dyDescent="0.3">
      <c r="B4478">
        <v>2025</v>
      </c>
      <c r="C4478">
        <v>4</v>
      </c>
      <c r="D4478">
        <v>1034885</v>
      </c>
      <c r="E4478" s="1">
        <v>1627.0960466208439</v>
      </c>
    </row>
    <row r="4479" spans="2:5" x14ac:dyDescent="0.3">
      <c r="B4479">
        <v>2025</v>
      </c>
      <c r="C4479">
        <v>4</v>
      </c>
      <c r="D4479">
        <v>1034863</v>
      </c>
      <c r="E4479" s="1">
        <v>2802.5680579726204</v>
      </c>
    </row>
    <row r="4480" spans="2:5" x14ac:dyDescent="0.3">
      <c r="B4480">
        <v>2025</v>
      </c>
      <c r="C4480">
        <v>4</v>
      </c>
      <c r="D4480">
        <v>1034861</v>
      </c>
      <c r="E4480" s="1">
        <v>2752.6470258738482</v>
      </c>
    </row>
    <row r="4481" spans="2:5" x14ac:dyDescent="0.3">
      <c r="B4481">
        <v>2025</v>
      </c>
      <c r="C4481">
        <v>4</v>
      </c>
      <c r="D4481">
        <v>1034818</v>
      </c>
      <c r="E4481" s="1">
        <v>2082.0474243564549</v>
      </c>
    </row>
    <row r="4482" spans="2:5" x14ac:dyDescent="0.3">
      <c r="B4482">
        <v>2025</v>
      </c>
      <c r="C4482">
        <v>4</v>
      </c>
      <c r="D4482">
        <v>1034815</v>
      </c>
      <c r="E4482" s="1">
        <v>1540.9259460932885</v>
      </c>
    </row>
    <row r="4483" spans="2:5" x14ac:dyDescent="0.3">
      <c r="B4483">
        <v>2025</v>
      </c>
      <c r="C4483">
        <v>4</v>
      </c>
      <c r="D4483">
        <v>1034812</v>
      </c>
      <c r="E4483" s="1">
        <v>3350.0868873579552</v>
      </c>
    </row>
    <row r="4484" spans="2:5" x14ac:dyDescent="0.3">
      <c r="B4484">
        <v>2025</v>
      </c>
      <c r="C4484">
        <v>4</v>
      </c>
      <c r="D4484">
        <v>1034799</v>
      </c>
      <c r="E4484" s="1">
        <v>1199</v>
      </c>
    </row>
    <row r="4485" spans="2:5" x14ac:dyDescent="0.3">
      <c r="B4485">
        <v>2025</v>
      </c>
      <c r="C4485">
        <v>4</v>
      </c>
      <c r="D4485">
        <v>1034725</v>
      </c>
      <c r="E4485" s="1">
        <v>1199</v>
      </c>
    </row>
    <row r="4486" spans="2:5" x14ac:dyDescent="0.3">
      <c r="B4486">
        <v>2025</v>
      </c>
      <c r="C4486">
        <v>4</v>
      </c>
      <c r="D4486">
        <v>1034723</v>
      </c>
      <c r="E4486" s="1">
        <v>1199</v>
      </c>
    </row>
    <row r="4487" spans="2:5" x14ac:dyDescent="0.3">
      <c r="B4487">
        <v>2025</v>
      </c>
      <c r="C4487">
        <v>4</v>
      </c>
      <c r="D4487">
        <v>1034722</v>
      </c>
      <c r="E4487" s="1">
        <v>1199</v>
      </c>
    </row>
    <row r="4488" spans="2:5" x14ac:dyDescent="0.3">
      <c r="B4488">
        <v>2025</v>
      </c>
      <c r="C4488">
        <v>4</v>
      </c>
      <c r="D4488">
        <v>1034713</v>
      </c>
      <c r="E4488" s="1">
        <v>1199</v>
      </c>
    </row>
    <row r="4489" spans="2:5" x14ac:dyDescent="0.3">
      <c r="B4489">
        <v>2025</v>
      </c>
      <c r="C4489">
        <v>4</v>
      </c>
      <c r="D4489">
        <v>1034636</v>
      </c>
      <c r="E4489" s="1">
        <v>2993.7581165084061</v>
      </c>
    </row>
    <row r="4490" spans="2:5" x14ac:dyDescent="0.3">
      <c r="B4490">
        <v>2025</v>
      </c>
      <c r="C4490">
        <v>4</v>
      </c>
      <c r="D4490">
        <v>1034533</v>
      </c>
      <c r="E4490" s="1">
        <v>258.97948974487252</v>
      </c>
    </row>
    <row r="4491" spans="2:5" x14ac:dyDescent="0.3">
      <c r="B4491">
        <v>2025</v>
      </c>
      <c r="C4491">
        <v>4</v>
      </c>
      <c r="D4491">
        <v>1034497</v>
      </c>
      <c r="E4491" s="1">
        <v>1598.3558415268944</v>
      </c>
    </row>
    <row r="4492" spans="2:5" x14ac:dyDescent="0.3">
      <c r="B4492">
        <v>2025</v>
      </c>
      <c r="C4492">
        <v>4</v>
      </c>
      <c r="D4492">
        <v>1034494</v>
      </c>
      <c r="E4492" s="1">
        <v>1387.8898863019183</v>
      </c>
    </row>
    <row r="4493" spans="2:5" x14ac:dyDescent="0.3">
      <c r="B4493">
        <v>2025</v>
      </c>
      <c r="C4493">
        <v>4</v>
      </c>
      <c r="D4493">
        <v>1034485</v>
      </c>
      <c r="E4493" s="1">
        <v>1199</v>
      </c>
    </row>
    <row r="4494" spans="2:5" x14ac:dyDescent="0.3">
      <c r="B4494">
        <v>2025</v>
      </c>
      <c r="C4494">
        <v>4</v>
      </c>
      <c r="D4494">
        <v>1034470</v>
      </c>
      <c r="E4494" s="1">
        <v>410.8682634730539</v>
      </c>
    </row>
    <row r="4495" spans="2:5" x14ac:dyDescent="0.3">
      <c r="B4495">
        <v>2025</v>
      </c>
      <c r="C4495">
        <v>4</v>
      </c>
      <c r="D4495">
        <v>1034464</v>
      </c>
      <c r="E4495" s="1">
        <v>608.039344262295</v>
      </c>
    </row>
    <row r="4496" spans="2:5" x14ac:dyDescent="0.3">
      <c r="B4496">
        <v>2025</v>
      </c>
      <c r="C4496">
        <v>4</v>
      </c>
      <c r="D4496">
        <v>1034461</v>
      </c>
      <c r="E4496" s="1">
        <v>1199</v>
      </c>
    </row>
    <row r="4497" spans="2:5" x14ac:dyDescent="0.3">
      <c r="B4497">
        <v>2025</v>
      </c>
      <c r="C4497">
        <v>4</v>
      </c>
      <c r="D4497">
        <v>1034378</v>
      </c>
      <c r="E4497" s="1">
        <v>1359.0486275414032</v>
      </c>
    </row>
    <row r="4498" spans="2:5" x14ac:dyDescent="0.3">
      <c r="B4498">
        <v>2025</v>
      </c>
      <c r="C4498">
        <v>4</v>
      </c>
      <c r="D4498">
        <v>1034304</v>
      </c>
      <c r="E4498" s="1">
        <v>1826.9895934451483</v>
      </c>
    </row>
    <row r="4499" spans="2:5" x14ac:dyDescent="0.3">
      <c r="B4499">
        <v>2025</v>
      </c>
      <c r="C4499">
        <v>4</v>
      </c>
      <c r="D4499">
        <v>1034300</v>
      </c>
      <c r="E4499" s="1">
        <v>1451.6442835779374</v>
      </c>
    </row>
    <row r="4500" spans="2:5" x14ac:dyDescent="0.3">
      <c r="B4500">
        <v>2025</v>
      </c>
      <c r="C4500">
        <v>4</v>
      </c>
      <c r="D4500">
        <v>1034297</v>
      </c>
      <c r="E4500" s="1">
        <v>1344.2234439937633</v>
      </c>
    </row>
    <row r="4501" spans="2:5" x14ac:dyDescent="0.3">
      <c r="B4501">
        <v>2025</v>
      </c>
      <c r="C4501">
        <v>4</v>
      </c>
      <c r="D4501">
        <v>1034296</v>
      </c>
      <c r="E4501" s="1">
        <v>2705.7400828370914</v>
      </c>
    </row>
    <row r="4502" spans="2:5" x14ac:dyDescent="0.3">
      <c r="B4502">
        <v>2025</v>
      </c>
      <c r="C4502">
        <v>4</v>
      </c>
      <c r="D4502">
        <v>1034295</v>
      </c>
      <c r="E4502" s="1">
        <v>2259.8159091662087</v>
      </c>
    </row>
    <row r="4503" spans="2:5" x14ac:dyDescent="0.3">
      <c r="B4503">
        <v>2025</v>
      </c>
      <c r="C4503">
        <v>4</v>
      </c>
      <c r="D4503">
        <v>1034293</v>
      </c>
      <c r="E4503" s="1">
        <v>1735.7504698405944</v>
      </c>
    </row>
    <row r="4504" spans="2:5" x14ac:dyDescent="0.3">
      <c r="B4504">
        <v>2025</v>
      </c>
      <c r="C4504">
        <v>4</v>
      </c>
      <c r="D4504">
        <v>1034292</v>
      </c>
      <c r="E4504" s="1">
        <v>296.22023809523807</v>
      </c>
    </row>
    <row r="4505" spans="2:5" x14ac:dyDescent="0.3">
      <c r="B4505">
        <v>2025</v>
      </c>
      <c r="C4505">
        <v>4</v>
      </c>
      <c r="D4505">
        <v>1034286</v>
      </c>
      <c r="E4505" s="1">
        <v>1199</v>
      </c>
    </row>
    <row r="4506" spans="2:5" x14ac:dyDescent="0.3">
      <c r="B4506">
        <v>2025</v>
      </c>
      <c r="C4506">
        <v>4</v>
      </c>
      <c r="D4506">
        <v>1034278</v>
      </c>
      <c r="E4506" s="1">
        <v>1199</v>
      </c>
    </row>
    <row r="4507" spans="2:5" x14ac:dyDescent="0.3">
      <c r="B4507">
        <v>2025</v>
      </c>
      <c r="C4507">
        <v>4</v>
      </c>
      <c r="D4507">
        <v>1034270</v>
      </c>
      <c r="E4507" s="1">
        <v>1751.9962235899879</v>
      </c>
    </row>
    <row r="4508" spans="2:5" x14ac:dyDescent="0.3">
      <c r="B4508">
        <v>2025</v>
      </c>
      <c r="C4508">
        <v>4</v>
      </c>
      <c r="D4508">
        <v>1034267</v>
      </c>
      <c r="E4508" s="1">
        <v>2503.3404693150865</v>
      </c>
    </row>
    <row r="4509" spans="2:5" x14ac:dyDescent="0.3">
      <c r="B4509">
        <v>2025</v>
      </c>
      <c r="C4509">
        <v>4</v>
      </c>
      <c r="D4509">
        <v>1034265</v>
      </c>
      <c r="E4509" s="1">
        <v>1273.920236400591</v>
      </c>
    </row>
    <row r="4510" spans="2:5" x14ac:dyDescent="0.3">
      <c r="B4510">
        <v>2025</v>
      </c>
      <c r="C4510">
        <v>4</v>
      </c>
      <c r="D4510">
        <v>1034260</v>
      </c>
      <c r="E4510" s="1">
        <v>1199</v>
      </c>
    </row>
    <row r="4511" spans="2:5" x14ac:dyDescent="0.3">
      <c r="B4511">
        <v>2025</v>
      </c>
      <c r="C4511">
        <v>4</v>
      </c>
      <c r="D4511">
        <v>1034252</v>
      </c>
      <c r="E4511" s="1">
        <v>2328.8177865125235</v>
      </c>
    </row>
    <row r="4512" spans="2:5" x14ac:dyDescent="0.3">
      <c r="B4512">
        <v>2025</v>
      </c>
      <c r="C4512">
        <v>4</v>
      </c>
      <c r="D4512">
        <v>1034251</v>
      </c>
      <c r="E4512" s="1">
        <v>1669.9737183606819</v>
      </c>
    </row>
    <row r="4513" spans="2:5" x14ac:dyDescent="0.3">
      <c r="B4513">
        <v>2025</v>
      </c>
      <c r="C4513">
        <v>4</v>
      </c>
      <c r="D4513">
        <v>1034241</v>
      </c>
      <c r="E4513" s="1">
        <v>2532.1762776720143</v>
      </c>
    </row>
    <row r="4514" spans="2:5" x14ac:dyDescent="0.3">
      <c r="B4514">
        <v>2025</v>
      </c>
      <c r="C4514">
        <v>4</v>
      </c>
      <c r="D4514">
        <v>1034228</v>
      </c>
      <c r="E4514" s="1">
        <v>1199</v>
      </c>
    </row>
    <row r="4515" spans="2:5" x14ac:dyDescent="0.3">
      <c r="B4515">
        <v>2025</v>
      </c>
      <c r="C4515">
        <v>4</v>
      </c>
      <c r="D4515">
        <v>1034227</v>
      </c>
      <c r="E4515" s="1">
        <v>1943.3785205528679</v>
      </c>
    </row>
    <row r="4516" spans="2:5" x14ac:dyDescent="0.3">
      <c r="B4516">
        <v>2025</v>
      </c>
      <c r="C4516">
        <v>4</v>
      </c>
      <c r="D4516">
        <v>1034225</v>
      </c>
      <c r="E4516" s="1">
        <v>1199</v>
      </c>
    </row>
    <row r="4517" spans="2:5" x14ac:dyDescent="0.3">
      <c r="B4517">
        <v>2025</v>
      </c>
      <c r="C4517">
        <v>4</v>
      </c>
      <c r="D4517">
        <v>1034224</v>
      </c>
      <c r="E4517" s="1">
        <v>3344.841653063474</v>
      </c>
    </row>
    <row r="4518" spans="2:5" x14ac:dyDescent="0.3">
      <c r="B4518">
        <v>2025</v>
      </c>
      <c r="C4518">
        <v>4</v>
      </c>
      <c r="D4518">
        <v>1034222</v>
      </c>
      <c r="E4518" s="1">
        <v>1459.6211032251988</v>
      </c>
    </row>
    <row r="4519" spans="2:5" x14ac:dyDescent="0.3">
      <c r="B4519">
        <v>2025</v>
      </c>
      <c r="C4519">
        <v>4</v>
      </c>
      <c r="D4519">
        <v>1034217</v>
      </c>
      <c r="E4519" s="1">
        <v>1514.0098989791447</v>
      </c>
    </row>
    <row r="4520" spans="2:5" x14ac:dyDescent="0.3">
      <c r="B4520">
        <v>2025</v>
      </c>
      <c r="C4520">
        <v>4</v>
      </c>
      <c r="D4520">
        <v>1034215</v>
      </c>
      <c r="E4520" s="1">
        <v>1653.7206914936303</v>
      </c>
    </row>
    <row r="4521" spans="2:5" x14ac:dyDescent="0.3">
      <c r="B4521">
        <v>2025</v>
      </c>
      <c r="C4521">
        <v>4</v>
      </c>
      <c r="D4521">
        <v>1034207</v>
      </c>
      <c r="E4521" s="1">
        <v>1504.3460559016958</v>
      </c>
    </row>
    <row r="4522" spans="2:5" x14ac:dyDescent="0.3">
      <c r="B4522">
        <v>2025</v>
      </c>
      <c r="C4522">
        <v>4</v>
      </c>
      <c r="D4522">
        <v>1034205</v>
      </c>
      <c r="E4522" s="1">
        <v>2944.5088052607662</v>
      </c>
    </row>
    <row r="4523" spans="2:5" x14ac:dyDescent="0.3">
      <c r="B4523">
        <v>2025</v>
      </c>
      <c r="C4523">
        <v>4</v>
      </c>
      <c r="D4523">
        <v>1034203</v>
      </c>
      <c r="E4523" s="1">
        <v>1199</v>
      </c>
    </row>
    <row r="4524" spans="2:5" x14ac:dyDescent="0.3">
      <c r="B4524">
        <v>2025</v>
      </c>
      <c r="C4524">
        <v>4</v>
      </c>
      <c r="D4524">
        <v>1034202</v>
      </c>
      <c r="E4524" s="1">
        <v>1199</v>
      </c>
    </row>
    <row r="4525" spans="2:5" x14ac:dyDescent="0.3">
      <c r="B4525">
        <v>2025</v>
      </c>
      <c r="C4525">
        <v>4</v>
      </c>
      <c r="D4525">
        <v>1034196</v>
      </c>
      <c r="E4525" s="1">
        <v>2212.4539956941649</v>
      </c>
    </row>
    <row r="4526" spans="2:5" x14ac:dyDescent="0.3">
      <c r="B4526">
        <v>2025</v>
      </c>
      <c r="C4526">
        <v>4</v>
      </c>
      <c r="D4526">
        <v>1034186</v>
      </c>
      <c r="E4526" s="1">
        <v>1375.0609480898861</v>
      </c>
    </row>
    <row r="4527" spans="2:5" x14ac:dyDescent="0.3">
      <c r="B4527">
        <v>2025</v>
      </c>
      <c r="C4527">
        <v>4</v>
      </c>
      <c r="D4527">
        <v>1034180</v>
      </c>
      <c r="E4527" s="1">
        <v>2329.1406906531956</v>
      </c>
    </row>
    <row r="4528" spans="2:5" x14ac:dyDescent="0.3">
      <c r="B4528">
        <v>2025</v>
      </c>
      <c r="C4528">
        <v>4</v>
      </c>
      <c r="D4528">
        <v>1034097</v>
      </c>
      <c r="E4528" s="1">
        <v>1539.9139865905531</v>
      </c>
    </row>
    <row r="4529" spans="2:5" x14ac:dyDescent="0.3">
      <c r="B4529">
        <v>2025</v>
      </c>
      <c r="C4529">
        <v>4</v>
      </c>
      <c r="D4529">
        <v>1034091</v>
      </c>
      <c r="E4529" s="1">
        <v>2964.4131197009115</v>
      </c>
    </row>
    <row r="4530" spans="2:5" x14ac:dyDescent="0.3">
      <c r="B4530">
        <v>2025</v>
      </c>
      <c r="C4530">
        <v>4</v>
      </c>
      <c r="D4530">
        <v>1034087</v>
      </c>
      <c r="E4530" s="1">
        <v>1898.1812650067423</v>
      </c>
    </row>
    <row r="4531" spans="2:5" x14ac:dyDescent="0.3">
      <c r="B4531">
        <v>2025</v>
      </c>
      <c r="C4531">
        <v>4</v>
      </c>
      <c r="D4531">
        <v>1034084</v>
      </c>
      <c r="E4531" s="1">
        <v>1609.5593047800471</v>
      </c>
    </row>
    <row r="4532" spans="2:5" x14ac:dyDescent="0.3">
      <c r="B4532">
        <v>2025</v>
      </c>
      <c r="C4532">
        <v>4</v>
      </c>
      <c r="D4532">
        <v>1034025</v>
      </c>
      <c r="E4532" s="1">
        <v>334.31134128949935</v>
      </c>
    </row>
    <row r="4533" spans="2:5" x14ac:dyDescent="0.3">
      <c r="B4533">
        <v>2025</v>
      </c>
      <c r="C4533">
        <v>4</v>
      </c>
      <c r="D4533">
        <v>1033171</v>
      </c>
      <c r="E4533" s="1">
        <v>4037.0472336913726</v>
      </c>
    </row>
    <row r="4534" spans="2:5" x14ac:dyDescent="0.3">
      <c r="B4534">
        <v>2025</v>
      </c>
      <c r="C4534">
        <v>4</v>
      </c>
      <c r="D4534">
        <v>1033167</v>
      </c>
      <c r="E4534" s="1">
        <v>4322.9400229221465</v>
      </c>
    </row>
    <row r="4535" spans="2:5" x14ac:dyDescent="0.3">
      <c r="B4535">
        <v>2025</v>
      </c>
      <c r="C4535">
        <v>4</v>
      </c>
      <c r="D4535">
        <v>1033165</v>
      </c>
      <c r="E4535" s="1">
        <v>4262.3921245165739</v>
      </c>
    </row>
    <row r="4536" spans="2:5" x14ac:dyDescent="0.3">
      <c r="B4536">
        <v>2025</v>
      </c>
      <c r="C4536">
        <v>4</v>
      </c>
      <c r="D4536">
        <v>1033151</v>
      </c>
      <c r="E4536" s="1">
        <v>3126.8075706542959</v>
      </c>
    </row>
    <row r="4537" spans="2:5" x14ac:dyDescent="0.3">
      <c r="B4537">
        <v>2025</v>
      </c>
      <c r="C4537">
        <v>4</v>
      </c>
      <c r="D4537">
        <v>1033120</v>
      </c>
      <c r="E4537" s="1">
        <v>3704.1509292746268</v>
      </c>
    </row>
    <row r="4538" spans="2:5" x14ac:dyDescent="0.3">
      <c r="B4538">
        <v>2025</v>
      </c>
      <c r="C4538">
        <v>4</v>
      </c>
      <c r="D4538">
        <v>1033119</v>
      </c>
      <c r="E4538" s="1">
        <v>1494.6491337542218</v>
      </c>
    </row>
    <row r="4539" spans="2:5" x14ac:dyDescent="0.3">
      <c r="B4539">
        <v>2025</v>
      </c>
      <c r="C4539">
        <v>4</v>
      </c>
      <c r="D4539">
        <v>1033116</v>
      </c>
      <c r="E4539" s="1">
        <v>3637.1540032984522</v>
      </c>
    </row>
    <row r="4540" spans="2:5" x14ac:dyDescent="0.3">
      <c r="B4540">
        <v>2025</v>
      </c>
      <c r="C4540">
        <v>4</v>
      </c>
      <c r="D4540">
        <v>1033113</v>
      </c>
      <c r="E4540" s="1">
        <v>2511.534787688011</v>
      </c>
    </row>
    <row r="4541" spans="2:5" x14ac:dyDescent="0.3">
      <c r="B4541">
        <v>2025</v>
      </c>
      <c r="C4541">
        <v>4</v>
      </c>
      <c r="D4541">
        <v>1033109</v>
      </c>
      <c r="E4541" s="1">
        <v>4332.9015844307878</v>
      </c>
    </row>
    <row r="4542" spans="2:5" x14ac:dyDescent="0.3">
      <c r="B4542">
        <v>2025</v>
      </c>
      <c r="C4542">
        <v>4</v>
      </c>
      <c r="D4542">
        <v>1033106</v>
      </c>
      <c r="E4542" s="1">
        <v>3155.5006501251687</v>
      </c>
    </row>
    <row r="4543" spans="2:5" x14ac:dyDescent="0.3">
      <c r="B4543">
        <v>2025</v>
      </c>
      <c r="C4543">
        <v>4</v>
      </c>
      <c r="D4543">
        <v>1033101</v>
      </c>
      <c r="E4543" s="1">
        <v>4120.0836838326795</v>
      </c>
    </row>
    <row r="4544" spans="2:5" x14ac:dyDescent="0.3">
      <c r="B4544">
        <v>2025</v>
      </c>
      <c r="C4544">
        <v>4</v>
      </c>
      <c r="D4544">
        <v>1033098</v>
      </c>
      <c r="E4544" s="1">
        <v>3999.5185410669519</v>
      </c>
    </row>
    <row r="4545" spans="2:5" x14ac:dyDescent="0.3">
      <c r="B4545">
        <v>2025</v>
      </c>
      <c r="C4545">
        <v>4</v>
      </c>
      <c r="D4545">
        <v>1033090</v>
      </c>
      <c r="E4545" s="1">
        <v>4568.438577511004</v>
      </c>
    </row>
    <row r="4546" spans="2:5" x14ac:dyDescent="0.3">
      <c r="B4546">
        <v>2025</v>
      </c>
      <c r="C4546">
        <v>4</v>
      </c>
      <c r="D4546">
        <v>1033088</v>
      </c>
      <c r="E4546" s="1">
        <v>3744.0181708605187</v>
      </c>
    </row>
    <row r="4547" spans="2:5" x14ac:dyDescent="0.3">
      <c r="B4547">
        <v>2025</v>
      </c>
      <c r="C4547">
        <v>4</v>
      </c>
      <c r="D4547">
        <v>1033083</v>
      </c>
      <c r="E4547" s="1">
        <v>3601.3044714721832</v>
      </c>
    </row>
    <row r="4548" spans="2:5" x14ac:dyDescent="0.3">
      <c r="B4548">
        <v>2025</v>
      </c>
      <c r="C4548">
        <v>4</v>
      </c>
      <c r="D4548">
        <v>1033077</v>
      </c>
      <c r="E4548" s="1">
        <v>1431.6666666666665</v>
      </c>
    </row>
    <row r="4549" spans="2:5" x14ac:dyDescent="0.3">
      <c r="B4549">
        <v>2025</v>
      </c>
      <c r="C4549">
        <v>4</v>
      </c>
      <c r="D4549">
        <v>1033073</v>
      </c>
      <c r="E4549" s="1">
        <v>3548.1380084110642</v>
      </c>
    </row>
    <row r="4550" spans="2:5" x14ac:dyDescent="0.3">
      <c r="B4550">
        <v>2025</v>
      </c>
      <c r="C4550">
        <v>4</v>
      </c>
      <c r="D4550">
        <v>1033071</v>
      </c>
      <c r="E4550" s="1">
        <v>2281.8399368931364</v>
      </c>
    </row>
    <row r="4551" spans="2:5" x14ac:dyDescent="0.3">
      <c r="B4551">
        <v>2025</v>
      </c>
      <c r="C4551">
        <v>4</v>
      </c>
      <c r="D4551">
        <v>1033057</v>
      </c>
      <c r="E4551" s="1">
        <v>2917.6364624553407</v>
      </c>
    </row>
    <row r="4552" spans="2:5" x14ac:dyDescent="0.3">
      <c r="B4552">
        <v>2025</v>
      </c>
      <c r="C4552">
        <v>4</v>
      </c>
      <c r="D4552">
        <v>1033038</v>
      </c>
      <c r="E4552" s="1">
        <v>2446.7478831955887</v>
      </c>
    </row>
    <row r="4553" spans="2:5" x14ac:dyDescent="0.3">
      <c r="B4553">
        <v>2025</v>
      </c>
      <c r="C4553">
        <v>4</v>
      </c>
      <c r="D4553">
        <v>1032078</v>
      </c>
      <c r="E4553" s="1">
        <v>1546.0642791105056</v>
      </c>
    </row>
    <row r="4554" spans="2:5" x14ac:dyDescent="0.3">
      <c r="B4554">
        <v>2025</v>
      </c>
      <c r="C4554">
        <v>4</v>
      </c>
      <c r="D4554">
        <v>1032063</v>
      </c>
      <c r="E4554" s="1">
        <v>2189.7447183098593</v>
      </c>
    </row>
    <row r="4555" spans="2:5" x14ac:dyDescent="0.3">
      <c r="B4555">
        <v>2025</v>
      </c>
      <c r="C4555">
        <v>4</v>
      </c>
      <c r="D4555">
        <v>1032060</v>
      </c>
      <c r="E4555" s="1">
        <v>2192.6296296296296</v>
      </c>
    </row>
    <row r="4556" spans="2:5" x14ac:dyDescent="0.3">
      <c r="B4556">
        <v>2025</v>
      </c>
      <c r="C4556">
        <v>4</v>
      </c>
      <c r="D4556">
        <v>1032051</v>
      </c>
      <c r="E4556" s="1">
        <v>1852.1063829787233</v>
      </c>
    </row>
    <row r="4557" spans="2:5" x14ac:dyDescent="0.3">
      <c r="B4557">
        <v>2025</v>
      </c>
      <c r="C4557">
        <v>4</v>
      </c>
      <c r="D4557">
        <v>1032050</v>
      </c>
      <c r="E4557" s="1">
        <v>1454.772367620207</v>
      </c>
    </row>
    <row r="4558" spans="2:5" x14ac:dyDescent="0.3">
      <c r="B4558">
        <v>2025</v>
      </c>
      <c r="C4558">
        <v>4</v>
      </c>
      <c r="D4558">
        <v>1032047</v>
      </c>
      <c r="E4558" s="1">
        <v>2732.9704071292545</v>
      </c>
    </row>
    <row r="4559" spans="2:5" x14ac:dyDescent="0.3">
      <c r="B4559">
        <v>2025</v>
      </c>
      <c r="C4559">
        <v>4</v>
      </c>
      <c r="D4559">
        <v>1032044</v>
      </c>
      <c r="E4559" s="1">
        <v>2262.7825573701739</v>
      </c>
    </row>
    <row r="4560" spans="2:5" x14ac:dyDescent="0.3">
      <c r="B4560">
        <v>2025</v>
      </c>
      <c r="C4560">
        <v>4</v>
      </c>
      <c r="D4560">
        <v>1032043</v>
      </c>
      <c r="E4560" s="1">
        <v>2288.9432230636639</v>
      </c>
    </row>
    <row r="4561" spans="2:5" x14ac:dyDescent="0.3">
      <c r="B4561">
        <v>2025</v>
      </c>
      <c r="C4561">
        <v>4</v>
      </c>
      <c r="D4561">
        <v>1032040</v>
      </c>
      <c r="E4561" s="1">
        <v>2717.7360931979629</v>
      </c>
    </row>
    <row r="4562" spans="2:5" x14ac:dyDescent="0.3">
      <c r="B4562">
        <v>2025</v>
      </c>
      <c r="C4562">
        <v>4</v>
      </c>
      <c r="D4562">
        <v>1032037</v>
      </c>
      <c r="E4562" s="1">
        <v>1615.4512150888647</v>
      </c>
    </row>
    <row r="4563" spans="2:5" x14ac:dyDescent="0.3">
      <c r="B4563">
        <v>2025</v>
      </c>
      <c r="C4563">
        <v>4</v>
      </c>
      <c r="D4563">
        <v>1032032</v>
      </c>
      <c r="E4563" s="1">
        <v>1446.4410774410774</v>
      </c>
    </row>
    <row r="4564" spans="2:5" x14ac:dyDescent="0.3">
      <c r="B4564">
        <v>2025</v>
      </c>
      <c r="C4564">
        <v>4</v>
      </c>
      <c r="D4564">
        <v>1031111</v>
      </c>
      <c r="E4564" s="1">
        <v>1967.845603856194</v>
      </c>
    </row>
    <row r="4565" spans="2:5" x14ac:dyDescent="0.3">
      <c r="B4565">
        <v>2025</v>
      </c>
      <c r="C4565">
        <v>4</v>
      </c>
      <c r="D4565">
        <v>1031110</v>
      </c>
      <c r="E4565" s="1">
        <v>1587.8193762616502</v>
      </c>
    </row>
    <row r="4566" spans="2:5" x14ac:dyDescent="0.3">
      <c r="B4566">
        <v>2025</v>
      </c>
      <c r="C4566">
        <v>4</v>
      </c>
      <c r="D4566">
        <v>1031109</v>
      </c>
      <c r="E4566" s="1">
        <v>1224.382587840666</v>
      </c>
    </row>
    <row r="4567" spans="2:5" x14ac:dyDescent="0.3">
      <c r="B4567">
        <v>2025</v>
      </c>
      <c r="C4567">
        <v>4</v>
      </c>
      <c r="D4567">
        <v>1031106</v>
      </c>
      <c r="E4567" s="1">
        <v>562.53663890502935</v>
      </c>
    </row>
    <row r="4568" spans="2:5" x14ac:dyDescent="0.3">
      <c r="B4568">
        <v>2025</v>
      </c>
      <c r="C4568">
        <v>4</v>
      </c>
      <c r="D4568">
        <v>1031105</v>
      </c>
      <c r="E4568" s="1">
        <v>1808.3178925501425</v>
      </c>
    </row>
    <row r="4569" spans="2:5" x14ac:dyDescent="0.3">
      <c r="B4569">
        <v>2025</v>
      </c>
      <c r="C4569">
        <v>4</v>
      </c>
      <c r="D4569">
        <v>1031104</v>
      </c>
      <c r="E4569" s="1">
        <v>2075.6110161777892</v>
      </c>
    </row>
    <row r="4570" spans="2:5" x14ac:dyDescent="0.3">
      <c r="B4570">
        <v>2025</v>
      </c>
      <c r="C4570">
        <v>4</v>
      </c>
      <c r="D4570">
        <v>1031103</v>
      </c>
      <c r="E4570" s="1">
        <v>1334.1833314598766</v>
      </c>
    </row>
    <row r="4571" spans="2:5" x14ac:dyDescent="0.3">
      <c r="B4571">
        <v>2025</v>
      </c>
      <c r="C4571">
        <v>4</v>
      </c>
      <c r="D4571">
        <v>1031097</v>
      </c>
      <c r="E4571" s="1">
        <v>2382.9140612800461</v>
      </c>
    </row>
    <row r="4572" spans="2:5" x14ac:dyDescent="0.3">
      <c r="B4572">
        <v>2025</v>
      </c>
      <c r="C4572">
        <v>4</v>
      </c>
      <c r="D4572">
        <v>1031091</v>
      </c>
      <c r="E4572" s="1">
        <v>1520.5920822685061</v>
      </c>
    </row>
    <row r="4573" spans="2:5" x14ac:dyDescent="0.3">
      <c r="B4573">
        <v>2025</v>
      </c>
      <c r="C4573">
        <v>4</v>
      </c>
      <c r="D4573">
        <v>1031090</v>
      </c>
      <c r="E4573" s="1">
        <v>1979.6766423447195</v>
      </c>
    </row>
    <row r="4574" spans="2:5" x14ac:dyDescent="0.3">
      <c r="B4574">
        <v>2025</v>
      </c>
      <c r="C4574">
        <v>4</v>
      </c>
      <c r="D4574">
        <v>1031088</v>
      </c>
      <c r="E4574" s="1">
        <v>1807.416487879045</v>
      </c>
    </row>
    <row r="4575" spans="2:5" x14ac:dyDescent="0.3">
      <c r="B4575">
        <v>2025</v>
      </c>
      <c r="C4575">
        <v>4</v>
      </c>
      <c r="D4575">
        <v>1031086</v>
      </c>
      <c r="E4575" s="1">
        <v>2011.6266593058238</v>
      </c>
    </row>
    <row r="4576" spans="2:5" x14ac:dyDescent="0.3">
      <c r="B4576">
        <v>2025</v>
      </c>
      <c r="C4576">
        <v>4</v>
      </c>
      <c r="D4576">
        <v>1031071</v>
      </c>
      <c r="E4576" s="1">
        <v>2145.0599465515506</v>
      </c>
    </row>
    <row r="4577" spans="2:5" x14ac:dyDescent="0.3">
      <c r="B4577">
        <v>2025</v>
      </c>
      <c r="C4577">
        <v>4</v>
      </c>
      <c r="D4577">
        <v>1031070</v>
      </c>
      <c r="E4577" s="1">
        <v>1957.6350408179001</v>
      </c>
    </row>
    <row r="4578" spans="2:5" x14ac:dyDescent="0.3">
      <c r="B4578">
        <v>2025</v>
      </c>
      <c r="C4578">
        <v>4</v>
      </c>
      <c r="D4578">
        <v>1031066</v>
      </c>
      <c r="E4578" s="1">
        <v>967.83325802006789</v>
      </c>
    </row>
    <row r="4579" spans="2:5" x14ac:dyDescent="0.3">
      <c r="B4579">
        <v>2025</v>
      </c>
      <c r="C4579">
        <v>4</v>
      </c>
      <c r="D4579">
        <v>1031054</v>
      </c>
      <c r="E4579" s="1">
        <v>1605.9489347804056</v>
      </c>
    </row>
    <row r="4580" spans="2:5" x14ac:dyDescent="0.3">
      <c r="B4580">
        <v>2025</v>
      </c>
      <c r="C4580">
        <v>4</v>
      </c>
      <c r="D4580">
        <v>1031043</v>
      </c>
      <c r="E4580" s="1">
        <v>799.36252414327896</v>
      </c>
    </row>
    <row r="4581" spans="2:5" x14ac:dyDescent="0.3">
      <c r="B4581">
        <v>2025</v>
      </c>
      <c r="C4581">
        <v>4</v>
      </c>
      <c r="D4581">
        <v>1031042</v>
      </c>
      <c r="E4581" s="1">
        <v>2912.2675162641353</v>
      </c>
    </row>
    <row r="4582" spans="2:5" x14ac:dyDescent="0.3">
      <c r="B4582">
        <v>2025</v>
      </c>
      <c r="C4582">
        <v>4</v>
      </c>
      <c r="D4582">
        <v>1030027</v>
      </c>
      <c r="E4582" s="1">
        <v>6245.7760582517585</v>
      </c>
    </row>
    <row r="4583" spans="2:5" x14ac:dyDescent="0.3">
      <c r="B4583">
        <v>2025</v>
      </c>
      <c r="C4583">
        <v>4</v>
      </c>
      <c r="D4583">
        <v>1030024</v>
      </c>
      <c r="E4583" s="1">
        <v>8154.4495999780365</v>
      </c>
    </row>
    <row r="4584" spans="2:5" x14ac:dyDescent="0.3">
      <c r="B4584">
        <v>2025</v>
      </c>
      <c r="C4584">
        <v>4</v>
      </c>
      <c r="D4584">
        <v>1030023</v>
      </c>
      <c r="E4584" s="1">
        <v>6654.9439317149245</v>
      </c>
    </row>
    <row r="4585" spans="2:5" x14ac:dyDescent="0.3">
      <c r="B4585">
        <v>2025</v>
      </c>
      <c r="C4585">
        <v>4</v>
      </c>
      <c r="D4585">
        <v>1030005</v>
      </c>
      <c r="E4585" s="1">
        <v>8173.9897849527733</v>
      </c>
    </row>
    <row r="4586" spans="2:5" x14ac:dyDescent="0.3">
      <c r="B4586">
        <v>2025</v>
      </c>
      <c r="C4586">
        <v>4</v>
      </c>
      <c r="D4586">
        <v>1029033</v>
      </c>
      <c r="E4586" s="1">
        <v>4904.9041688308098</v>
      </c>
    </row>
    <row r="4587" spans="2:5" x14ac:dyDescent="0.3">
      <c r="B4587">
        <v>2025</v>
      </c>
      <c r="C4587">
        <v>4</v>
      </c>
      <c r="D4587">
        <v>1029030</v>
      </c>
      <c r="E4587" s="1">
        <v>5507.8687680085077</v>
      </c>
    </row>
    <row r="4588" spans="2:5" x14ac:dyDescent="0.3">
      <c r="B4588">
        <v>2025</v>
      </c>
      <c r="C4588">
        <v>4</v>
      </c>
      <c r="D4588">
        <v>1029029</v>
      </c>
      <c r="E4588" s="1">
        <v>5412.4341239228115</v>
      </c>
    </row>
    <row r="4589" spans="2:5" x14ac:dyDescent="0.3">
      <c r="B4589">
        <v>2025</v>
      </c>
      <c r="C4589">
        <v>4</v>
      </c>
      <c r="D4589">
        <v>1029027</v>
      </c>
      <c r="E4589" s="1">
        <v>5565.6771435981673</v>
      </c>
    </row>
    <row r="4590" spans="2:5" x14ac:dyDescent="0.3">
      <c r="B4590">
        <v>2025</v>
      </c>
      <c r="C4590">
        <v>4</v>
      </c>
      <c r="D4590">
        <v>1029025</v>
      </c>
      <c r="E4590" s="1">
        <v>4697.1069686096362</v>
      </c>
    </row>
    <row r="4591" spans="2:5" x14ac:dyDescent="0.3">
      <c r="B4591">
        <v>2025</v>
      </c>
      <c r="C4591">
        <v>4</v>
      </c>
      <c r="D4591">
        <v>1029021</v>
      </c>
      <c r="E4591" s="1">
        <v>4000.8885741392046</v>
      </c>
    </row>
    <row r="4592" spans="2:5" x14ac:dyDescent="0.3">
      <c r="B4592">
        <v>2025</v>
      </c>
      <c r="C4592">
        <v>4</v>
      </c>
      <c r="D4592">
        <v>1029017</v>
      </c>
      <c r="E4592" s="1">
        <v>4434.1305931522966</v>
      </c>
    </row>
    <row r="4593" spans="2:5" x14ac:dyDescent="0.3">
      <c r="B4593">
        <v>2025</v>
      </c>
      <c r="C4593">
        <v>4</v>
      </c>
      <c r="D4593">
        <v>1028075</v>
      </c>
      <c r="E4593" s="1">
        <v>4511.0766154465009</v>
      </c>
    </row>
    <row r="4594" spans="2:5" x14ac:dyDescent="0.3">
      <c r="B4594">
        <v>2025</v>
      </c>
      <c r="C4594">
        <v>4</v>
      </c>
      <c r="D4594">
        <v>1028074</v>
      </c>
      <c r="E4594" s="1">
        <v>3425.3064582953034</v>
      </c>
    </row>
    <row r="4595" spans="2:5" x14ac:dyDescent="0.3">
      <c r="B4595">
        <v>2025</v>
      </c>
      <c r="C4595">
        <v>4</v>
      </c>
      <c r="D4595">
        <v>1028071</v>
      </c>
      <c r="E4595" s="1">
        <v>3705.1251521840841</v>
      </c>
    </row>
    <row r="4596" spans="2:5" x14ac:dyDescent="0.3">
      <c r="B4596">
        <v>2025</v>
      </c>
      <c r="C4596">
        <v>4</v>
      </c>
      <c r="D4596">
        <v>1028069</v>
      </c>
      <c r="E4596" s="1">
        <v>2913.5459267616229</v>
      </c>
    </row>
    <row r="4597" spans="2:5" x14ac:dyDescent="0.3">
      <c r="B4597">
        <v>2025</v>
      </c>
      <c r="C4597">
        <v>4</v>
      </c>
      <c r="D4597">
        <v>1028068</v>
      </c>
      <c r="E4597" s="1">
        <v>3335.4651189518445</v>
      </c>
    </row>
    <row r="4598" spans="2:5" x14ac:dyDescent="0.3">
      <c r="B4598">
        <v>2025</v>
      </c>
      <c r="C4598">
        <v>4</v>
      </c>
      <c r="D4598">
        <v>1028066</v>
      </c>
      <c r="E4598" s="1">
        <v>3663.4062820856138</v>
      </c>
    </row>
    <row r="4599" spans="2:5" x14ac:dyDescent="0.3">
      <c r="B4599">
        <v>2025</v>
      </c>
      <c r="C4599">
        <v>4</v>
      </c>
      <c r="D4599">
        <v>1028065</v>
      </c>
      <c r="E4599" s="1">
        <v>3312.07319135845</v>
      </c>
    </row>
    <row r="4600" spans="2:5" x14ac:dyDescent="0.3">
      <c r="B4600">
        <v>2025</v>
      </c>
      <c r="C4600">
        <v>4</v>
      </c>
      <c r="D4600">
        <v>1028064</v>
      </c>
      <c r="E4600" s="1">
        <v>3431.4278464132881</v>
      </c>
    </row>
    <row r="4601" spans="2:5" x14ac:dyDescent="0.3">
      <c r="B4601">
        <v>2025</v>
      </c>
      <c r="C4601">
        <v>4</v>
      </c>
      <c r="D4601">
        <v>1028060</v>
      </c>
      <c r="E4601" s="1">
        <v>5409.2979753064765</v>
      </c>
    </row>
    <row r="4602" spans="2:5" x14ac:dyDescent="0.3">
      <c r="B4602">
        <v>2025</v>
      </c>
      <c r="C4602">
        <v>4</v>
      </c>
      <c r="D4602">
        <v>1028053</v>
      </c>
      <c r="E4602" s="1">
        <v>3876.3528983046422</v>
      </c>
    </row>
    <row r="4603" spans="2:5" x14ac:dyDescent="0.3">
      <c r="B4603">
        <v>2025</v>
      </c>
      <c r="C4603">
        <v>4</v>
      </c>
      <c r="D4603">
        <v>1028050</v>
      </c>
      <c r="E4603" s="1">
        <v>3306.1586133812589</v>
      </c>
    </row>
    <row r="4604" spans="2:5" x14ac:dyDescent="0.3">
      <c r="B4604">
        <v>2025</v>
      </c>
      <c r="C4604">
        <v>4</v>
      </c>
      <c r="D4604">
        <v>1028048</v>
      </c>
      <c r="E4604" s="1">
        <v>6990.1705340350691</v>
      </c>
    </row>
    <row r="4605" spans="2:5" x14ac:dyDescent="0.3">
      <c r="B4605">
        <v>2025</v>
      </c>
      <c r="C4605">
        <v>4</v>
      </c>
      <c r="D4605">
        <v>1028045</v>
      </c>
      <c r="E4605" s="1">
        <v>3752.2048622480811</v>
      </c>
    </row>
    <row r="4606" spans="2:5" x14ac:dyDescent="0.3">
      <c r="B4606">
        <v>2025</v>
      </c>
      <c r="C4606">
        <v>4</v>
      </c>
      <c r="D4606">
        <v>1028044</v>
      </c>
      <c r="E4606" s="1">
        <v>7022.7928774495131</v>
      </c>
    </row>
    <row r="4607" spans="2:5" x14ac:dyDescent="0.3">
      <c r="B4607">
        <v>2025</v>
      </c>
      <c r="C4607">
        <v>4</v>
      </c>
      <c r="D4607">
        <v>1028043</v>
      </c>
      <c r="E4607" s="1">
        <v>2997.549868294635</v>
      </c>
    </row>
    <row r="4608" spans="2:5" x14ac:dyDescent="0.3">
      <c r="B4608">
        <v>2025</v>
      </c>
      <c r="C4608">
        <v>4</v>
      </c>
      <c r="D4608">
        <v>1028042</v>
      </c>
      <c r="E4608" s="1">
        <v>3411.0788193029634</v>
      </c>
    </row>
    <row r="4609" spans="2:5" x14ac:dyDescent="0.3">
      <c r="B4609">
        <v>2025</v>
      </c>
      <c r="C4609">
        <v>4</v>
      </c>
      <c r="D4609">
        <v>1028041</v>
      </c>
      <c r="E4609" s="1">
        <v>3583.860496364101</v>
      </c>
    </row>
    <row r="4610" spans="2:5" x14ac:dyDescent="0.3">
      <c r="B4610">
        <v>2025</v>
      </c>
      <c r="C4610">
        <v>4</v>
      </c>
      <c r="D4610">
        <v>1028037</v>
      </c>
      <c r="E4610" s="1">
        <v>3312.9993225101653</v>
      </c>
    </row>
    <row r="4611" spans="2:5" x14ac:dyDescent="0.3">
      <c r="B4611">
        <v>2025</v>
      </c>
      <c r="C4611">
        <v>4</v>
      </c>
      <c r="D4611">
        <v>1028033</v>
      </c>
      <c r="E4611" s="1">
        <v>3697.2470537131649</v>
      </c>
    </row>
    <row r="4612" spans="2:5" x14ac:dyDescent="0.3">
      <c r="B4612">
        <v>2025</v>
      </c>
      <c r="C4612">
        <v>4</v>
      </c>
      <c r="D4612">
        <v>1028032</v>
      </c>
      <c r="E4612" s="1">
        <v>5312.5101367471962</v>
      </c>
    </row>
    <row r="4613" spans="2:5" x14ac:dyDescent="0.3">
      <c r="B4613">
        <v>2025</v>
      </c>
      <c r="C4613">
        <v>4</v>
      </c>
      <c r="D4613">
        <v>1028031</v>
      </c>
      <c r="E4613" s="1">
        <v>3437.2681649551168</v>
      </c>
    </row>
    <row r="4614" spans="2:5" x14ac:dyDescent="0.3">
      <c r="B4614">
        <v>2025</v>
      </c>
      <c r="C4614">
        <v>4</v>
      </c>
      <c r="D4614">
        <v>1028028</v>
      </c>
      <c r="E4614" s="1">
        <v>2869.3896585143852</v>
      </c>
    </row>
    <row r="4615" spans="2:5" x14ac:dyDescent="0.3">
      <c r="B4615">
        <v>2025</v>
      </c>
      <c r="C4615">
        <v>4</v>
      </c>
      <c r="D4615">
        <v>1028027</v>
      </c>
      <c r="E4615" s="1">
        <v>3295.2236837961282</v>
      </c>
    </row>
    <row r="4616" spans="2:5" x14ac:dyDescent="0.3">
      <c r="B4616">
        <v>2025</v>
      </c>
      <c r="C4616">
        <v>4</v>
      </c>
      <c r="D4616">
        <v>1028016</v>
      </c>
      <c r="E4616" s="1">
        <v>3909.6112242617132</v>
      </c>
    </row>
    <row r="4617" spans="2:5" x14ac:dyDescent="0.3">
      <c r="B4617">
        <v>2025</v>
      </c>
      <c r="C4617">
        <v>4</v>
      </c>
      <c r="D4617">
        <v>1027220</v>
      </c>
      <c r="E4617" s="1">
        <v>1721</v>
      </c>
    </row>
    <row r="4618" spans="2:5" x14ac:dyDescent="0.3">
      <c r="B4618">
        <v>2025</v>
      </c>
      <c r="C4618">
        <v>4</v>
      </c>
      <c r="D4618">
        <v>1027216</v>
      </c>
      <c r="E4618" s="1">
        <v>1721</v>
      </c>
    </row>
    <row r="4619" spans="2:5" x14ac:dyDescent="0.3">
      <c r="B4619">
        <v>2025</v>
      </c>
      <c r="C4619">
        <v>4</v>
      </c>
      <c r="D4619">
        <v>1027149</v>
      </c>
      <c r="E4619" s="1">
        <v>1721</v>
      </c>
    </row>
    <row r="4620" spans="2:5" x14ac:dyDescent="0.3">
      <c r="B4620">
        <v>2025</v>
      </c>
      <c r="C4620">
        <v>4</v>
      </c>
      <c r="D4620">
        <v>1027130</v>
      </c>
      <c r="E4620" s="1">
        <v>1721</v>
      </c>
    </row>
    <row r="4621" spans="2:5" x14ac:dyDescent="0.3">
      <c r="B4621">
        <v>2025</v>
      </c>
      <c r="C4621">
        <v>4</v>
      </c>
      <c r="D4621">
        <v>1027118</v>
      </c>
      <c r="E4621" s="1">
        <v>1576.2911809395227</v>
      </c>
    </row>
    <row r="4622" spans="2:5" x14ac:dyDescent="0.3">
      <c r="B4622">
        <v>2025</v>
      </c>
      <c r="C4622">
        <v>4</v>
      </c>
      <c r="D4622">
        <v>1027110</v>
      </c>
      <c r="E4622" s="1">
        <v>1721</v>
      </c>
    </row>
    <row r="4623" spans="2:5" x14ac:dyDescent="0.3">
      <c r="B4623">
        <v>2025</v>
      </c>
      <c r="C4623">
        <v>4</v>
      </c>
      <c r="D4623">
        <v>1027095</v>
      </c>
      <c r="E4623" s="1">
        <v>3232.5056156488017</v>
      </c>
    </row>
    <row r="4624" spans="2:5" x14ac:dyDescent="0.3">
      <c r="B4624">
        <v>2025</v>
      </c>
      <c r="C4624">
        <v>4</v>
      </c>
      <c r="D4624">
        <v>1027094</v>
      </c>
      <c r="E4624" s="1">
        <v>1721</v>
      </c>
    </row>
    <row r="4625" spans="2:5" x14ac:dyDescent="0.3">
      <c r="B4625">
        <v>2025</v>
      </c>
      <c r="C4625">
        <v>4</v>
      </c>
      <c r="D4625">
        <v>1027070</v>
      </c>
      <c r="E4625" s="1">
        <v>1721</v>
      </c>
    </row>
    <row r="4626" spans="2:5" x14ac:dyDescent="0.3">
      <c r="B4626">
        <v>2025</v>
      </c>
      <c r="C4626">
        <v>4</v>
      </c>
      <c r="D4626">
        <v>1027007</v>
      </c>
      <c r="E4626" s="1">
        <v>1721</v>
      </c>
    </row>
    <row r="4627" spans="2:5" x14ac:dyDescent="0.3">
      <c r="B4627">
        <v>2025</v>
      </c>
      <c r="C4627">
        <v>4</v>
      </c>
      <c r="D4627">
        <v>1027001</v>
      </c>
      <c r="E4627" s="1">
        <v>1721</v>
      </c>
    </row>
    <row r="4628" spans="2:5" x14ac:dyDescent="0.3">
      <c r="B4628">
        <v>2025</v>
      </c>
      <c r="C4628">
        <v>4</v>
      </c>
      <c r="D4628">
        <v>1026081</v>
      </c>
      <c r="E4628" s="1">
        <v>3920.0779152291107</v>
      </c>
    </row>
    <row r="4629" spans="2:5" x14ac:dyDescent="0.3">
      <c r="B4629">
        <v>2025</v>
      </c>
      <c r="C4629">
        <v>4</v>
      </c>
      <c r="D4629">
        <v>1026080</v>
      </c>
      <c r="E4629" s="1">
        <v>2952.6575078043652</v>
      </c>
    </row>
    <row r="4630" spans="2:5" x14ac:dyDescent="0.3">
      <c r="B4630">
        <v>2025</v>
      </c>
      <c r="C4630">
        <v>4</v>
      </c>
      <c r="D4630">
        <v>1026079</v>
      </c>
      <c r="E4630" s="1">
        <v>2003</v>
      </c>
    </row>
    <row r="4631" spans="2:5" x14ac:dyDescent="0.3">
      <c r="B4631">
        <v>2025</v>
      </c>
      <c r="C4631">
        <v>4</v>
      </c>
      <c r="D4631">
        <v>1026073</v>
      </c>
      <c r="E4631" s="1">
        <v>4530.6023755419137</v>
      </c>
    </row>
    <row r="4632" spans="2:5" x14ac:dyDescent="0.3">
      <c r="B4632">
        <v>2025</v>
      </c>
      <c r="C4632">
        <v>4</v>
      </c>
      <c r="D4632">
        <v>1026071</v>
      </c>
      <c r="E4632" s="1">
        <v>2979.4892868790421</v>
      </c>
    </row>
    <row r="4633" spans="2:5" x14ac:dyDescent="0.3">
      <c r="B4633">
        <v>2025</v>
      </c>
      <c r="C4633">
        <v>4</v>
      </c>
      <c r="D4633">
        <v>1026068</v>
      </c>
      <c r="E4633" s="1">
        <v>2916.6000252039166</v>
      </c>
    </row>
    <row r="4634" spans="2:5" x14ac:dyDescent="0.3">
      <c r="B4634">
        <v>2025</v>
      </c>
      <c r="C4634">
        <v>4</v>
      </c>
      <c r="D4634">
        <v>1026065</v>
      </c>
      <c r="E4634" s="1">
        <v>2450.2904044539055</v>
      </c>
    </row>
    <row r="4635" spans="2:5" x14ac:dyDescent="0.3">
      <c r="B4635">
        <v>2025</v>
      </c>
      <c r="C4635">
        <v>4</v>
      </c>
      <c r="D4635">
        <v>1026063</v>
      </c>
      <c r="E4635" s="1">
        <v>3736.2355602025791</v>
      </c>
    </row>
    <row r="4636" spans="2:5" x14ac:dyDescent="0.3">
      <c r="B4636">
        <v>2025</v>
      </c>
      <c r="C4636">
        <v>4</v>
      </c>
      <c r="D4636">
        <v>1026062</v>
      </c>
      <c r="E4636" s="1">
        <v>2467.3524804177546</v>
      </c>
    </row>
    <row r="4637" spans="2:5" x14ac:dyDescent="0.3">
      <c r="B4637">
        <v>2025</v>
      </c>
      <c r="C4637">
        <v>4</v>
      </c>
      <c r="D4637">
        <v>1026056</v>
      </c>
      <c r="E4637" s="1">
        <v>3050.5599435825106</v>
      </c>
    </row>
    <row r="4638" spans="2:5" x14ac:dyDescent="0.3">
      <c r="B4638">
        <v>2025</v>
      </c>
      <c r="C4638">
        <v>4</v>
      </c>
      <c r="D4638">
        <v>1026054</v>
      </c>
      <c r="E4638" s="1">
        <v>3928.192719007814</v>
      </c>
    </row>
    <row r="4639" spans="2:5" x14ac:dyDescent="0.3">
      <c r="B4639">
        <v>2025</v>
      </c>
      <c r="C4639">
        <v>4</v>
      </c>
      <c r="D4639">
        <v>1026053</v>
      </c>
      <c r="E4639" s="1">
        <v>2540.0108695652175</v>
      </c>
    </row>
    <row r="4640" spans="2:5" x14ac:dyDescent="0.3">
      <c r="B4640">
        <v>2025</v>
      </c>
      <c r="C4640">
        <v>4</v>
      </c>
      <c r="D4640">
        <v>1026043</v>
      </c>
      <c r="E4640" s="1">
        <v>2981.949157188988</v>
      </c>
    </row>
    <row r="4641" spans="2:5" x14ac:dyDescent="0.3">
      <c r="B4641">
        <v>2025</v>
      </c>
      <c r="C4641">
        <v>4</v>
      </c>
      <c r="D4641">
        <v>1026037</v>
      </c>
      <c r="E4641" s="1">
        <v>2003</v>
      </c>
    </row>
    <row r="4642" spans="2:5" x14ac:dyDescent="0.3">
      <c r="B4642">
        <v>2025</v>
      </c>
      <c r="C4642">
        <v>4</v>
      </c>
      <c r="D4642">
        <v>1026035</v>
      </c>
      <c r="E4642" s="1">
        <v>2003</v>
      </c>
    </row>
    <row r="4643" spans="2:5" x14ac:dyDescent="0.3">
      <c r="B4643">
        <v>2025</v>
      </c>
      <c r="C4643">
        <v>4</v>
      </c>
      <c r="D4643">
        <v>1025147</v>
      </c>
      <c r="E4643" s="1">
        <v>7040.931602808274</v>
      </c>
    </row>
    <row r="4644" spans="2:5" x14ac:dyDescent="0.3">
      <c r="B4644">
        <v>2025</v>
      </c>
      <c r="C4644">
        <v>4</v>
      </c>
      <c r="D4644">
        <v>1025146</v>
      </c>
      <c r="E4644" s="1">
        <v>7068.8563093936391</v>
      </c>
    </row>
    <row r="4645" spans="2:5" x14ac:dyDescent="0.3">
      <c r="B4645">
        <v>2025</v>
      </c>
      <c r="C4645">
        <v>4</v>
      </c>
      <c r="D4645">
        <v>1025144</v>
      </c>
      <c r="E4645" s="1">
        <v>8596.7432037932431</v>
      </c>
    </row>
    <row r="4646" spans="2:5" x14ac:dyDescent="0.3">
      <c r="B4646">
        <v>2025</v>
      </c>
      <c r="C4646">
        <v>4</v>
      </c>
      <c r="D4646">
        <v>1025142</v>
      </c>
      <c r="E4646" s="1">
        <v>8047.1194222127424</v>
      </c>
    </row>
    <row r="4647" spans="2:5" x14ac:dyDescent="0.3">
      <c r="B4647">
        <v>2025</v>
      </c>
      <c r="C4647">
        <v>4</v>
      </c>
      <c r="D4647">
        <v>1025141</v>
      </c>
      <c r="E4647" s="1">
        <v>9933.0565022887495</v>
      </c>
    </row>
    <row r="4648" spans="2:5" x14ac:dyDescent="0.3">
      <c r="B4648">
        <v>2025</v>
      </c>
      <c r="C4648">
        <v>4</v>
      </c>
      <c r="D4648">
        <v>1025140</v>
      </c>
      <c r="E4648" s="1">
        <v>10108.338528933129</v>
      </c>
    </row>
    <row r="4649" spans="2:5" x14ac:dyDescent="0.3">
      <c r="B4649">
        <v>2025</v>
      </c>
      <c r="C4649">
        <v>4</v>
      </c>
      <c r="D4649">
        <v>1025139</v>
      </c>
      <c r="E4649" s="1">
        <v>6779.0442195205478</v>
      </c>
    </row>
    <row r="4650" spans="2:5" x14ac:dyDescent="0.3">
      <c r="B4650">
        <v>2025</v>
      </c>
      <c r="C4650">
        <v>4</v>
      </c>
      <c r="D4650">
        <v>1025133</v>
      </c>
      <c r="E4650" s="1">
        <v>8741.6122368435408</v>
      </c>
    </row>
    <row r="4651" spans="2:5" x14ac:dyDescent="0.3">
      <c r="B4651">
        <v>2025</v>
      </c>
      <c r="C4651">
        <v>4</v>
      </c>
      <c r="D4651">
        <v>1025130</v>
      </c>
      <c r="E4651" s="1">
        <v>13009.833654557964</v>
      </c>
    </row>
    <row r="4652" spans="2:5" x14ac:dyDescent="0.3">
      <c r="B4652">
        <v>2025</v>
      </c>
      <c r="C4652">
        <v>4</v>
      </c>
      <c r="D4652">
        <v>1025129</v>
      </c>
      <c r="E4652" s="1">
        <v>12492.601748966317</v>
      </c>
    </row>
    <row r="4653" spans="2:5" x14ac:dyDescent="0.3">
      <c r="B4653">
        <v>2025</v>
      </c>
      <c r="C4653">
        <v>4</v>
      </c>
      <c r="D4653">
        <v>1025128</v>
      </c>
      <c r="E4653" s="1">
        <v>8940.5379721530735</v>
      </c>
    </row>
    <row r="4654" spans="2:5" x14ac:dyDescent="0.3">
      <c r="B4654">
        <v>2025</v>
      </c>
      <c r="C4654">
        <v>4</v>
      </c>
      <c r="D4654">
        <v>1025121</v>
      </c>
      <c r="E4654" s="1">
        <v>11013.720268944759</v>
      </c>
    </row>
    <row r="4655" spans="2:5" x14ac:dyDescent="0.3">
      <c r="B4655">
        <v>2025</v>
      </c>
      <c r="C4655">
        <v>4</v>
      </c>
      <c r="D4655">
        <v>1025119</v>
      </c>
      <c r="E4655" s="1">
        <v>10464.158215230435</v>
      </c>
    </row>
    <row r="4656" spans="2:5" x14ac:dyDescent="0.3">
      <c r="B4656">
        <v>2025</v>
      </c>
      <c r="C4656">
        <v>4</v>
      </c>
      <c r="D4656">
        <v>1025118</v>
      </c>
      <c r="E4656" s="1">
        <v>9327.0455550926472</v>
      </c>
    </row>
    <row r="4657" spans="2:5" x14ac:dyDescent="0.3">
      <c r="B4657">
        <v>2025</v>
      </c>
      <c r="C4657">
        <v>4</v>
      </c>
      <c r="D4657">
        <v>1025117</v>
      </c>
      <c r="E4657" s="1">
        <v>12532.833324854295</v>
      </c>
    </row>
    <row r="4658" spans="2:5" x14ac:dyDescent="0.3">
      <c r="B4658">
        <v>2025</v>
      </c>
      <c r="C4658">
        <v>4</v>
      </c>
      <c r="D4658">
        <v>1025115</v>
      </c>
      <c r="E4658" s="1">
        <v>8419.5564908642773</v>
      </c>
    </row>
    <row r="4659" spans="2:5" x14ac:dyDescent="0.3">
      <c r="B4659">
        <v>2025</v>
      </c>
      <c r="C4659">
        <v>4</v>
      </c>
      <c r="D4659">
        <v>1025114</v>
      </c>
      <c r="E4659" s="1">
        <v>9805.9366262009262</v>
      </c>
    </row>
    <row r="4660" spans="2:5" x14ac:dyDescent="0.3">
      <c r="B4660">
        <v>2025</v>
      </c>
      <c r="C4660">
        <v>4</v>
      </c>
      <c r="D4660">
        <v>1025109</v>
      </c>
      <c r="E4660" s="1">
        <v>9140.7514737293168</v>
      </c>
    </row>
    <row r="4661" spans="2:5" x14ac:dyDescent="0.3">
      <c r="B4661">
        <v>2025</v>
      </c>
      <c r="C4661">
        <v>4</v>
      </c>
      <c r="D4661">
        <v>1025106</v>
      </c>
      <c r="E4661" s="1">
        <v>11292.97184257214</v>
      </c>
    </row>
    <row r="4662" spans="2:5" x14ac:dyDescent="0.3">
      <c r="B4662">
        <v>2025</v>
      </c>
      <c r="C4662">
        <v>4</v>
      </c>
      <c r="D4662">
        <v>1025083</v>
      </c>
      <c r="E4662" s="1">
        <v>12760.916720214958</v>
      </c>
    </row>
    <row r="4663" spans="2:5" x14ac:dyDescent="0.3">
      <c r="B4663">
        <v>2025</v>
      </c>
      <c r="C4663">
        <v>4</v>
      </c>
      <c r="D4663">
        <v>1025076</v>
      </c>
      <c r="E4663" s="1">
        <v>7695.6120662336452</v>
      </c>
    </row>
    <row r="4664" spans="2:5" x14ac:dyDescent="0.3">
      <c r="B4664">
        <v>2025</v>
      </c>
      <c r="C4664">
        <v>4</v>
      </c>
      <c r="D4664">
        <v>1025065</v>
      </c>
      <c r="E4664" s="1">
        <v>9041.0807999612571</v>
      </c>
    </row>
    <row r="4665" spans="2:5" x14ac:dyDescent="0.3">
      <c r="B4665">
        <v>2025</v>
      </c>
      <c r="C4665">
        <v>4</v>
      </c>
      <c r="D4665">
        <v>1025028</v>
      </c>
      <c r="E4665" s="1">
        <v>5046</v>
      </c>
    </row>
    <row r="4666" spans="2:5" x14ac:dyDescent="0.3">
      <c r="B4666">
        <v>2025</v>
      </c>
      <c r="C4666">
        <v>4</v>
      </c>
      <c r="D4666">
        <v>1024043</v>
      </c>
      <c r="E4666" s="1">
        <v>9873.7868668694446</v>
      </c>
    </row>
    <row r="4667" spans="2:5" x14ac:dyDescent="0.3">
      <c r="B4667">
        <v>2025</v>
      </c>
      <c r="C4667">
        <v>4</v>
      </c>
      <c r="D4667">
        <v>1024042</v>
      </c>
      <c r="E4667" s="1">
        <v>15374.036516949542</v>
      </c>
    </row>
    <row r="4668" spans="2:5" x14ac:dyDescent="0.3">
      <c r="B4668">
        <v>2025</v>
      </c>
      <c r="C4668">
        <v>4</v>
      </c>
      <c r="D4668">
        <v>1024040</v>
      </c>
      <c r="E4668" s="1">
        <v>10529.865485909961</v>
      </c>
    </row>
    <row r="4669" spans="2:5" x14ac:dyDescent="0.3">
      <c r="B4669">
        <v>2025</v>
      </c>
      <c r="C4669">
        <v>4</v>
      </c>
      <c r="D4669">
        <v>1024038</v>
      </c>
      <c r="E4669" s="1">
        <v>16640.070464572353</v>
      </c>
    </row>
    <row r="4670" spans="2:5" x14ac:dyDescent="0.3">
      <c r="B4670">
        <v>2025</v>
      </c>
      <c r="C4670">
        <v>4</v>
      </c>
      <c r="D4670">
        <v>1024035</v>
      </c>
      <c r="E4670" s="1">
        <v>10059.475501492781</v>
      </c>
    </row>
    <row r="4671" spans="2:5" x14ac:dyDescent="0.3">
      <c r="B4671">
        <v>2025</v>
      </c>
      <c r="C4671">
        <v>4</v>
      </c>
      <c r="D4671">
        <v>1024031</v>
      </c>
      <c r="E4671" s="1">
        <v>7394.1041108521185</v>
      </c>
    </row>
    <row r="4672" spans="2:5" x14ac:dyDescent="0.3">
      <c r="B4672">
        <v>2025</v>
      </c>
      <c r="C4672">
        <v>4</v>
      </c>
      <c r="D4672">
        <v>1024030</v>
      </c>
      <c r="E4672" s="1">
        <v>8149.4581981114434</v>
      </c>
    </row>
    <row r="4673" spans="2:5" x14ac:dyDescent="0.3">
      <c r="B4673">
        <v>2025</v>
      </c>
      <c r="C4673">
        <v>4</v>
      </c>
      <c r="D4673">
        <v>1024028</v>
      </c>
      <c r="E4673" s="1">
        <v>9304.8547495270905</v>
      </c>
    </row>
    <row r="4674" spans="2:5" x14ac:dyDescent="0.3">
      <c r="B4674">
        <v>2025</v>
      </c>
      <c r="C4674">
        <v>4</v>
      </c>
      <c r="D4674">
        <v>1024022</v>
      </c>
      <c r="E4674" s="1">
        <v>10508.60610238916</v>
      </c>
    </row>
    <row r="4675" spans="2:5" x14ac:dyDescent="0.3">
      <c r="B4675">
        <v>2025</v>
      </c>
      <c r="C4675">
        <v>4</v>
      </c>
      <c r="D4675">
        <v>1023050</v>
      </c>
      <c r="E4675" s="1">
        <v>2701.5715032459857</v>
      </c>
    </row>
    <row r="4676" spans="2:5" x14ac:dyDescent="0.3">
      <c r="B4676">
        <v>2025</v>
      </c>
      <c r="C4676">
        <v>4</v>
      </c>
      <c r="D4676">
        <v>1023044</v>
      </c>
      <c r="E4676" s="1">
        <v>2763.4099800872364</v>
      </c>
    </row>
    <row r="4677" spans="2:5" x14ac:dyDescent="0.3">
      <c r="B4677">
        <v>2025</v>
      </c>
      <c r="C4677">
        <v>4</v>
      </c>
      <c r="D4677">
        <v>1023033</v>
      </c>
      <c r="E4677" s="1">
        <v>3604.8955619913886</v>
      </c>
    </row>
    <row r="4678" spans="2:5" x14ac:dyDescent="0.3">
      <c r="B4678">
        <v>2025</v>
      </c>
      <c r="C4678">
        <v>4</v>
      </c>
      <c r="D4678">
        <v>1023023</v>
      </c>
      <c r="E4678" s="1">
        <v>4914.1824980748097</v>
      </c>
    </row>
    <row r="4679" spans="2:5" x14ac:dyDescent="0.3">
      <c r="B4679">
        <v>2025</v>
      </c>
      <c r="C4679">
        <v>4</v>
      </c>
      <c r="D4679">
        <v>1023013</v>
      </c>
      <c r="E4679" s="1">
        <v>3253.3047893902526</v>
      </c>
    </row>
    <row r="4680" spans="2:5" x14ac:dyDescent="0.3">
      <c r="B4680">
        <v>2025</v>
      </c>
      <c r="C4680">
        <v>4</v>
      </c>
      <c r="D4680">
        <v>1022178</v>
      </c>
      <c r="E4680" s="1">
        <v>2950.6668249306531</v>
      </c>
    </row>
    <row r="4681" spans="2:5" x14ac:dyDescent="0.3">
      <c r="B4681">
        <v>2025</v>
      </c>
      <c r="C4681">
        <v>4</v>
      </c>
      <c r="D4681">
        <v>1022078</v>
      </c>
      <c r="E4681" s="1">
        <v>3024.3640451220499</v>
      </c>
    </row>
    <row r="4682" spans="2:5" x14ac:dyDescent="0.3">
      <c r="B4682">
        <v>2025</v>
      </c>
      <c r="C4682">
        <v>4</v>
      </c>
      <c r="D4682">
        <v>1022037</v>
      </c>
      <c r="E4682" s="1">
        <v>4980.4965463469798</v>
      </c>
    </row>
    <row r="4683" spans="2:5" x14ac:dyDescent="0.3">
      <c r="B4683">
        <v>2025</v>
      </c>
      <c r="C4683">
        <v>4</v>
      </c>
      <c r="D4683">
        <v>1022035</v>
      </c>
      <c r="E4683" s="1">
        <v>3914.4468838246926</v>
      </c>
    </row>
    <row r="4684" spans="2:5" x14ac:dyDescent="0.3">
      <c r="B4684">
        <v>2025</v>
      </c>
      <c r="C4684">
        <v>4</v>
      </c>
      <c r="D4684">
        <v>1022034</v>
      </c>
      <c r="E4684" s="1">
        <v>3068.2847339034697</v>
      </c>
    </row>
    <row r="4685" spans="2:5" x14ac:dyDescent="0.3">
      <c r="B4685">
        <v>2025</v>
      </c>
      <c r="C4685">
        <v>4</v>
      </c>
      <c r="D4685">
        <v>1022021</v>
      </c>
      <c r="E4685" s="1">
        <v>4193.3273103285446</v>
      </c>
    </row>
    <row r="4686" spans="2:5" x14ac:dyDescent="0.3">
      <c r="B4686">
        <v>2025</v>
      </c>
      <c r="C4686">
        <v>4</v>
      </c>
      <c r="D4686">
        <v>1022013</v>
      </c>
      <c r="E4686" s="1">
        <v>4819.905667108068</v>
      </c>
    </row>
    <row r="4687" spans="2:5" x14ac:dyDescent="0.3">
      <c r="B4687">
        <v>2025</v>
      </c>
      <c r="C4687">
        <v>4</v>
      </c>
      <c r="D4687">
        <v>1021127</v>
      </c>
      <c r="E4687" s="1">
        <v>4544.1695846878429</v>
      </c>
    </row>
    <row r="4688" spans="2:5" x14ac:dyDescent="0.3">
      <c r="B4688">
        <v>2025</v>
      </c>
      <c r="C4688">
        <v>4</v>
      </c>
      <c r="D4688">
        <v>1021125</v>
      </c>
      <c r="E4688" s="1">
        <v>2381.5699333162929</v>
      </c>
    </row>
    <row r="4689" spans="2:5" x14ac:dyDescent="0.3">
      <c r="B4689">
        <v>2025</v>
      </c>
      <c r="C4689">
        <v>4</v>
      </c>
      <c r="D4689">
        <v>1021122</v>
      </c>
      <c r="E4689" s="1">
        <v>2512.0975574436065</v>
      </c>
    </row>
    <row r="4690" spans="2:5" x14ac:dyDescent="0.3">
      <c r="B4690">
        <v>2025</v>
      </c>
      <c r="C4690">
        <v>4</v>
      </c>
      <c r="D4690">
        <v>1021118</v>
      </c>
      <c r="E4690" s="1">
        <v>2275.9807593552564</v>
      </c>
    </row>
    <row r="4691" spans="2:5" x14ac:dyDescent="0.3">
      <c r="B4691">
        <v>2025</v>
      </c>
      <c r="C4691">
        <v>4</v>
      </c>
      <c r="D4691">
        <v>1021117</v>
      </c>
      <c r="E4691" s="1">
        <v>3747.9354135916888</v>
      </c>
    </row>
    <row r="4692" spans="2:5" x14ac:dyDescent="0.3">
      <c r="B4692">
        <v>2025</v>
      </c>
      <c r="C4692">
        <v>4</v>
      </c>
      <c r="D4692">
        <v>1021111</v>
      </c>
      <c r="E4692" s="1">
        <v>1441.7849059431912</v>
      </c>
    </row>
    <row r="4693" spans="2:5" x14ac:dyDescent="0.3">
      <c r="B4693">
        <v>2025</v>
      </c>
      <c r="C4693">
        <v>4</v>
      </c>
      <c r="D4693">
        <v>1021102</v>
      </c>
      <c r="E4693" s="1">
        <v>5059.1593670749226</v>
      </c>
    </row>
    <row r="4694" spans="2:5" x14ac:dyDescent="0.3">
      <c r="B4694">
        <v>2025</v>
      </c>
      <c r="C4694">
        <v>4</v>
      </c>
      <c r="D4694">
        <v>1021097</v>
      </c>
      <c r="E4694" s="1">
        <v>4110.7334361036337</v>
      </c>
    </row>
    <row r="4695" spans="2:5" x14ac:dyDescent="0.3">
      <c r="B4695">
        <v>2025</v>
      </c>
      <c r="C4695">
        <v>4</v>
      </c>
      <c r="D4695">
        <v>1021085</v>
      </c>
      <c r="E4695" s="1">
        <v>4374.6438790709872</v>
      </c>
    </row>
    <row r="4696" spans="2:5" x14ac:dyDescent="0.3">
      <c r="B4696">
        <v>2025</v>
      </c>
      <c r="C4696">
        <v>4</v>
      </c>
      <c r="D4696">
        <v>1021082</v>
      </c>
      <c r="E4696" s="1">
        <v>2992.4839296763075</v>
      </c>
    </row>
    <row r="4697" spans="2:5" x14ac:dyDescent="0.3">
      <c r="B4697">
        <v>2025</v>
      </c>
      <c r="C4697">
        <v>4</v>
      </c>
      <c r="D4697">
        <v>1021080</v>
      </c>
      <c r="E4697" s="1">
        <v>3217.6003560527079</v>
      </c>
    </row>
    <row r="4698" spans="2:5" x14ac:dyDescent="0.3">
      <c r="B4698">
        <v>2025</v>
      </c>
      <c r="C4698">
        <v>4</v>
      </c>
      <c r="D4698">
        <v>1021057</v>
      </c>
      <c r="E4698" s="1">
        <v>1455.664322902689</v>
      </c>
    </row>
    <row r="4699" spans="2:5" x14ac:dyDescent="0.3">
      <c r="B4699">
        <v>2025</v>
      </c>
      <c r="C4699">
        <v>4</v>
      </c>
      <c r="D4699">
        <v>1021038</v>
      </c>
      <c r="E4699" s="1">
        <v>3572.8909123580852</v>
      </c>
    </row>
    <row r="4700" spans="2:5" x14ac:dyDescent="0.3">
      <c r="B4700">
        <v>2025</v>
      </c>
      <c r="C4700">
        <v>4</v>
      </c>
      <c r="D4700">
        <v>1021035</v>
      </c>
      <c r="E4700" s="1">
        <v>3097.2630469405049</v>
      </c>
    </row>
    <row r="4701" spans="2:5" x14ac:dyDescent="0.3">
      <c r="B4701">
        <v>2025</v>
      </c>
      <c r="C4701">
        <v>4</v>
      </c>
      <c r="D4701">
        <v>1021033</v>
      </c>
      <c r="E4701" s="1">
        <v>5559.6237239549373</v>
      </c>
    </row>
    <row r="4702" spans="2:5" x14ac:dyDescent="0.3">
      <c r="B4702">
        <v>2025</v>
      </c>
      <c r="C4702">
        <v>4</v>
      </c>
      <c r="D4702">
        <v>1021020</v>
      </c>
      <c r="E4702" s="1">
        <v>1455.6880370125577</v>
      </c>
    </row>
    <row r="4703" spans="2:5" x14ac:dyDescent="0.3">
      <c r="B4703">
        <v>2025</v>
      </c>
      <c r="C4703">
        <v>4</v>
      </c>
      <c r="D4703">
        <v>1020095</v>
      </c>
      <c r="E4703" s="1">
        <v>6268.6349758597644</v>
      </c>
    </row>
    <row r="4704" spans="2:5" x14ac:dyDescent="0.3">
      <c r="B4704">
        <v>2025</v>
      </c>
      <c r="C4704">
        <v>4</v>
      </c>
      <c r="D4704">
        <v>1020094</v>
      </c>
      <c r="E4704" s="1">
        <v>3680.4550427679937</v>
      </c>
    </row>
    <row r="4705" spans="2:5" x14ac:dyDescent="0.3">
      <c r="B4705">
        <v>2025</v>
      </c>
      <c r="C4705">
        <v>4</v>
      </c>
      <c r="D4705">
        <v>1020093</v>
      </c>
      <c r="E4705" s="1">
        <v>5626.3993448602705</v>
      </c>
    </row>
    <row r="4706" spans="2:5" x14ac:dyDescent="0.3">
      <c r="B4706">
        <v>2025</v>
      </c>
      <c r="C4706">
        <v>4</v>
      </c>
      <c r="D4706">
        <v>1020091</v>
      </c>
      <c r="E4706" s="1">
        <v>2512</v>
      </c>
    </row>
    <row r="4707" spans="2:5" x14ac:dyDescent="0.3">
      <c r="B4707">
        <v>2025</v>
      </c>
      <c r="C4707">
        <v>4</v>
      </c>
      <c r="D4707">
        <v>1020090</v>
      </c>
      <c r="E4707" s="1">
        <v>2512</v>
      </c>
    </row>
    <row r="4708" spans="2:5" x14ac:dyDescent="0.3">
      <c r="B4708">
        <v>2025</v>
      </c>
      <c r="C4708">
        <v>4</v>
      </c>
      <c r="D4708">
        <v>1020089</v>
      </c>
      <c r="E4708" s="1">
        <v>3000.2570384698047</v>
      </c>
    </row>
    <row r="4709" spans="2:5" x14ac:dyDescent="0.3">
      <c r="B4709">
        <v>2025</v>
      </c>
      <c r="C4709">
        <v>4</v>
      </c>
      <c r="D4709">
        <v>1020088</v>
      </c>
      <c r="E4709" s="1">
        <v>5323.2599081258668</v>
      </c>
    </row>
    <row r="4710" spans="2:5" x14ac:dyDescent="0.3">
      <c r="B4710">
        <v>2025</v>
      </c>
      <c r="C4710">
        <v>4</v>
      </c>
      <c r="D4710">
        <v>1020087</v>
      </c>
      <c r="E4710" s="1">
        <v>3009.9402515723268</v>
      </c>
    </row>
    <row r="4711" spans="2:5" x14ac:dyDescent="0.3">
      <c r="B4711">
        <v>2025</v>
      </c>
      <c r="C4711">
        <v>4</v>
      </c>
      <c r="D4711">
        <v>1020086</v>
      </c>
      <c r="E4711" s="1">
        <v>2996.4444444444443</v>
      </c>
    </row>
    <row r="4712" spans="2:5" x14ac:dyDescent="0.3">
      <c r="B4712">
        <v>2025</v>
      </c>
      <c r="C4712">
        <v>4</v>
      </c>
      <c r="D4712">
        <v>1020082</v>
      </c>
      <c r="E4712" s="1">
        <v>2512</v>
      </c>
    </row>
    <row r="4713" spans="2:5" x14ac:dyDescent="0.3">
      <c r="B4713">
        <v>2025</v>
      </c>
      <c r="C4713">
        <v>4</v>
      </c>
      <c r="D4713">
        <v>1020080</v>
      </c>
      <c r="E4713" s="1">
        <v>4988.5804230583763</v>
      </c>
    </row>
    <row r="4714" spans="2:5" x14ac:dyDescent="0.3">
      <c r="B4714">
        <v>2025</v>
      </c>
      <c r="C4714">
        <v>4</v>
      </c>
      <c r="D4714">
        <v>1020078</v>
      </c>
      <c r="E4714" s="1">
        <v>2512</v>
      </c>
    </row>
    <row r="4715" spans="2:5" x14ac:dyDescent="0.3">
      <c r="B4715">
        <v>2025</v>
      </c>
      <c r="C4715">
        <v>4</v>
      </c>
      <c r="D4715">
        <v>1020077</v>
      </c>
      <c r="E4715" s="1">
        <v>4962.0152602905036</v>
      </c>
    </row>
    <row r="4716" spans="2:5" x14ac:dyDescent="0.3">
      <c r="B4716">
        <v>2025</v>
      </c>
      <c r="C4716">
        <v>4</v>
      </c>
      <c r="D4716">
        <v>1020072</v>
      </c>
      <c r="E4716" s="1">
        <v>4499.7938675413243</v>
      </c>
    </row>
    <row r="4717" spans="2:5" x14ac:dyDescent="0.3">
      <c r="B4717">
        <v>2025</v>
      </c>
      <c r="C4717">
        <v>4</v>
      </c>
      <c r="D4717">
        <v>1020069</v>
      </c>
      <c r="E4717" s="1">
        <v>3051.7754293262878</v>
      </c>
    </row>
    <row r="4718" spans="2:5" x14ac:dyDescent="0.3">
      <c r="B4718">
        <v>2025</v>
      </c>
      <c r="C4718">
        <v>4</v>
      </c>
      <c r="D4718">
        <v>1020059</v>
      </c>
      <c r="E4718" s="1">
        <v>2852.727272727273</v>
      </c>
    </row>
    <row r="4719" spans="2:5" x14ac:dyDescent="0.3">
      <c r="B4719">
        <v>2025</v>
      </c>
      <c r="C4719">
        <v>4</v>
      </c>
      <c r="D4719">
        <v>1020054</v>
      </c>
      <c r="E4719" s="1">
        <v>4688.695494642544</v>
      </c>
    </row>
    <row r="4720" spans="2:5" x14ac:dyDescent="0.3">
      <c r="B4720">
        <v>2025</v>
      </c>
      <c r="C4720">
        <v>4</v>
      </c>
      <c r="D4720">
        <v>1020053</v>
      </c>
      <c r="E4720" s="1">
        <v>2830.8414634146343</v>
      </c>
    </row>
    <row r="4721" spans="2:5" x14ac:dyDescent="0.3">
      <c r="B4721">
        <v>2025</v>
      </c>
      <c r="C4721">
        <v>4</v>
      </c>
      <c r="D4721">
        <v>1020052</v>
      </c>
      <c r="E4721" s="1">
        <v>2947.0764446747862</v>
      </c>
    </row>
    <row r="4722" spans="2:5" x14ac:dyDescent="0.3">
      <c r="B4722">
        <v>2025</v>
      </c>
      <c r="C4722">
        <v>4</v>
      </c>
      <c r="D4722">
        <v>1020050</v>
      </c>
      <c r="E4722" s="1">
        <v>2946.9728389230045</v>
      </c>
    </row>
    <row r="4723" spans="2:5" x14ac:dyDescent="0.3">
      <c r="B4723">
        <v>2025</v>
      </c>
      <c r="C4723">
        <v>4</v>
      </c>
      <c r="D4723">
        <v>1020045</v>
      </c>
      <c r="E4723" s="1">
        <v>3025.9773404889684</v>
      </c>
    </row>
    <row r="4724" spans="2:5" x14ac:dyDescent="0.3">
      <c r="B4724">
        <v>2025</v>
      </c>
      <c r="C4724">
        <v>4</v>
      </c>
      <c r="D4724">
        <v>1019065</v>
      </c>
      <c r="E4724" s="1">
        <v>2117.4841779717913</v>
      </c>
    </row>
    <row r="4725" spans="2:5" x14ac:dyDescent="0.3">
      <c r="B4725">
        <v>2025</v>
      </c>
      <c r="C4725">
        <v>4</v>
      </c>
      <c r="D4725">
        <v>1019059</v>
      </c>
      <c r="E4725" s="1">
        <v>3070.9606123736726</v>
      </c>
    </row>
    <row r="4726" spans="2:5" x14ac:dyDescent="0.3">
      <c r="B4726">
        <v>2025</v>
      </c>
      <c r="C4726">
        <v>4</v>
      </c>
      <c r="D4726">
        <v>1019057</v>
      </c>
      <c r="E4726" s="1">
        <v>2348.3758004462952</v>
      </c>
    </row>
    <row r="4727" spans="2:5" x14ac:dyDescent="0.3">
      <c r="B4727">
        <v>2025</v>
      </c>
      <c r="C4727">
        <v>4</v>
      </c>
      <c r="D4727">
        <v>1019052</v>
      </c>
      <c r="E4727" s="1">
        <v>2458.3270601649342</v>
      </c>
    </row>
    <row r="4728" spans="2:5" x14ac:dyDescent="0.3">
      <c r="B4728">
        <v>2025</v>
      </c>
      <c r="C4728">
        <v>4</v>
      </c>
      <c r="D4728">
        <v>1019049</v>
      </c>
      <c r="E4728" s="1">
        <v>2578.2054778307674</v>
      </c>
    </row>
    <row r="4729" spans="2:5" x14ac:dyDescent="0.3">
      <c r="B4729">
        <v>2025</v>
      </c>
      <c r="C4729">
        <v>4</v>
      </c>
      <c r="D4729">
        <v>1019044</v>
      </c>
      <c r="E4729" s="1">
        <v>2109.6598604251408</v>
      </c>
    </row>
    <row r="4730" spans="2:5" x14ac:dyDescent="0.3">
      <c r="B4730">
        <v>2025</v>
      </c>
      <c r="C4730">
        <v>4</v>
      </c>
      <c r="D4730">
        <v>1019032</v>
      </c>
      <c r="E4730" s="1">
        <v>3843.5254022536815</v>
      </c>
    </row>
    <row r="4731" spans="2:5" x14ac:dyDescent="0.3">
      <c r="B4731">
        <v>2025</v>
      </c>
      <c r="C4731">
        <v>4</v>
      </c>
      <c r="D4731">
        <v>1019031</v>
      </c>
      <c r="E4731" s="1">
        <v>2316.5690468492321</v>
      </c>
    </row>
    <row r="4732" spans="2:5" x14ac:dyDescent="0.3">
      <c r="B4732">
        <v>2025</v>
      </c>
      <c r="C4732">
        <v>4</v>
      </c>
      <c r="D4732">
        <v>1019028</v>
      </c>
      <c r="E4732" s="1">
        <v>2049.4148370151197</v>
      </c>
    </row>
    <row r="4733" spans="2:5" x14ac:dyDescent="0.3">
      <c r="B4733">
        <v>2025</v>
      </c>
      <c r="C4733">
        <v>4</v>
      </c>
      <c r="D4733">
        <v>1019021</v>
      </c>
      <c r="E4733" s="1">
        <v>3083.0613424870589</v>
      </c>
    </row>
    <row r="4734" spans="2:5" x14ac:dyDescent="0.3">
      <c r="B4734">
        <v>2025</v>
      </c>
      <c r="C4734">
        <v>4</v>
      </c>
      <c r="D4734">
        <v>1018039</v>
      </c>
      <c r="E4734" s="1">
        <v>4482.8968836236409</v>
      </c>
    </row>
    <row r="4735" spans="2:5" x14ac:dyDescent="0.3">
      <c r="B4735">
        <v>2025</v>
      </c>
      <c r="C4735">
        <v>4</v>
      </c>
      <c r="D4735">
        <v>1017058</v>
      </c>
      <c r="E4735" s="1">
        <v>2626.3087467544492</v>
      </c>
    </row>
    <row r="4736" spans="2:5" x14ac:dyDescent="0.3">
      <c r="B4736">
        <v>2025</v>
      </c>
      <c r="C4736">
        <v>4</v>
      </c>
      <c r="D4736">
        <v>1017057</v>
      </c>
      <c r="E4736" s="1">
        <v>2522.4345361210835</v>
      </c>
    </row>
    <row r="4737" spans="2:5" x14ac:dyDescent="0.3">
      <c r="B4737">
        <v>2025</v>
      </c>
      <c r="C4737">
        <v>4</v>
      </c>
      <c r="D4737">
        <v>1017056</v>
      </c>
      <c r="E4737" s="1">
        <v>2415.2824966317976</v>
      </c>
    </row>
    <row r="4738" spans="2:5" x14ac:dyDescent="0.3">
      <c r="B4738">
        <v>2025</v>
      </c>
      <c r="C4738">
        <v>4</v>
      </c>
      <c r="D4738">
        <v>1017054</v>
      </c>
      <c r="E4738" s="1">
        <v>2588.4598678583588</v>
      </c>
    </row>
    <row r="4739" spans="2:5" x14ac:dyDescent="0.3">
      <c r="B4739">
        <v>2025</v>
      </c>
      <c r="C4739">
        <v>4</v>
      </c>
      <c r="D4739">
        <v>1017052</v>
      </c>
      <c r="E4739" s="1">
        <v>2850.7587656582368</v>
      </c>
    </row>
    <row r="4740" spans="2:5" x14ac:dyDescent="0.3">
      <c r="B4740">
        <v>2025</v>
      </c>
      <c r="C4740">
        <v>4</v>
      </c>
      <c r="D4740">
        <v>1017051</v>
      </c>
      <c r="E4740" s="1">
        <v>2678.6240814737666</v>
      </c>
    </row>
    <row r="4741" spans="2:5" x14ac:dyDescent="0.3">
      <c r="B4741">
        <v>2025</v>
      </c>
      <c r="C4741">
        <v>4</v>
      </c>
      <c r="D4741">
        <v>1017049</v>
      </c>
      <c r="E4741" s="1">
        <v>3082.7074913605475</v>
      </c>
    </row>
    <row r="4742" spans="2:5" x14ac:dyDescent="0.3">
      <c r="B4742">
        <v>2025</v>
      </c>
      <c r="C4742">
        <v>4</v>
      </c>
      <c r="D4742">
        <v>1017048</v>
      </c>
      <c r="E4742" s="1">
        <v>3150.7789787420452</v>
      </c>
    </row>
    <row r="4743" spans="2:5" x14ac:dyDescent="0.3">
      <c r="B4743">
        <v>2025</v>
      </c>
      <c r="C4743">
        <v>4</v>
      </c>
      <c r="D4743">
        <v>1017043</v>
      </c>
      <c r="E4743" s="1">
        <v>3567.9731688357315</v>
      </c>
    </row>
    <row r="4744" spans="2:5" x14ac:dyDescent="0.3">
      <c r="B4744">
        <v>2025</v>
      </c>
      <c r="C4744">
        <v>4</v>
      </c>
      <c r="D4744">
        <v>1017042</v>
      </c>
      <c r="E4744" s="1">
        <v>3300.7014263507513</v>
      </c>
    </row>
    <row r="4745" spans="2:5" x14ac:dyDescent="0.3">
      <c r="B4745">
        <v>2025</v>
      </c>
      <c r="C4745">
        <v>4</v>
      </c>
      <c r="D4745">
        <v>1017041</v>
      </c>
      <c r="E4745" s="1">
        <v>5525.7813860465976</v>
      </c>
    </row>
    <row r="4746" spans="2:5" x14ac:dyDescent="0.3">
      <c r="B4746">
        <v>2025</v>
      </c>
      <c r="C4746">
        <v>4</v>
      </c>
      <c r="D4746">
        <v>1017038</v>
      </c>
      <c r="E4746" s="1">
        <v>4039.3294621305999</v>
      </c>
    </row>
    <row r="4747" spans="2:5" x14ac:dyDescent="0.3">
      <c r="B4747">
        <v>2025</v>
      </c>
      <c r="C4747">
        <v>4</v>
      </c>
      <c r="D4747">
        <v>1017023</v>
      </c>
      <c r="E4747" s="1">
        <v>2964.9690659536573</v>
      </c>
    </row>
    <row r="4748" spans="2:5" x14ac:dyDescent="0.3">
      <c r="B4748">
        <v>2025</v>
      </c>
      <c r="C4748">
        <v>4</v>
      </c>
      <c r="D4748">
        <v>1017020</v>
      </c>
      <c r="E4748" s="1">
        <v>3194.5179816765076</v>
      </c>
    </row>
    <row r="4749" spans="2:5" x14ac:dyDescent="0.3">
      <c r="B4749">
        <v>2025</v>
      </c>
      <c r="C4749">
        <v>4</v>
      </c>
      <c r="D4749">
        <v>1017017</v>
      </c>
      <c r="E4749" s="1">
        <v>4768.1268219389949</v>
      </c>
    </row>
    <row r="4750" spans="2:5" x14ac:dyDescent="0.3">
      <c r="B4750">
        <v>2025</v>
      </c>
      <c r="C4750">
        <v>4</v>
      </c>
      <c r="D4750">
        <v>1017015</v>
      </c>
      <c r="E4750" s="1">
        <v>2425.5828102364981</v>
      </c>
    </row>
    <row r="4751" spans="2:5" x14ac:dyDescent="0.3">
      <c r="B4751">
        <v>2025</v>
      </c>
      <c r="C4751">
        <v>4</v>
      </c>
      <c r="D4751">
        <v>1016251</v>
      </c>
      <c r="E4751" s="1">
        <v>1765.5465549241023</v>
      </c>
    </row>
    <row r="4752" spans="2:5" x14ac:dyDescent="0.3">
      <c r="B4752">
        <v>2025</v>
      </c>
      <c r="C4752">
        <v>4</v>
      </c>
      <c r="D4752">
        <v>1016250</v>
      </c>
      <c r="E4752" s="1">
        <v>1961.3200460349774</v>
      </c>
    </row>
    <row r="4753" spans="2:5" x14ac:dyDescent="0.3">
      <c r="B4753">
        <v>2025</v>
      </c>
      <c r="C4753">
        <v>4</v>
      </c>
      <c r="D4753">
        <v>1016245</v>
      </c>
      <c r="E4753" s="1">
        <v>2993.8330928444084</v>
      </c>
    </row>
    <row r="4754" spans="2:5" x14ac:dyDescent="0.3">
      <c r="B4754">
        <v>2025</v>
      </c>
      <c r="C4754">
        <v>4</v>
      </c>
      <c r="D4754">
        <v>1016244</v>
      </c>
      <c r="E4754" s="1">
        <v>2947.6757699913246</v>
      </c>
    </row>
    <row r="4755" spans="2:5" x14ac:dyDescent="0.3">
      <c r="B4755">
        <v>2025</v>
      </c>
      <c r="C4755">
        <v>4</v>
      </c>
      <c r="D4755">
        <v>1016243</v>
      </c>
      <c r="E4755" s="1">
        <v>2280.7928141983789</v>
      </c>
    </row>
    <row r="4756" spans="2:5" x14ac:dyDescent="0.3">
      <c r="B4756">
        <v>2025</v>
      </c>
      <c r="C4756">
        <v>4</v>
      </c>
      <c r="D4756">
        <v>1016230</v>
      </c>
      <c r="E4756" s="1">
        <v>3086.2506246903631</v>
      </c>
    </row>
    <row r="4757" spans="2:5" x14ac:dyDescent="0.3">
      <c r="B4757">
        <v>2025</v>
      </c>
      <c r="C4757">
        <v>4</v>
      </c>
      <c r="D4757">
        <v>1016228</v>
      </c>
      <c r="E4757" s="1">
        <v>3392.8323101883079</v>
      </c>
    </row>
    <row r="4758" spans="2:5" x14ac:dyDescent="0.3">
      <c r="B4758">
        <v>2025</v>
      </c>
      <c r="C4758">
        <v>4</v>
      </c>
      <c r="D4758">
        <v>1016220</v>
      </c>
      <c r="E4758" s="1">
        <v>3969.1318283615274</v>
      </c>
    </row>
    <row r="4759" spans="2:5" x14ac:dyDescent="0.3">
      <c r="B4759">
        <v>2025</v>
      </c>
      <c r="C4759">
        <v>4</v>
      </c>
      <c r="D4759">
        <v>1016219</v>
      </c>
      <c r="E4759" s="1">
        <v>3469.7704127143447</v>
      </c>
    </row>
    <row r="4760" spans="2:5" x14ac:dyDescent="0.3">
      <c r="B4760">
        <v>2025</v>
      </c>
      <c r="C4760">
        <v>4</v>
      </c>
      <c r="D4760">
        <v>1016099</v>
      </c>
      <c r="E4760" s="1">
        <v>3315.3867734997157</v>
      </c>
    </row>
    <row r="4761" spans="2:5" x14ac:dyDescent="0.3">
      <c r="B4761">
        <v>2025</v>
      </c>
      <c r="C4761">
        <v>4</v>
      </c>
      <c r="D4761">
        <v>1016080</v>
      </c>
      <c r="E4761" s="1">
        <v>2540.2174111261229</v>
      </c>
    </row>
    <row r="4762" spans="2:5" x14ac:dyDescent="0.3">
      <c r="B4762">
        <v>2025</v>
      </c>
      <c r="C4762">
        <v>4</v>
      </c>
      <c r="D4762">
        <v>1016078</v>
      </c>
      <c r="E4762" s="1">
        <v>2625.6792719292162</v>
      </c>
    </row>
    <row r="4763" spans="2:5" x14ac:dyDescent="0.3">
      <c r="B4763">
        <v>2025</v>
      </c>
      <c r="C4763">
        <v>4</v>
      </c>
      <c r="D4763">
        <v>1015043</v>
      </c>
      <c r="E4763" s="1">
        <v>1501.243298585257</v>
      </c>
    </row>
    <row r="4764" spans="2:5" x14ac:dyDescent="0.3">
      <c r="B4764">
        <v>2025</v>
      </c>
      <c r="C4764">
        <v>4</v>
      </c>
      <c r="D4764">
        <v>1015041</v>
      </c>
      <c r="E4764" s="1">
        <v>2954.5256126914373</v>
      </c>
    </row>
    <row r="4765" spans="2:5" x14ac:dyDescent="0.3">
      <c r="B4765">
        <v>2025</v>
      </c>
      <c r="C4765">
        <v>4</v>
      </c>
      <c r="D4765">
        <v>1015039</v>
      </c>
      <c r="E4765" s="1">
        <v>2795.8535741949204</v>
      </c>
    </row>
    <row r="4766" spans="2:5" x14ac:dyDescent="0.3">
      <c r="B4766">
        <v>2025</v>
      </c>
      <c r="C4766">
        <v>4</v>
      </c>
      <c r="D4766">
        <v>1015032</v>
      </c>
      <c r="E4766" s="1">
        <v>1508.6554487179487</v>
      </c>
    </row>
    <row r="4767" spans="2:5" x14ac:dyDescent="0.3">
      <c r="B4767">
        <v>2025</v>
      </c>
      <c r="C4767">
        <v>4</v>
      </c>
      <c r="D4767">
        <v>1015030</v>
      </c>
      <c r="E4767" s="1">
        <v>2589.4287851594645</v>
      </c>
    </row>
    <row r="4768" spans="2:5" x14ac:dyDescent="0.3">
      <c r="B4768">
        <v>2025</v>
      </c>
      <c r="C4768">
        <v>4</v>
      </c>
      <c r="D4768">
        <v>1015026</v>
      </c>
      <c r="E4768" s="1">
        <v>1705.6986301369864</v>
      </c>
    </row>
    <row r="4769" spans="2:5" x14ac:dyDescent="0.3">
      <c r="B4769">
        <v>2025</v>
      </c>
      <c r="C4769">
        <v>4</v>
      </c>
      <c r="D4769">
        <v>1015025</v>
      </c>
      <c r="E4769" s="1">
        <v>2896.4907717263804</v>
      </c>
    </row>
    <row r="4770" spans="2:5" x14ac:dyDescent="0.3">
      <c r="B4770">
        <v>2025</v>
      </c>
      <c r="C4770">
        <v>4</v>
      </c>
      <c r="D4770">
        <v>1014054</v>
      </c>
      <c r="E4770" s="1">
        <v>4077.5312236572418</v>
      </c>
    </row>
    <row r="4771" spans="2:5" x14ac:dyDescent="0.3">
      <c r="B4771">
        <v>2025</v>
      </c>
      <c r="C4771">
        <v>4</v>
      </c>
      <c r="D4771">
        <v>1014051</v>
      </c>
      <c r="E4771" s="1">
        <v>2706.7395048022559</v>
      </c>
    </row>
    <row r="4772" spans="2:5" x14ac:dyDescent="0.3">
      <c r="B4772">
        <v>2025</v>
      </c>
      <c r="C4772">
        <v>4</v>
      </c>
      <c r="D4772">
        <v>1014048</v>
      </c>
      <c r="E4772" s="1">
        <v>3412.2125948892535</v>
      </c>
    </row>
    <row r="4773" spans="2:5" x14ac:dyDescent="0.3">
      <c r="B4773">
        <v>2025</v>
      </c>
      <c r="C4773">
        <v>4</v>
      </c>
      <c r="D4773">
        <v>1014034</v>
      </c>
      <c r="E4773" s="1">
        <v>2827.5337293723824</v>
      </c>
    </row>
    <row r="4774" spans="2:5" x14ac:dyDescent="0.3">
      <c r="B4774">
        <v>2025</v>
      </c>
      <c r="C4774">
        <v>4</v>
      </c>
      <c r="D4774">
        <v>1014032</v>
      </c>
      <c r="E4774" s="1">
        <v>5440.0225730905913</v>
      </c>
    </row>
    <row r="4775" spans="2:5" x14ac:dyDescent="0.3">
      <c r="B4775">
        <v>2025</v>
      </c>
      <c r="C4775">
        <v>4</v>
      </c>
      <c r="D4775">
        <v>1014026</v>
      </c>
      <c r="E4775" s="1">
        <v>5462.3568992673736</v>
      </c>
    </row>
    <row r="4776" spans="2:5" x14ac:dyDescent="0.3">
      <c r="B4776">
        <v>2025</v>
      </c>
      <c r="C4776">
        <v>4</v>
      </c>
      <c r="D4776">
        <v>1013027</v>
      </c>
      <c r="E4776" s="1">
        <v>4676.3471417069704</v>
      </c>
    </row>
    <row r="4777" spans="2:5" x14ac:dyDescent="0.3">
      <c r="B4777">
        <v>2025</v>
      </c>
      <c r="C4777">
        <v>4</v>
      </c>
      <c r="D4777">
        <v>1013019</v>
      </c>
      <c r="E4777" s="1">
        <v>4267.1709589720904</v>
      </c>
    </row>
    <row r="4778" spans="2:5" x14ac:dyDescent="0.3">
      <c r="B4778">
        <v>2025</v>
      </c>
      <c r="C4778">
        <v>4</v>
      </c>
      <c r="D4778">
        <v>1013018</v>
      </c>
      <c r="E4778" s="1">
        <v>4596.384105931269</v>
      </c>
    </row>
    <row r="4779" spans="2:5" x14ac:dyDescent="0.3">
      <c r="B4779">
        <v>2025</v>
      </c>
      <c r="C4779">
        <v>4</v>
      </c>
      <c r="D4779">
        <v>1013012</v>
      </c>
      <c r="E4779" s="1">
        <v>4158.6313011658185</v>
      </c>
    </row>
    <row r="4780" spans="2:5" x14ac:dyDescent="0.3">
      <c r="B4780">
        <v>2025</v>
      </c>
      <c r="C4780">
        <v>4</v>
      </c>
      <c r="D4780">
        <v>1013008</v>
      </c>
      <c r="E4780" s="1">
        <v>4330.6702453043781</v>
      </c>
    </row>
    <row r="4781" spans="2:5" x14ac:dyDescent="0.3">
      <c r="B4781">
        <v>2025</v>
      </c>
      <c r="C4781">
        <v>4</v>
      </c>
      <c r="D4781">
        <v>1013007</v>
      </c>
      <c r="E4781" s="1">
        <v>3798.5739005162122</v>
      </c>
    </row>
    <row r="4782" spans="2:5" x14ac:dyDescent="0.3">
      <c r="B4782">
        <v>2025</v>
      </c>
      <c r="C4782">
        <v>4</v>
      </c>
      <c r="D4782">
        <v>1012038</v>
      </c>
      <c r="E4782" s="1">
        <v>4697.8284029430151</v>
      </c>
    </row>
    <row r="4783" spans="2:5" x14ac:dyDescent="0.3">
      <c r="B4783">
        <v>2025</v>
      </c>
      <c r="C4783">
        <v>4</v>
      </c>
      <c r="D4783">
        <v>1012036</v>
      </c>
      <c r="E4783" s="1">
        <v>4064.4812098763887</v>
      </c>
    </row>
    <row r="4784" spans="2:5" x14ac:dyDescent="0.3">
      <c r="B4784">
        <v>2025</v>
      </c>
      <c r="C4784">
        <v>4</v>
      </c>
      <c r="D4784">
        <v>1012031</v>
      </c>
      <c r="E4784" s="1">
        <v>3072.3971861718737</v>
      </c>
    </row>
    <row r="4785" spans="2:5" x14ac:dyDescent="0.3">
      <c r="B4785">
        <v>2025</v>
      </c>
      <c r="C4785">
        <v>4</v>
      </c>
      <c r="D4785">
        <v>1012021</v>
      </c>
      <c r="E4785" s="1">
        <v>3618.3036478472472</v>
      </c>
    </row>
    <row r="4786" spans="2:5" x14ac:dyDescent="0.3">
      <c r="B4786">
        <v>2025</v>
      </c>
      <c r="C4786">
        <v>4</v>
      </c>
      <c r="D4786">
        <v>1012017</v>
      </c>
      <c r="E4786" s="1">
        <v>5386.6173469293699</v>
      </c>
    </row>
    <row r="4787" spans="2:5" x14ac:dyDescent="0.3">
      <c r="B4787">
        <v>2025</v>
      </c>
      <c r="C4787">
        <v>4</v>
      </c>
      <c r="D4787">
        <v>1012012</v>
      </c>
      <c r="E4787" s="1">
        <v>3877.5725931463494</v>
      </c>
    </row>
    <row r="4788" spans="2:5" x14ac:dyDescent="0.3">
      <c r="B4788">
        <v>2025</v>
      </c>
      <c r="C4788">
        <v>4</v>
      </c>
      <c r="D4788">
        <v>1012011</v>
      </c>
      <c r="E4788" s="1">
        <v>4035.6560761026117</v>
      </c>
    </row>
    <row r="4789" spans="2:5" x14ac:dyDescent="0.3">
      <c r="B4789">
        <v>2025</v>
      </c>
      <c r="C4789">
        <v>4</v>
      </c>
      <c r="D4789">
        <v>1011025</v>
      </c>
      <c r="E4789" s="1">
        <v>2427.7591006423982</v>
      </c>
    </row>
    <row r="4790" spans="2:5" x14ac:dyDescent="0.3">
      <c r="B4790">
        <v>2025</v>
      </c>
      <c r="C4790">
        <v>4</v>
      </c>
      <c r="D4790">
        <v>1011024</v>
      </c>
      <c r="E4790" s="1">
        <v>2131.5990009747838</v>
      </c>
    </row>
    <row r="4791" spans="2:5" x14ac:dyDescent="0.3">
      <c r="B4791">
        <v>2025</v>
      </c>
      <c r="C4791">
        <v>4</v>
      </c>
      <c r="D4791">
        <v>1011022</v>
      </c>
      <c r="E4791" s="1">
        <v>2094.8911102682073</v>
      </c>
    </row>
    <row r="4792" spans="2:5" x14ac:dyDescent="0.3">
      <c r="B4792">
        <v>2025</v>
      </c>
      <c r="C4792">
        <v>4</v>
      </c>
      <c r="D4792">
        <v>1011016</v>
      </c>
      <c r="E4792" s="1">
        <v>2586.6825938566553</v>
      </c>
    </row>
    <row r="4793" spans="2:5" x14ac:dyDescent="0.3">
      <c r="B4793">
        <v>2025</v>
      </c>
      <c r="C4793">
        <v>4</v>
      </c>
      <c r="D4793">
        <v>1011010</v>
      </c>
      <c r="E4793" s="1">
        <v>2393.0843949044583</v>
      </c>
    </row>
    <row r="4794" spans="2:5" x14ac:dyDescent="0.3">
      <c r="B4794">
        <v>2025</v>
      </c>
      <c r="C4794">
        <v>4</v>
      </c>
      <c r="D4794">
        <v>1010131</v>
      </c>
      <c r="E4794" s="1">
        <v>7201.6799035022004</v>
      </c>
    </row>
    <row r="4795" spans="2:5" x14ac:dyDescent="0.3">
      <c r="B4795">
        <v>2025</v>
      </c>
      <c r="C4795">
        <v>4</v>
      </c>
      <c r="D4795">
        <v>1010130</v>
      </c>
      <c r="E4795" s="1">
        <v>1920.675455152847</v>
      </c>
    </row>
    <row r="4796" spans="2:5" x14ac:dyDescent="0.3">
      <c r="B4796">
        <v>2025</v>
      </c>
      <c r="C4796">
        <v>4</v>
      </c>
      <c r="D4796">
        <v>1010129</v>
      </c>
      <c r="E4796" s="1">
        <v>1614.6036272246592</v>
      </c>
    </row>
    <row r="4797" spans="2:5" x14ac:dyDescent="0.3">
      <c r="B4797">
        <v>2025</v>
      </c>
      <c r="C4797">
        <v>4</v>
      </c>
      <c r="D4797">
        <v>1010127</v>
      </c>
      <c r="E4797" s="1">
        <v>2130.9146760926474</v>
      </c>
    </row>
    <row r="4798" spans="2:5" x14ac:dyDescent="0.3">
      <c r="B4798">
        <v>2025</v>
      </c>
      <c r="C4798">
        <v>4</v>
      </c>
      <c r="D4798">
        <v>1010126</v>
      </c>
      <c r="E4798" s="1">
        <v>1799.7380427697367</v>
      </c>
    </row>
    <row r="4799" spans="2:5" x14ac:dyDescent="0.3">
      <c r="B4799">
        <v>2025</v>
      </c>
      <c r="C4799">
        <v>4</v>
      </c>
      <c r="D4799">
        <v>1010125</v>
      </c>
      <c r="E4799" s="1">
        <v>2693.9950245861814</v>
      </c>
    </row>
    <row r="4800" spans="2:5" x14ac:dyDescent="0.3">
      <c r="B4800">
        <v>2025</v>
      </c>
      <c r="C4800">
        <v>4</v>
      </c>
      <c r="D4800">
        <v>1010124</v>
      </c>
      <c r="E4800" s="1">
        <v>1605.5025496887795</v>
      </c>
    </row>
    <row r="4801" spans="2:5" x14ac:dyDescent="0.3">
      <c r="B4801">
        <v>2025</v>
      </c>
      <c r="C4801">
        <v>4</v>
      </c>
      <c r="D4801">
        <v>1010123</v>
      </c>
      <c r="E4801" s="1">
        <v>1825.1156962348814</v>
      </c>
    </row>
    <row r="4802" spans="2:5" x14ac:dyDescent="0.3">
      <c r="B4802">
        <v>2025</v>
      </c>
      <c r="C4802">
        <v>4</v>
      </c>
      <c r="D4802">
        <v>1010122</v>
      </c>
      <c r="E4802" s="1">
        <v>1371.9433674310822</v>
      </c>
    </row>
    <row r="4803" spans="2:5" x14ac:dyDescent="0.3">
      <c r="B4803">
        <v>2025</v>
      </c>
      <c r="C4803">
        <v>4</v>
      </c>
      <c r="D4803">
        <v>1010119</v>
      </c>
      <c r="E4803" s="1">
        <v>2549.2741573432104</v>
      </c>
    </row>
    <row r="4804" spans="2:5" x14ac:dyDescent="0.3">
      <c r="B4804">
        <v>2025</v>
      </c>
      <c r="C4804">
        <v>4</v>
      </c>
      <c r="D4804">
        <v>1010116</v>
      </c>
      <c r="E4804" s="1">
        <v>2241.5923628757778</v>
      </c>
    </row>
    <row r="4805" spans="2:5" x14ac:dyDescent="0.3">
      <c r="B4805">
        <v>2025</v>
      </c>
      <c r="C4805">
        <v>4</v>
      </c>
      <c r="D4805">
        <v>1010114</v>
      </c>
      <c r="E4805" s="1">
        <v>2402.4651000087092</v>
      </c>
    </row>
    <row r="4806" spans="2:5" x14ac:dyDescent="0.3">
      <c r="B4806">
        <v>2025</v>
      </c>
      <c r="C4806">
        <v>4</v>
      </c>
      <c r="D4806">
        <v>1010113</v>
      </c>
      <c r="E4806" s="1">
        <v>1265.7987904626898</v>
      </c>
    </row>
    <row r="4807" spans="2:5" x14ac:dyDescent="0.3">
      <c r="B4807">
        <v>2025</v>
      </c>
      <c r="C4807">
        <v>4</v>
      </c>
      <c r="D4807">
        <v>1010109</v>
      </c>
      <c r="E4807" s="1">
        <v>2181.2358941300108</v>
      </c>
    </row>
    <row r="4808" spans="2:5" x14ac:dyDescent="0.3">
      <c r="B4808">
        <v>2025</v>
      </c>
      <c r="C4808">
        <v>4</v>
      </c>
      <c r="D4808">
        <v>1010104</v>
      </c>
      <c r="E4808" s="1">
        <v>2191.585017552939</v>
      </c>
    </row>
    <row r="4809" spans="2:5" x14ac:dyDescent="0.3">
      <c r="B4809">
        <v>2025</v>
      </c>
      <c r="C4809">
        <v>4</v>
      </c>
      <c r="D4809">
        <v>1010103</v>
      </c>
      <c r="E4809" s="1">
        <v>2023.1586102545095</v>
      </c>
    </row>
    <row r="4810" spans="2:5" x14ac:dyDescent="0.3">
      <c r="B4810">
        <v>2025</v>
      </c>
      <c r="C4810">
        <v>4</v>
      </c>
      <c r="D4810">
        <v>1010102</v>
      </c>
      <c r="E4810" s="1">
        <v>2711.6129150742022</v>
      </c>
    </row>
    <row r="4811" spans="2:5" x14ac:dyDescent="0.3">
      <c r="B4811">
        <v>2025</v>
      </c>
      <c r="C4811">
        <v>4</v>
      </c>
      <c r="D4811">
        <v>1010099</v>
      </c>
      <c r="E4811" s="1">
        <v>3359.3663297945304</v>
      </c>
    </row>
    <row r="4812" spans="2:5" x14ac:dyDescent="0.3">
      <c r="B4812">
        <v>2025</v>
      </c>
      <c r="C4812">
        <v>4</v>
      </c>
      <c r="D4812">
        <v>1010097</v>
      </c>
      <c r="E4812" s="1">
        <v>2307.1401964146362</v>
      </c>
    </row>
    <row r="4813" spans="2:5" x14ac:dyDescent="0.3">
      <c r="B4813">
        <v>2025</v>
      </c>
      <c r="C4813">
        <v>4</v>
      </c>
      <c r="D4813">
        <v>1010086</v>
      </c>
      <c r="E4813" s="1">
        <v>2353.9894342563571</v>
      </c>
    </row>
    <row r="4814" spans="2:5" x14ac:dyDescent="0.3">
      <c r="B4814">
        <v>2025</v>
      </c>
      <c r="C4814">
        <v>4</v>
      </c>
      <c r="D4814">
        <v>1010085</v>
      </c>
      <c r="E4814" s="1">
        <v>1476.8690931698206</v>
      </c>
    </row>
    <row r="4815" spans="2:5" x14ac:dyDescent="0.3">
      <c r="B4815">
        <v>2025</v>
      </c>
      <c r="C4815">
        <v>4</v>
      </c>
      <c r="D4815">
        <v>1010084</v>
      </c>
      <c r="E4815" s="1">
        <v>3863.0791130978246</v>
      </c>
    </row>
    <row r="4816" spans="2:5" x14ac:dyDescent="0.3">
      <c r="B4816">
        <v>2025</v>
      </c>
      <c r="C4816">
        <v>4</v>
      </c>
      <c r="D4816">
        <v>1010083</v>
      </c>
      <c r="E4816" s="1">
        <v>2211.8224336734702</v>
      </c>
    </row>
    <row r="4817" spans="2:5" x14ac:dyDescent="0.3">
      <c r="B4817">
        <v>2025</v>
      </c>
      <c r="C4817">
        <v>4</v>
      </c>
      <c r="D4817">
        <v>1010082</v>
      </c>
      <c r="E4817" s="1">
        <v>3663.378736225663</v>
      </c>
    </row>
    <row r="4818" spans="2:5" x14ac:dyDescent="0.3">
      <c r="B4818">
        <v>2025</v>
      </c>
      <c r="C4818">
        <v>4</v>
      </c>
      <c r="D4818">
        <v>1010075</v>
      </c>
      <c r="E4818" s="1">
        <v>3124.4312740241585</v>
      </c>
    </row>
    <row r="4819" spans="2:5" x14ac:dyDescent="0.3">
      <c r="B4819">
        <v>2025</v>
      </c>
      <c r="C4819">
        <v>4</v>
      </c>
      <c r="D4819">
        <v>1010072</v>
      </c>
      <c r="E4819" s="1">
        <v>2659.7567561568781</v>
      </c>
    </row>
    <row r="4820" spans="2:5" x14ac:dyDescent="0.3">
      <c r="B4820">
        <v>2025</v>
      </c>
      <c r="C4820">
        <v>4</v>
      </c>
      <c r="D4820">
        <v>1010064</v>
      </c>
      <c r="E4820" s="1">
        <v>1758.3684537806059</v>
      </c>
    </row>
    <row r="4821" spans="2:5" x14ac:dyDescent="0.3">
      <c r="B4821">
        <v>2025</v>
      </c>
      <c r="C4821">
        <v>4</v>
      </c>
      <c r="D4821">
        <v>1010058</v>
      </c>
      <c r="E4821" s="1">
        <v>1727.7437164424666</v>
      </c>
    </row>
    <row r="4822" spans="2:5" x14ac:dyDescent="0.3">
      <c r="B4822">
        <v>2025</v>
      </c>
      <c r="C4822">
        <v>4</v>
      </c>
      <c r="D4822">
        <v>1010049</v>
      </c>
      <c r="E4822" s="1">
        <v>2142.3374962437547</v>
      </c>
    </row>
    <row r="4823" spans="2:5" x14ac:dyDescent="0.3">
      <c r="B4823">
        <v>2025</v>
      </c>
      <c r="C4823">
        <v>4</v>
      </c>
      <c r="D4823">
        <v>1010001</v>
      </c>
      <c r="E4823" s="1">
        <v>1983.2589801378317</v>
      </c>
    </row>
    <row r="4824" spans="2:5" x14ac:dyDescent="0.3">
      <c r="B4824">
        <v>2025</v>
      </c>
      <c r="C4824">
        <v>4</v>
      </c>
      <c r="D4824">
        <v>1009134</v>
      </c>
      <c r="E4824" s="1">
        <v>2020.0066573832055</v>
      </c>
    </row>
    <row r="4825" spans="2:5" x14ac:dyDescent="0.3">
      <c r="B4825">
        <v>2025</v>
      </c>
      <c r="C4825">
        <v>4</v>
      </c>
      <c r="D4825">
        <v>1009133</v>
      </c>
      <c r="E4825" s="1">
        <v>1945.5261138983399</v>
      </c>
    </row>
    <row r="4826" spans="2:5" x14ac:dyDescent="0.3">
      <c r="B4826">
        <v>2025</v>
      </c>
      <c r="C4826">
        <v>4</v>
      </c>
      <c r="D4826">
        <v>1009130</v>
      </c>
      <c r="E4826" s="1">
        <v>1883.3845164111256</v>
      </c>
    </row>
    <row r="4827" spans="2:5" x14ac:dyDescent="0.3">
      <c r="B4827">
        <v>2025</v>
      </c>
      <c r="C4827">
        <v>4</v>
      </c>
      <c r="D4827">
        <v>1009129</v>
      </c>
      <c r="E4827" s="1">
        <v>2129.2492624531742</v>
      </c>
    </row>
    <row r="4828" spans="2:5" x14ac:dyDescent="0.3">
      <c r="B4828">
        <v>2025</v>
      </c>
      <c r="C4828">
        <v>4</v>
      </c>
      <c r="D4828">
        <v>1009126</v>
      </c>
      <c r="E4828" s="1">
        <v>1447.2105858556317</v>
      </c>
    </row>
    <row r="4829" spans="2:5" x14ac:dyDescent="0.3">
      <c r="B4829">
        <v>2025</v>
      </c>
      <c r="C4829">
        <v>4</v>
      </c>
      <c r="D4829">
        <v>1009125</v>
      </c>
      <c r="E4829" s="1">
        <v>1389.4377082737572</v>
      </c>
    </row>
    <row r="4830" spans="2:5" x14ac:dyDescent="0.3">
      <c r="B4830">
        <v>2025</v>
      </c>
      <c r="C4830">
        <v>4</v>
      </c>
      <c r="D4830">
        <v>1009123</v>
      </c>
      <c r="E4830" s="1">
        <v>1671.2257360773124</v>
      </c>
    </row>
    <row r="4831" spans="2:5" x14ac:dyDescent="0.3">
      <c r="B4831">
        <v>2025</v>
      </c>
      <c r="C4831">
        <v>4</v>
      </c>
      <c r="D4831">
        <v>1009114</v>
      </c>
      <c r="E4831" s="1">
        <v>2914.5300033556728</v>
      </c>
    </row>
    <row r="4832" spans="2:5" x14ac:dyDescent="0.3">
      <c r="B4832">
        <v>2025</v>
      </c>
      <c r="C4832">
        <v>4</v>
      </c>
      <c r="D4832">
        <v>1009113</v>
      </c>
      <c r="E4832" s="1">
        <v>2059.9995048422634</v>
      </c>
    </row>
    <row r="4833" spans="2:5" x14ac:dyDescent="0.3">
      <c r="B4833">
        <v>2025</v>
      </c>
      <c r="C4833">
        <v>4</v>
      </c>
      <c r="D4833">
        <v>1009110</v>
      </c>
      <c r="E4833" s="1">
        <v>1634.3938397017221</v>
      </c>
    </row>
    <row r="4834" spans="2:5" x14ac:dyDescent="0.3">
      <c r="B4834">
        <v>2025</v>
      </c>
      <c r="C4834">
        <v>4</v>
      </c>
      <c r="D4834">
        <v>1009101</v>
      </c>
      <c r="E4834" s="1">
        <v>1746.762232387684</v>
      </c>
    </row>
    <row r="4835" spans="2:5" x14ac:dyDescent="0.3">
      <c r="B4835">
        <v>2025</v>
      </c>
      <c r="C4835">
        <v>4</v>
      </c>
      <c r="D4835">
        <v>1009100</v>
      </c>
      <c r="E4835" s="1">
        <v>1734.6020726251948</v>
      </c>
    </row>
    <row r="4836" spans="2:5" x14ac:dyDescent="0.3">
      <c r="B4836">
        <v>2025</v>
      </c>
      <c r="C4836">
        <v>4</v>
      </c>
      <c r="D4836">
        <v>1009098</v>
      </c>
      <c r="E4836" s="1">
        <v>2310.3726837423419</v>
      </c>
    </row>
    <row r="4837" spans="2:5" x14ac:dyDescent="0.3">
      <c r="B4837">
        <v>2025</v>
      </c>
      <c r="C4837">
        <v>4</v>
      </c>
      <c r="D4837">
        <v>1009097</v>
      </c>
      <c r="E4837" s="1">
        <v>2570.456526535691</v>
      </c>
    </row>
    <row r="4838" spans="2:5" x14ac:dyDescent="0.3">
      <c r="B4838">
        <v>2025</v>
      </c>
      <c r="C4838">
        <v>4</v>
      </c>
      <c r="D4838">
        <v>1009096</v>
      </c>
      <c r="E4838" s="1">
        <v>1815.8615404806085</v>
      </c>
    </row>
    <row r="4839" spans="2:5" x14ac:dyDescent="0.3">
      <c r="B4839">
        <v>2025</v>
      </c>
      <c r="C4839">
        <v>4</v>
      </c>
      <c r="D4839">
        <v>1009095</v>
      </c>
      <c r="E4839" s="1">
        <v>2249.3457772495917</v>
      </c>
    </row>
    <row r="4840" spans="2:5" x14ac:dyDescent="0.3">
      <c r="B4840">
        <v>2025</v>
      </c>
      <c r="C4840">
        <v>4</v>
      </c>
      <c r="D4840">
        <v>1009094</v>
      </c>
      <c r="E4840" s="1">
        <v>2070.3479604610179</v>
      </c>
    </row>
    <row r="4841" spans="2:5" x14ac:dyDescent="0.3">
      <c r="B4841">
        <v>2025</v>
      </c>
      <c r="C4841">
        <v>4</v>
      </c>
      <c r="D4841">
        <v>1009088</v>
      </c>
      <c r="E4841" s="1">
        <v>1931.9463460695852</v>
      </c>
    </row>
    <row r="4842" spans="2:5" x14ac:dyDescent="0.3">
      <c r="B4842">
        <v>2025</v>
      </c>
      <c r="C4842">
        <v>4</v>
      </c>
      <c r="D4842">
        <v>1009087</v>
      </c>
      <c r="E4842" s="1">
        <v>2120.8026579074558</v>
      </c>
    </row>
    <row r="4843" spans="2:5" x14ac:dyDescent="0.3">
      <c r="B4843">
        <v>2025</v>
      </c>
      <c r="C4843">
        <v>4</v>
      </c>
      <c r="D4843">
        <v>1009086</v>
      </c>
      <c r="E4843" s="1">
        <v>993.25025025025013</v>
      </c>
    </row>
    <row r="4844" spans="2:5" x14ac:dyDescent="0.3">
      <c r="B4844">
        <v>2025</v>
      </c>
      <c r="C4844">
        <v>4</v>
      </c>
      <c r="D4844">
        <v>1009077</v>
      </c>
      <c r="E4844" s="1">
        <v>3053.5085992552299</v>
      </c>
    </row>
    <row r="4845" spans="2:5" x14ac:dyDescent="0.3">
      <c r="B4845">
        <v>2025</v>
      </c>
      <c r="C4845">
        <v>4</v>
      </c>
      <c r="D4845">
        <v>1009075</v>
      </c>
      <c r="E4845" s="1">
        <v>2566.0107887470226</v>
      </c>
    </row>
    <row r="4846" spans="2:5" x14ac:dyDescent="0.3">
      <c r="B4846">
        <v>2025</v>
      </c>
      <c r="C4846">
        <v>4</v>
      </c>
      <c r="D4846">
        <v>1009070</v>
      </c>
      <c r="E4846" s="1">
        <v>1713.389347698836</v>
      </c>
    </row>
    <row r="4847" spans="2:5" x14ac:dyDescent="0.3">
      <c r="B4847">
        <v>2025</v>
      </c>
      <c r="C4847">
        <v>4</v>
      </c>
      <c r="D4847">
        <v>1009060</v>
      </c>
      <c r="E4847" s="1">
        <v>2092.181763990322</v>
      </c>
    </row>
    <row r="4848" spans="2:5" x14ac:dyDescent="0.3">
      <c r="B4848">
        <v>2025</v>
      </c>
      <c r="C4848">
        <v>4</v>
      </c>
      <c r="D4848">
        <v>1009052</v>
      </c>
      <c r="E4848" s="1">
        <v>1854.7619287622376</v>
      </c>
    </row>
    <row r="4849" spans="2:5" x14ac:dyDescent="0.3">
      <c r="B4849">
        <v>2025</v>
      </c>
      <c r="C4849">
        <v>4</v>
      </c>
      <c r="D4849">
        <v>1009049</v>
      </c>
      <c r="E4849" s="1">
        <v>1955.6586740305611</v>
      </c>
    </row>
    <row r="4850" spans="2:5" x14ac:dyDescent="0.3">
      <c r="B4850">
        <v>2025</v>
      </c>
      <c r="C4850">
        <v>4</v>
      </c>
      <c r="D4850">
        <v>1009040</v>
      </c>
      <c r="E4850" s="1">
        <v>1547.6110871976175</v>
      </c>
    </row>
    <row r="4851" spans="2:5" x14ac:dyDescent="0.3">
      <c r="B4851">
        <v>2025</v>
      </c>
      <c r="C4851">
        <v>4</v>
      </c>
      <c r="D4851">
        <v>1008048</v>
      </c>
      <c r="E4851" s="1">
        <v>4973.2485571697207</v>
      </c>
    </row>
    <row r="4852" spans="2:5" x14ac:dyDescent="0.3">
      <c r="B4852">
        <v>2025</v>
      </c>
      <c r="C4852">
        <v>4</v>
      </c>
      <c r="D4852">
        <v>1008047</v>
      </c>
      <c r="E4852" s="1">
        <v>4921.4340768733864</v>
      </c>
    </row>
    <row r="4853" spans="2:5" x14ac:dyDescent="0.3">
      <c r="B4853">
        <v>2025</v>
      </c>
      <c r="C4853">
        <v>4</v>
      </c>
      <c r="D4853">
        <v>1008040</v>
      </c>
      <c r="E4853" s="1">
        <v>4105.5494480647785</v>
      </c>
    </row>
    <row r="4854" spans="2:5" x14ac:dyDescent="0.3">
      <c r="B4854">
        <v>2025</v>
      </c>
      <c r="C4854">
        <v>4</v>
      </c>
      <c r="D4854">
        <v>1008036</v>
      </c>
      <c r="E4854" s="1">
        <v>4305.8672470092861</v>
      </c>
    </row>
    <row r="4855" spans="2:5" x14ac:dyDescent="0.3">
      <c r="B4855">
        <v>2025</v>
      </c>
      <c r="C4855">
        <v>4</v>
      </c>
      <c r="D4855">
        <v>1008035</v>
      </c>
      <c r="E4855" s="1">
        <v>10179.813561101397</v>
      </c>
    </row>
    <row r="4856" spans="2:5" x14ac:dyDescent="0.3">
      <c r="B4856">
        <v>2025</v>
      </c>
      <c r="C4856">
        <v>4</v>
      </c>
      <c r="D4856">
        <v>1008034</v>
      </c>
      <c r="E4856" s="1">
        <v>7660.8026861665876</v>
      </c>
    </row>
    <row r="4857" spans="2:5" x14ac:dyDescent="0.3">
      <c r="B4857">
        <v>2025</v>
      </c>
      <c r="C4857">
        <v>4</v>
      </c>
      <c r="D4857">
        <v>1008032</v>
      </c>
      <c r="E4857" s="1">
        <v>4995.2216577777281</v>
      </c>
    </row>
    <row r="4858" spans="2:5" x14ac:dyDescent="0.3">
      <c r="B4858">
        <v>2025</v>
      </c>
      <c r="C4858">
        <v>4</v>
      </c>
      <c r="D4858">
        <v>1008028</v>
      </c>
      <c r="E4858" s="1">
        <v>4835.0090320610534</v>
      </c>
    </row>
    <row r="4859" spans="2:5" x14ac:dyDescent="0.3">
      <c r="B4859">
        <v>2025</v>
      </c>
      <c r="C4859">
        <v>4</v>
      </c>
      <c r="D4859">
        <v>1008020</v>
      </c>
      <c r="E4859" s="1">
        <v>5537.9426952847571</v>
      </c>
    </row>
    <row r="4860" spans="2:5" x14ac:dyDescent="0.3">
      <c r="B4860">
        <v>2025</v>
      </c>
      <c r="C4860">
        <v>4</v>
      </c>
      <c r="D4860">
        <v>1008015</v>
      </c>
      <c r="E4860" s="1">
        <v>4471.8667671616186</v>
      </c>
    </row>
    <row r="4861" spans="2:5" x14ac:dyDescent="0.3">
      <c r="B4861">
        <v>2025</v>
      </c>
      <c r="C4861">
        <v>4</v>
      </c>
      <c r="D4861">
        <v>1007250</v>
      </c>
      <c r="E4861" s="1">
        <v>4040.4547210616684</v>
      </c>
    </row>
    <row r="4862" spans="2:5" x14ac:dyDescent="0.3">
      <c r="B4862">
        <v>2025</v>
      </c>
      <c r="C4862">
        <v>4</v>
      </c>
      <c r="D4862">
        <v>1007243</v>
      </c>
      <c r="E4862" s="1">
        <v>3925.7037129091759</v>
      </c>
    </row>
    <row r="4863" spans="2:5" x14ac:dyDescent="0.3">
      <c r="B4863">
        <v>2025</v>
      </c>
      <c r="C4863">
        <v>4</v>
      </c>
      <c r="D4863">
        <v>1007240</v>
      </c>
      <c r="E4863" s="1">
        <v>3007.238951097213</v>
      </c>
    </row>
    <row r="4864" spans="2:5" x14ac:dyDescent="0.3">
      <c r="B4864">
        <v>2025</v>
      </c>
      <c r="C4864">
        <v>4</v>
      </c>
      <c r="D4864">
        <v>1007239</v>
      </c>
      <c r="E4864" s="1">
        <v>5069.5285361125289</v>
      </c>
    </row>
    <row r="4865" spans="2:5" x14ac:dyDescent="0.3">
      <c r="B4865">
        <v>2025</v>
      </c>
      <c r="C4865">
        <v>4</v>
      </c>
      <c r="D4865">
        <v>1007238</v>
      </c>
      <c r="E4865" s="1">
        <v>1213</v>
      </c>
    </row>
    <row r="4866" spans="2:5" x14ac:dyDescent="0.3">
      <c r="B4866">
        <v>2025</v>
      </c>
      <c r="C4866">
        <v>4</v>
      </c>
      <c r="D4866">
        <v>1007237</v>
      </c>
      <c r="E4866" s="1">
        <v>3059.3291532863518</v>
      </c>
    </row>
    <row r="4867" spans="2:5" x14ac:dyDescent="0.3">
      <c r="B4867">
        <v>2025</v>
      </c>
      <c r="C4867">
        <v>4</v>
      </c>
      <c r="D4867">
        <v>1007236</v>
      </c>
      <c r="E4867" s="1">
        <v>1213</v>
      </c>
    </row>
    <row r="4868" spans="2:5" x14ac:dyDescent="0.3">
      <c r="B4868">
        <v>2025</v>
      </c>
      <c r="C4868">
        <v>4</v>
      </c>
      <c r="D4868">
        <v>1007235</v>
      </c>
      <c r="E4868" s="1">
        <v>3724.1785347379559</v>
      </c>
    </row>
    <row r="4869" spans="2:5" x14ac:dyDescent="0.3">
      <c r="B4869">
        <v>2025</v>
      </c>
      <c r="C4869">
        <v>4</v>
      </c>
      <c r="D4869">
        <v>1007234</v>
      </c>
      <c r="E4869" s="1">
        <v>3476.5640387670601</v>
      </c>
    </row>
    <row r="4870" spans="2:5" x14ac:dyDescent="0.3">
      <c r="B4870">
        <v>2025</v>
      </c>
      <c r="C4870">
        <v>4</v>
      </c>
      <c r="D4870">
        <v>1007232</v>
      </c>
      <c r="E4870" s="1">
        <v>1213</v>
      </c>
    </row>
    <row r="4871" spans="2:5" x14ac:dyDescent="0.3">
      <c r="B4871">
        <v>2025</v>
      </c>
      <c r="C4871">
        <v>4</v>
      </c>
      <c r="D4871">
        <v>1007231</v>
      </c>
      <c r="E4871" s="1">
        <v>1213</v>
      </c>
    </row>
    <row r="4872" spans="2:5" x14ac:dyDescent="0.3">
      <c r="B4872">
        <v>2025</v>
      </c>
      <c r="C4872">
        <v>4</v>
      </c>
      <c r="D4872">
        <v>1007225</v>
      </c>
      <c r="E4872" s="1">
        <v>1213</v>
      </c>
    </row>
    <row r="4873" spans="2:5" x14ac:dyDescent="0.3">
      <c r="B4873">
        <v>2025</v>
      </c>
      <c r="C4873">
        <v>4</v>
      </c>
      <c r="D4873">
        <v>1007218</v>
      </c>
      <c r="E4873" s="1">
        <v>3375.4451390236186</v>
      </c>
    </row>
    <row r="4874" spans="2:5" x14ac:dyDescent="0.3">
      <c r="B4874">
        <v>2025</v>
      </c>
      <c r="C4874">
        <v>4</v>
      </c>
      <c r="D4874">
        <v>1007216</v>
      </c>
      <c r="E4874" s="1">
        <v>3970.044651609644</v>
      </c>
    </row>
    <row r="4875" spans="2:5" x14ac:dyDescent="0.3">
      <c r="B4875">
        <v>2025</v>
      </c>
      <c r="C4875">
        <v>4</v>
      </c>
      <c r="D4875">
        <v>1007213</v>
      </c>
      <c r="E4875" s="1">
        <v>1560.6263328697264</v>
      </c>
    </row>
    <row r="4876" spans="2:5" x14ac:dyDescent="0.3">
      <c r="B4876">
        <v>2025</v>
      </c>
      <c r="C4876">
        <v>4</v>
      </c>
      <c r="D4876">
        <v>1007210</v>
      </c>
      <c r="E4876" s="1">
        <v>3324.0016823510773</v>
      </c>
    </row>
    <row r="4877" spans="2:5" x14ac:dyDescent="0.3">
      <c r="B4877">
        <v>2025</v>
      </c>
      <c r="C4877">
        <v>4</v>
      </c>
      <c r="D4877">
        <v>1007208</v>
      </c>
      <c r="E4877" s="1">
        <v>3545.3479574805351</v>
      </c>
    </row>
    <row r="4878" spans="2:5" x14ac:dyDescent="0.3">
      <c r="B4878">
        <v>2025</v>
      </c>
      <c r="C4878">
        <v>4</v>
      </c>
      <c r="D4878">
        <v>1007207</v>
      </c>
      <c r="E4878" s="1">
        <v>3554.6556621995755</v>
      </c>
    </row>
    <row r="4879" spans="2:5" x14ac:dyDescent="0.3">
      <c r="B4879">
        <v>2025</v>
      </c>
      <c r="C4879">
        <v>4</v>
      </c>
      <c r="D4879">
        <v>1007206</v>
      </c>
      <c r="E4879" s="1">
        <v>1213</v>
      </c>
    </row>
    <row r="4880" spans="2:5" x14ac:dyDescent="0.3">
      <c r="B4880">
        <v>2025</v>
      </c>
      <c r="C4880">
        <v>4</v>
      </c>
      <c r="D4880">
        <v>1007186</v>
      </c>
      <c r="E4880" s="1">
        <v>4269.3693377234831</v>
      </c>
    </row>
    <row r="4881" spans="2:5" x14ac:dyDescent="0.3">
      <c r="B4881">
        <v>2025</v>
      </c>
      <c r="C4881">
        <v>4</v>
      </c>
      <c r="D4881">
        <v>1007185</v>
      </c>
      <c r="E4881" s="1">
        <v>1213</v>
      </c>
    </row>
    <row r="4882" spans="2:5" x14ac:dyDescent="0.3">
      <c r="B4882">
        <v>2025</v>
      </c>
      <c r="C4882">
        <v>4</v>
      </c>
      <c r="D4882">
        <v>1007169</v>
      </c>
      <c r="E4882" s="1">
        <v>3334.5433781427319</v>
      </c>
    </row>
    <row r="4883" spans="2:5" x14ac:dyDescent="0.3">
      <c r="B4883">
        <v>2025</v>
      </c>
      <c r="C4883">
        <v>4</v>
      </c>
      <c r="D4883">
        <v>1007168</v>
      </c>
      <c r="E4883" s="1">
        <v>1213</v>
      </c>
    </row>
    <row r="4884" spans="2:5" x14ac:dyDescent="0.3">
      <c r="B4884">
        <v>2025</v>
      </c>
      <c r="C4884">
        <v>4</v>
      </c>
      <c r="D4884">
        <v>1007161</v>
      </c>
      <c r="E4884" s="1">
        <v>2834.5939389334362</v>
      </c>
    </row>
    <row r="4885" spans="2:5" x14ac:dyDescent="0.3">
      <c r="B4885">
        <v>2025</v>
      </c>
      <c r="C4885">
        <v>4</v>
      </c>
      <c r="D4885">
        <v>1007156</v>
      </c>
      <c r="E4885" s="1">
        <v>3693.4758509739945</v>
      </c>
    </row>
    <row r="4886" spans="2:5" x14ac:dyDescent="0.3">
      <c r="B4886">
        <v>2025</v>
      </c>
      <c r="C4886">
        <v>4</v>
      </c>
      <c r="D4886">
        <v>1007150</v>
      </c>
      <c r="E4886" s="1">
        <v>1213</v>
      </c>
    </row>
    <row r="4887" spans="2:5" x14ac:dyDescent="0.3">
      <c r="B4887">
        <v>2025</v>
      </c>
      <c r="C4887">
        <v>4</v>
      </c>
      <c r="D4887">
        <v>1007147</v>
      </c>
      <c r="E4887" s="1">
        <v>1213</v>
      </c>
    </row>
    <row r="4888" spans="2:5" x14ac:dyDescent="0.3">
      <c r="B4888">
        <v>2025</v>
      </c>
      <c r="C4888">
        <v>4</v>
      </c>
      <c r="D4888">
        <v>1007144</v>
      </c>
      <c r="E4888" s="1">
        <v>1213</v>
      </c>
    </row>
    <row r="4889" spans="2:5" x14ac:dyDescent="0.3">
      <c r="B4889">
        <v>2025</v>
      </c>
      <c r="C4889">
        <v>4</v>
      </c>
      <c r="D4889">
        <v>1007143</v>
      </c>
      <c r="E4889" s="1">
        <v>1213</v>
      </c>
    </row>
    <row r="4890" spans="2:5" x14ac:dyDescent="0.3">
      <c r="B4890">
        <v>2025</v>
      </c>
      <c r="C4890">
        <v>4</v>
      </c>
      <c r="D4890">
        <v>1007142</v>
      </c>
      <c r="E4890" s="1">
        <v>1639.1575052854123</v>
      </c>
    </row>
    <row r="4891" spans="2:5" x14ac:dyDescent="0.3">
      <c r="B4891">
        <v>2025</v>
      </c>
      <c r="C4891">
        <v>4</v>
      </c>
      <c r="D4891">
        <v>1007141</v>
      </c>
      <c r="E4891" s="1">
        <v>1213</v>
      </c>
    </row>
    <row r="4892" spans="2:5" x14ac:dyDescent="0.3">
      <c r="B4892">
        <v>2025</v>
      </c>
      <c r="C4892">
        <v>4</v>
      </c>
      <c r="D4892">
        <v>1007139</v>
      </c>
      <c r="E4892" s="1">
        <v>1213</v>
      </c>
    </row>
    <row r="4893" spans="2:5" x14ac:dyDescent="0.3">
      <c r="B4893">
        <v>2025</v>
      </c>
      <c r="C4893">
        <v>4</v>
      </c>
      <c r="D4893">
        <v>1007133</v>
      </c>
      <c r="E4893" s="1">
        <v>1213</v>
      </c>
    </row>
    <row r="4894" spans="2:5" x14ac:dyDescent="0.3">
      <c r="B4894">
        <v>2025</v>
      </c>
      <c r="C4894">
        <v>4</v>
      </c>
      <c r="D4894">
        <v>1007132</v>
      </c>
      <c r="E4894" s="1">
        <v>1213</v>
      </c>
    </row>
    <row r="4895" spans="2:5" x14ac:dyDescent="0.3">
      <c r="B4895">
        <v>2025</v>
      </c>
      <c r="C4895">
        <v>4</v>
      </c>
      <c r="D4895">
        <v>1007130</v>
      </c>
      <c r="E4895" s="1">
        <v>1213</v>
      </c>
    </row>
    <row r="4896" spans="2:5" x14ac:dyDescent="0.3">
      <c r="B4896">
        <v>2025</v>
      </c>
      <c r="C4896">
        <v>4</v>
      </c>
      <c r="D4896">
        <v>1007124</v>
      </c>
      <c r="E4896" s="1">
        <v>1213</v>
      </c>
    </row>
    <row r="4897" spans="2:5" x14ac:dyDescent="0.3">
      <c r="B4897">
        <v>2025</v>
      </c>
      <c r="C4897">
        <v>4</v>
      </c>
      <c r="D4897">
        <v>1007121</v>
      </c>
      <c r="E4897" s="1">
        <v>1213</v>
      </c>
    </row>
    <row r="4898" spans="2:5" x14ac:dyDescent="0.3">
      <c r="B4898">
        <v>2025</v>
      </c>
      <c r="C4898">
        <v>4</v>
      </c>
      <c r="D4898">
        <v>1007119</v>
      </c>
      <c r="E4898" s="1">
        <v>3220.141757689823</v>
      </c>
    </row>
    <row r="4899" spans="2:5" x14ac:dyDescent="0.3">
      <c r="B4899">
        <v>2025</v>
      </c>
      <c r="C4899">
        <v>4</v>
      </c>
      <c r="D4899">
        <v>1007112</v>
      </c>
      <c r="E4899" s="1">
        <v>1213</v>
      </c>
    </row>
    <row r="4900" spans="2:5" x14ac:dyDescent="0.3">
      <c r="B4900">
        <v>2025</v>
      </c>
      <c r="C4900">
        <v>4</v>
      </c>
      <c r="D4900">
        <v>1007091</v>
      </c>
      <c r="E4900" s="1">
        <v>3890.6267904640695</v>
      </c>
    </row>
    <row r="4901" spans="2:5" x14ac:dyDescent="0.3">
      <c r="B4901">
        <v>2025</v>
      </c>
      <c r="C4901">
        <v>4</v>
      </c>
      <c r="D4901">
        <v>1007090</v>
      </c>
      <c r="E4901" s="1">
        <v>3846.8705147889655</v>
      </c>
    </row>
    <row r="4902" spans="2:5" x14ac:dyDescent="0.3">
      <c r="B4902">
        <v>2025</v>
      </c>
      <c r="C4902">
        <v>4</v>
      </c>
      <c r="D4902">
        <v>1007087</v>
      </c>
      <c r="E4902" s="1">
        <v>3909.6647330899236</v>
      </c>
    </row>
    <row r="4903" spans="2:5" x14ac:dyDescent="0.3">
      <c r="B4903">
        <v>2025</v>
      </c>
      <c r="C4903">
        <v>4</v>
      </c>
      <c r="D4903">
        <v>1007083</v>
      </c>
      <c r="E4903" s="1">
        <v>3992.8413520100712</v>
      </c>
    </row>
    <row r="4904" spans="2:5" x14ac:dyDescent="0.3">
      <c r="B4904">
        <v>2025</v>
      </c>
      <c r="C4904">
        <v>4</v>
      </c>
      <c r="D4904">
        <v>1007079</v>
      </c>
      <c r="E4904" s="1">
        <v>4077.3642074240356</v>
      </c>
    </row>
    <row r="4905" spans="2:5" x14ac:dyDescent="0.3">
      <c r="B4905">
        <v>2025</v>
      </c>
      <c r="C4905">
        <v>4</v>
      </c>
      <c r="D4905">
        <v>1007078</v>
      </c>
      <c r="E4905" s="1">
        <v>1213</v>
      </c>
    </row>
    <row r="4906" spans="2:5" x14ac:dyDescent="0.3">
      <c r="B4906">
        <v>2025</v>
      </c>
      <c r="C4906">
        <v>4</v>
      </c>
      <c r="D4906">
        <v>1007062</v>
      </c>
      <c r="E4906" s="1">
        <v>3547.5250507131673</v>
      </c>
    </row>
    <row r="4907" spans="2:5" x14ac:dyDescent="0.3">
      <c r="B4907">
        <v>2025</v>
      </c>
      <c r="C4907">
        <v>4</v>
      </c>
      <c r="D4907">
        <v>1007060</v>
      </c>
      <c r="E4907" s="1">
        <v>3897.4121563940153</v>
      </c>
    </row>
    <row r="4908" spans="2:5" x14ac:dyDescent="0.3">
      <c r="B4908">
        <v>2025</v>
      </c>
      <c r="C4908">
        <v>4</v>
      </c>
      <c r="D4908">
        <v>1007059</v>
      </c>
      <c r="E4908" s="1">
        <v>3206.7134853297812</v>
      </c>
    </row>
    <row r="4909" spans="2:5" x14ac:dyDescent="0.3">
      <c r="B4909">
        <v>2025</v>
      </c>
      <c r="C4909">
        <v>4</v>
      </c>
      <c r="D4909">
        <v>1007033</v>
      </c>
      <c r="E4909" s="1">
        <v>4973.5320397629748</v>
      </c>
    </row>
    <row r="4910" spans="2:5" x14ac:dyDescent="0.3">
      <c r="B4910">
        <v>2025</v>
      </c>
      <c r="C4910">
        <v>4</v>
      </c>
      <c r="D4910">
        <v>1007028</v>
      </c>
      <c r="E4910" s="1">
        <v>3723.6187320886756</v>
      </c>
    </row>
    <row r="4911" spans="2:5" x14ac:dyDescent="0.3">
      <c r="B4911">
        <v>2025</v>
      </c>
      <c r="C4911">
        <v>4</v>
      </c>
      <c r="D4911">
        <v>1007011</v>
      </c>
      <c r="E4911" s="1">
        <v>3454.3300973370974</v>
      </c>
    </row>
    <row r="4912" spans="2:5" x14ac:dyDescent="0.3">
      <c r="B4912">
        <v>2025</v>
      </c>
      <c r="C4912">
        <v>4</v>
      </c>
      <c r="D4912">
        <v>1006478</v>
      </c>
      <c r="E4912" s="1">
        <v>2003.3692279766115</v>
      </c>
    </row>
    <row r="4913" spans="2:5" x14ac:dyDescent="0.3">
      <c r="B4913">
        <v>2025</v>
      </c>
      <c r="C4913">
        <v>4</v>
      </c>
      <c r="D4913">
        <v>1006424</v>
      </c>
      <c r="E4913" s="1">
        <v>255.47916666666663</v>
      </c>
    </row>
    <row r="4914" spans="2:5" x14ac:dyDescent="0.3">
      <c r="B4914">
        <v>2025</v>
      </c>
      <c r="C4914">
        <v>4</v>
      </c>
      <c r="D4914">
        <v>1006423</v>
      </c>
      <c r="E4914" s="1">
        <v>1940.0307396281762</v>
      </c>
    </row>
    <row r="4915" spans="2:5" x14ac:dyDescent="0.3">
      <c r="B4915">
        <v>2025</v>
      </c>
      <c r="C4915">
        <v>4</v>
      </c>
      <c r="D4915">
        <v>1006418</v>
      </c>
      <c r="E4915" s="1">
        <v>431.11666666666673</v>
      </c>
    </row>
    <row r="4916" spans="2:5" x14ac:dyDescent="0.3">
      <c r="B4916">
        <v>2025</v>
      </c>
      <c r="C4916">
        <v>4</v>
      </c>
      <c r="D4916">
        <v>1006417</v>
      </c>
      <c r="E4916" s="1">
        <v>2832.6955905588861</v>
      </c>
    </row>
    <row r="4917" spans="2:5" x14ac:dyDescent="0.3">
      <c r="B4917">
        <v>2025</v>
      </c>
      <c r="C4917">
        <v>4</v>
      </c>
      <c r="D4917">
        <v>1006416</v>
      </c>
      <c r="E4917" s="1">
        <v>1932.616424438025</v>
      </c>
    </row>
    <row r="4918" spans="2:5" x14ac:dyDescent="0.3">
      <c r="B4918">
        <v>2025</v>
      </c>
      <c r="C4918">
        <v>4</v>
      </c>
      <c r="D4918">
        <v>1006414</v>
      </c>
      <c r="E4918" s="1">
        <v>1817.418656881018</v>
      </c>
    </row>
    <row r="4919" spans="2:5" x14ac:dyDescent="0.3">
      <c r="B4919">
        <v>2025</v>
      </c>
      <c r="C4919">
        <v>4</v>
      </c>
      <c r="D4919">
        <v>1006413</v>
      </c>
      <c r="E4919" s="1">
        <v>2563.6769753590429</v>
      </c>
    </row>
    <row r="4920" spans="2:5" x14ac:dyDescent="0.3">
      <c r="B4920">
        <v>2025</v>
      </c>
      <c r="C4920">
        <v>4</v>
      </c>
      <c r="D4920">
        <v>1006409</v>
      </c>
      <c r="E4920" s="1">
        <v>2734.6480604946901</v>
      </c>
    </row>
    <row r="4921" spans="2:5" x14ac:dyDescent="0.3">
      <c r="B4921">
        <v>2025</v>
      </c>
      <c r="C4921">
        <v>4</v>
      </c>
      <c r="D4921">
        <v>1006407</v>
      </c>
      <c r="E4921" s="1">
        <v>1618.2070997874514</v>
      </c>
    </row>
    <row r="4922" spans="2:5" x14ac:dyDescent="0.3">
      <c r="B4922">
        <v>2025</v>
      </c>
      <c r="C4922">
        <v>4</v>
      </c>
      <c r="D4922">
        <v>1006406</v>
      </c>
      <c r="E4922" s="1">
        <v>1588.8063813558451</v>
      </c>
    </row>
    <row r="4923" spans="2:5" x14ac:dyDescent="0.3">
      <c r="B4923">
        <v>2025</v>
      </c>
      <c r="C4923">
        <v>4</v>
      </c>
      <c r="D4923">
        <v>1006400</v>
      </c>
      <c r="E4923" s="1">
        <v>1108.0622229835349</v>
      </c>
    </row>
    <row r="4924" spans="2:5" x14ac:dyDescent="0.3">
      <c r="B4924">
        <v>2025</v>
      </c>
      <c r="C4924">
        <v>4</v>
      </c>
      <c r="D4924">
        <v>1006398</v>
      </c>
      <c r="E4924" s="1">
        <v>1013.2970637509924</v>
      </c>
    </row>
    <row r="4925" spans="2:5" x14ac:dyDescent="0.3">
      <c r="B4925">
        <v>2025</v>
      </c>
      <c r="C4925">
        <v>4</v>
      </c>
      <c r="D4925">
        <v>1006392</v>
      </c>
      <c r="E4925" s="1">
        <v>1618.6634443880098</v>
      </c>
    </row>
    <row r="4926" spans="2:5" x14ac:dyDescent="0.3">
      <c r="B4926">
        <v>2025</v>
      </c>
      <c r="C4926">
        <v>4</v>
      </c>
      <c r="D4926">
        <v>1006385</v>
      </c>
      <c r="E4926" s="1">
        <v>3547.8397168346605</v>
      </c>
    </row>
    <row r="4927" spans="2:5" x14ac:dyDescent="0.3">
      <c r="B4927">
        <v>2025</v>
      </c>
      <c r="C4927">
        <v>4</v>
      </c>
      <c r="D4927">
        <v>1006383</v>
      </c>
      <c r="E4927" s="1">
        <v>3028.9756560347009</v>
      </c>
    </row>
    <row r="4928" spans="2:5" x14ac:dyDescent="0.3">
      <c r="B4928">
        <v>2025</v>
      </c>
      <c r="C4928">
        <v>4</v>
      </c>
      <c r="D4928">
        <v>1006348</v>
      </c>
      <c r="E4928" s="1">
        <v>1145.2505287283418</v>
      </c>
    </row>
    <row r="4929" spans="2:5" x14ac:dyDescent="0.3">
      <c r="B4929">
        <v>2025</v>
      </c>
      <c r="C4929">
        <v>4</v>
      </c>
      <c r="D4929">
        <v>1006337</v>
      </c>
      <c r="E4929" s="1">
        <v>3054.7199346942375</v>
      </c>
    </row>
    <row r="4930" spans="2:5" x14ac:dyDescent="0.3">
      <c r="B4930">
        <v>2025</v>
      </c>
      <c r="C4930">
        <v>4</v>
      </c>
      <c r="D4930">
        <v>1006328</v>
      </c>
      <c r="E4930" s="1">
        <v>3073.0903676002381</v>
      </c>
    </row>
    <row r="4931" spans="2:5" x14ac:dyDescent="0.3">
      <c r="B4931">
        <v>2025</v>
      </c>
      <c r="C4931">
        <v>4</v>
      </c>
      <c r="D4931">
        <v>1006322</v>
      </c>
      <c r="E4931" s="1">
        <v>490.91291866028712</v>
      </c>
    </row>
    <row r="4932" spans="2:5" x14ac:dyDescent="0.3">
      <c r="B4932">
        <v>2025</v>
      </c>
      <c r="C4932">
        <v>4</v>
      </c>
      <c r="D4932">
        <v>1006320</v>
      </c>
      <c r="E4932" s="1">
        <v>1085.0504804965401</v>
      </c>
    </row>
    <row r="4933" spans="2:5" x14ac:dyDescent="0.3">
      <c r="B4933">
        <v>2025</v>
      </c>
      <c r="C4933">
        <v>4</v>
      </c>
      <c r="D4933">
        <v>1006301</v>
      </c>
      <c r="E4933" s="1">
        <v>256.55875299760197</v>
      </c>
    </row>
    <row r="4934" spans="2:5" x14ac:dyDescent="0.3">
      <c r="B4934">
        <v>2025</v>
      </c>
      <c r="C4934">
        <v>4</v>
      </c>
      <c r="D4934">
        <v>1006293</v>
      </c>
      <c r="E4934" s="1">
        <v>276.65391836450874</v>
      </c>
    </row>
    <row r="4935" spans="2:5" x14ac:dyDescent="0.3">
      <c r="B4935">
        <v>2025</v>
      </c>
      <c r="C4935">
        <v>4</v>
      </c>
      <c r="D4935">
        <v>1006285</v>
      </c>
      <c r="E4935" s="1">
        <v>3622.3073922412709</v>
      </c>
    </row>
    <row r="4936" spans="2:5" x14ac:dyDescent="0.3">
      <c r="B4936">
        <v>2025</v>
      </c>
      <c r="C4936">
        <v>4</v>
      </c>
      <c r="D4936">
        <v>1006214</v>
      </c>
      <c r="E4936" s="1">
        <v>2188.6882756216878</v>
      </c>
    </row>
    <row r="4937" spans="2:5" x14ac:dyDescent="0.3">
      <c r="B4937">
        <v>2025</v>
      </c>
      <c r="C4937">
        <v>4</v>
      </c>
      <c r="D4937">
        <v>1006210</v>
      </c>
      <c r="E4937" s="1">
        <v>1627.0402961667603</v>
      </c>
    </row>
    <row r="4938" spans="2:5" x14ac:dyDescent="0.3">
      <c r="B4938">
        <v>2025</v>
      </c>
      <c r="C4938">
        <v>4</v>
      </c>
      <c r="D4938">
        <v>1006151</v>
      </c>
      <c r="E4938" s="1">
        <v>417.57845317519156</v>
      </c>
    </row>
    <row r="4939" spans="2:5" x14ac:dyDescent="0.3">
      <c r="B4939">
        <v>2025</v>
      </c>
      <c r="C4939">
        <v>4</v>
      </c>
      <c r="D4939">
        <v>1006143</v>
      </c>
      <c r="E4939" s="1">
        <v>3538.0290471004687</v>
      </c>
    </row>
    <row r="4940" spans="2:5" x14ac:dyDescent="0.3">
      <c r="B4940">
        <v>2025</v>
      </c>
      <c r="C4940">
        <v>4</v>
      </c>
      <c r="D4940">
        <v>1006128</v>
      </c>
      <c r="E4940" s="1">
        <v>271.17903930131001</v>
      </c>
    </row>
    <row r="4941" spans="2:5" x14ac:dyDescent="0.3">
      <c r="B4941">
        <v>2025</v>
      </c>
      <c r="C4941">
        <v>4</v>
      </c>
      <c r="D4941">
        <v>1005051</v>
      </c>
      <c r="E4941" s="1">
        <v>3743.2225041413335</v>
      </c>
    </row>
    <row r="4942" spans="2:5" x14ac:dyDescent="0.3">
      <c r="B4942">
        <v>2025</v>
      </c>
      <c r="C4942">
        <v>4</v>
      </c>
      <c r="D4942">
        <v>1005048</v>
      </c>
      <c r="E4942" s="1">
        <v>2311.9464943735693</v>
      </c>
    </row>
    <row r="4943" spans="2:5" x14ac:dyDescent="0.3">
      <c r="B4943">
        <v>2025</v>
      </c>
      <c r="C4943">
        <v>4</v>
      </c>
      <c r="D4943">
        <v>1005047</v>
      </c>
      <c r="E4943" s="1">
        <v>2166.6723973137018</v>
      </c>
    </row>
    <row r="4944" spans="2:5" x14ac:dyDescent="0.3">
      <c r="B4944">
        <v>2025</v>
      </c>
      <c r="C4944">
        <v>4</v>
      </c>
      <c r="D4944">
        <v>1005040</v>
      </c>
      <c r="E4944" s="1">
        <v>2425.5159848064095</v>
      </c>
    </row>
    <row r="4945" spans="2:5" x14ac:dyDescent="0.3">
      <c r="B4945">
        <v>2025</v>
      </c>
      <c r="C4945">
        <v>4</v>
      </c>
      <c r="D4945">
        <v>1005038</v>
      </c>
      <c r="E4945" s="1">
        <v>3363.7764760099781</v>
      </c>
    </row>
    <row r="4946" spans="2:5" x14ac:dyDescent="0.3">
      <c r="B4946">
        <v>2025</v>
      </c>
      <c r="C4946">
        <v>4</v>
      </c>
      <c r="D4946">
        <v>1005036</v>
      </c>
      <c r="E4946" s="1">
        <v>2717.0029875453702</v>
      </c>
    </row>
    <row r="4947" spans="2:5" x14ac:dyDescent="0.3">
      <c r="B4947">
        <v>2025</v>
      </c>
      <c r="C4947">
        <v>4</v>
      </c>
      <c r="D4947">
        <v>1005031</v>
      </c>
      <c r="E4947" s="1">
        <v>2724.0115400071186</v>
      </c>
    </row>
    <row r="4948" spans="2:5" x14ac:dyDescent="0.3">
      <c r="B4948">
        <v>2025</v>
      </c>
      <c r="C4948">
        <v>4</v>
      </c>
      <c r="D4948">
        <v>1005023</v>
      </c>
      <c r="E4948" s="1">
        <v>2124.6430951700804</v>
      </c>
    </row>
    <row r="4949" spans="2:5" x14ac:dyDescent="0.3">
      <c r="B4949">
        <v>2025</v>
      </c>
      <c r="C4949">
        <v>4</v>
      </c>
      <c r="D4949">
        <v>1004061</v>
      </c>
      <c r="E4949" s="1">
        <v>9948.1496986087259</v>
      </c>
    </row>
    <row r="4950" spans="2:5" x14ac:dyDescent="0.3">
      <c r="B4950">
        <v>2025</v>
      </c>
      <c r="C4950">
        <v>4</v>
      </c>
      <c r="D4950">
        <v>1004060</v>
      </c>
      <c r="E4950" s="1">
        <v>11742.05841235335</v>
      </c>
    </row>
    <row r="4951" spans="2:5" x14ac:dyDescent="0.3">
      <c r="B4951">
        <v>2025</v>
      </c>
      <c r="C4951">
        <v>4</v>
      </c>
      <c r="D4951">
        <v>1004059</v>
      </c>
      <c r="E4951" s="1">
        <v>9032.417721573991</v>
      </c>
    </row>
    <row r="4952" spans="2:5" x14ac:dyDescent="0.3">
      <c r="B4952">
        <v>2025</v>
      </c>
      <c r="C4952">
        <v>4</v>
      </c>
      <c r="D4952">
        <v>1004045</v>
      </c>
      <c r="E4952" s="1">
        <v>10634.500520954754</v>
      </c>
    </row>
    <row r="4953" spans="2:5" x14ac:dyDescent="0.3">
      <c r="B4953">
        <v>2025</v>
      </c>
      <c r="C4953">
        <v>4</v>
      </c>
      <c r="D4953">
        <v>1004042</v>
      </c>
      <c r="E4953" s="1">
        <v>9918.3261989104758</v>
      </c>
    </row>
    <row r="4954" spans="2:5" x14ac:dyDescent="0.3">
      <c r="B4954">
        <v>2025</v>
      </c>
      <c r="C4954">
        <v>4</v>
      </c>
      <c r="D4954">
        <v>1004041</v>
      </c>
      <c r="E4954" s="1">
        <v>10377.002682556351</v>
      </c>
    </row>
    <row r="4955" spans="2:5" x14ac:dyDescent="0.3">
      <c r="B4955">
        <v>2025</v>
      </c>
      <c r="C4955">
        <v>4</v>
      </c>
      <c r="D4955">
        <v>1004033</v>
      </c>
      <c r="E4955" s="1">
        <v>8085.8516976511182</v>
      </c>
    </row>
    <row r="4956" spans="2:5" x14ac:dyDescent="0.3">
      <c r="B4956">
        <v>2025</v>
      </c>
      <c r="C4956">
        <v>4</v>
      </c>
      <c r="D4956">
        <v>1004025</v>
      </c>
      <c r="E4956" s="1">
        <v>9257.4119971531309</v>
      </c>
    </row>
    <row r="4957" spans="2:5" x14ac:dyDescent="0.3">
      <c r="B4957">
        <v>2025</v>
      </c>
      <c r="C4957">
        <v>4</v>
      </c>
      <c r="D4957">
        <v>1004020</v>
      </c>
      <c r="E4957" s="1">
        <v>9436.8903803578905</v>
      </c>
    </row>
    <row r="4958" spans="2:5" x14ac:dyDescent="0.3">
      <c r="B4958">
        <v>2025</v>
      </c>
      <c r="C4958">
        <v>4</v>
      </c>
      <c r="D4958">
        <v>1003087</v>
      </c>
      <c r="E4958" s="1">
        <v>2472.6547723378476</v>
      </c>
    </row>
    <row r="4959" spans="2:5" x14ac:dyDescent="0.3">
      <c r="B4959">
        <v>2025</v>
      </c>
      <c r="C4959">
        <v>4</v>
      </c>
      <c r="D4959">
        <v>1003085</v>
      </c>
      <c r="E4959" s="1">
        <v>2463.5919255326962</v>
      </c>
    </row>
    <row r="4960" spans="2:5" x14ac:dyDescent="0.3">
      <c r="B4960">
        <v>2025</v>
      </c>
      <c r="C4960">
        <v>4</v>
      </c>
      <c r="D4960">
        <v>1003083</v>
      </c>
      <c r="E4960" s="1">
        <v>4245.8721580933361</v>
      </c>
    </row>
    <row r="4961" spans="2:5" x14ac:dyDescent="0.3">
      <c r="B4961">
        <v>2025</v>
      </c>
      <c r="C4961">
        <v>4</v>
      </c>
      <c r="D4961">
        <v>1003080</v>
      </c>
      <c r="E4961" s="1">
        <v>2183.0263480392159</v>
      </c>
    </row>
    <row r="4962" spans="2:5" x14ac:dyDescent="0.3">
      <c r="B4962">
        <v>2025</v>
      </c>
      <c r="C4962">
        <v>4</v>
      </c>
      <c r="D4962">
        <v>1003078</v>
      </c>
      <c r="E4962" s="1">
        <v>1752.0044497181848</v>
      </c>
    </row>
    <row r="4963" spans="2:5" x14ac:dyDescent="0.3">
      <c r="B4963">
        <v>2025</v>
      </c>
      <c r="C4963">
        <v>4</v>
      </c>
      <c r="D4963">
        <v>1003073</v>
      </c>
      <c r="E4963" s="1">
        <v>2598.5035227424305</v>
      </c>
    </row>
    <row r="4964" spans="2:5" x14ac:dyDescent="0.3">
      <c r="B4964">
        <v>2025</v>
      </c>
      <c r="C4964">
        <v>4</v>
      </c>
      <c r="D4964">
        <v>1003072</v>
      </c>
      <c r="E4964" s="1">
        <v>2242.3686319648314</v>
      </c>
    </row>
    <row r="4965" spans="2:5" x14ac:dyDescent="0.3">
      <c r="B4965">
        <v>2025</v>
      </c>
      <c r="C4965">
        <v>4</v>
      </c>
      <c r="D4965">
        <v>1003069</v>
      </c>
      <c r="E4965" s="1">
        <v>2437.7659868119613</v>
      </c>
    </row>
    <row r="4966" spans="2:5" x14ac:dyDescent="0.3">
      <c r="B4966">
        <v>2025</v>
      </c>
      <c r="C4966">
        <v>4</v>
      </c>
      <c r="D4966">
        <v>1003057</v>
      </c>
      <c r="E4966" s="1">
        <v>2480.4619888795578</v>
      </c>
    </row>
    <row r="4967" spans="2:5" x14ac:dyDescent="0.3">
      <c r="B4967">
        <v>2025</v>
      </c>
      <c r="C4967">
        <v>4</v>
      </c>
      <c r="D4967">
        <v>1003055</v>
      </c>
      <c r="E4967" s="1">
        <v>1706.7870830376155</v>
      </c>
    </row>
    <row r="4968" spans="2:5" x14ac:dyDescent="0.3">
      <c r="B4968">
        <v>2025</v>
      </c>
      <c r="C4968">
        <v>4</v>
      </c>
      <c r="D4968">
        <v>1003053</v>
      </c>
      <c r="E4968" s="1">
        <v>5358.8775135850601</v>
      </c>
    </row>
    <row r="4969" spans="2:5" x14ac:dyDescent="0.3">
      <c r="B4969">
        <v>2025</v>
      </c>
      <c r="C4969">
        <v>4</v>
      </c>
      <c r="D4969">
        <v>1003041</v>
      </c>
      <c r="E4969" s="1">
        <v>2053.3394360269363</v>
      </c>
    </row>
    <row r="4970" spans="2:5" x14ac:dyDescent="0.3">
      <c r="B4970">
        <v>2025</v>
      </c>
      <c r="C4970">
        <v>4</v>
      </c>
      <c r="D4970">
        <v>1003038</v>
      </c>
      <c r="E4970" s="1">
        <v>2116.4891669779604</v>
      </c>
    </row>
    <row r="4971" spans="2:5" x14ac:dyDescent="0.3">
      <c r="B4971">
        <v>2025</v>
      </c>
      <c r="C4971">
        <v>4</v>
      </c>
      <c r="D4971">
        <v>1003028</v>
      </c>
      <c r="E4971" s="1">
        <v>2297.6459278154257</v>
      </c>
    </row>
    <row r="4972" spans="2:5" x14ac:dyDescent="0.3">
      <c r="B4972">
        <v>2025</v>
      </c>
      <c r="C4972">
        <v>4</v>
      </c>
      <c r="D4972">
        <v>1003026</v>
      </c>
      <c r="E4972" s="1">
        <v>3823.9346904714539</v>
      </c>
    </row>
    <row r="4973" spans="2:5" x14ac:dyDescent="0.3">
      <c r="B4973">
        <v>2025</v>
      </c>
      <c r="C4973">
        <v>4</v>
      </c>
      <c r="D4973">
        <v>1002034</v>
      </c>
      <c r="E4973" s="1">
        <v>3989.993102731562</v>
      </c>
    </row>
    <row r="4974" spans="2:5" x14ac:dyDescent="0.3">
      <c r="B4974">
        <v>2025</v>
      </c>
      <c r="C4974">
        <v>4</v>
      </c>
      <c r="D4974">
        <v>1002026</v>
      </c>
      <c r="E4974" s="1">
        <v>3502.0629785325241</v>
      </c>
    </row>
    <row r="4975" spans="2:5" x14ac:dyDescent="0.3">
      <c r="B4975">
        <v>2025</v>
      </c>
      <c r="C4975">
        <v>4</v>
      </c>
      <c r="D4975">
        <v>1002021</v>
      </c>
      <c r="E4975" s="1">
        <v>3731.8396516651314</v>
      </c>
    </row>
    <row r="4976" spans="2:5" x14ac:dyDescent="0.3">
      <c r="B4976">
        <v>2025</v>
      </c>
      <c r="C4976">
        <v>4</v>
      </c>
      <c r="D4976">
        <v>1001255</v>
      </c>
      <c r="E4976" s="1">
        <v>1148</v>
      </c>
    </row>
    <row r="4977" spans="2:5" x14ac:dyDescent="0.3">
      <c r="B4977">
        <v>2025</v>
      </c>
      <c r="C4977">
        <v>4</v>
      </c>
      <c r="D4977">
        <v>1001254</v>
      </c>
      <c r="E4977" s="1">
        <v>1811.3893848484131</v>
      </c>
    </row>
    <row r="4978" spans="2:5" x14ac:dyDescent="0.3">
      <c r="B4978">
        <v>2025</v>
      </c>
      <c r="C4978">
        <v>4</v>
      </c>
      <c r="D4978">
        <v>1001253</v>
      </c>
      <c r="E4978" s="1">
        <v>1148</v>
      </c>
    </row>
    <row r="4979" spans="2:5" x14ac:dyDescent="0.3">
      <c r="B4979">
        <v>2025</v>
      </c>
      <c r="C4979">
        <v>4</v>
      </c>
      <c r="D4979">
        <v>1001245</v>
      </c>
      <c r="E4979" s="1">
        <v>1413.5065574257692</v>
      </c>
    </row>
    <row r="4980" spans="2:5" x14ac:dyDescent="0.3">
      <c r="B4980">
        <v>2025</v>
      </c>
      <c r="C4980">
        <v>4</v>
      </c>
      <c r="D4980">
        <v>1001244</v>
      </c>
      <c r="E4980" s="1">
        <v>1148</v>
      </c>
    </row>
    <row r="4981" spans="2:5" x14ac:dyDescent="0.3">
      <c r="B4981">
        <v>2025</v>
      </c>
      <c r="C4981">
        <v>4</v>
      </c>
      <c r="D4981">
        <v>1001243</v>
      </c>
      <c r="E4981" s="1">
        <v>2256.8222514503032</v>
      </c>
    </row>
    <row r="4982" spans="2:5" x14ac:dyDescent="0.3">
      <c r="B4982">
        <v>2025</v>
      </c>
      <c r="C4982">
        <v>4</v>
      </c>
      <c r="D4982">
        <v>1001239</v>
      </c>
      <c r="E4982" s="1">
        <v>1148</v>
      </c>
    </row>
    <row r="4983" spans="2:5" x14ac:dyDescent="0.3">
      <c r="B4983">
        <v>2025</v>
      </c>
      <c r="C4983">
        <v>4</v>
      </c>
      <c r="D4983">
        <v>1001234</v>
      </c>
      <c r="E4983" s="1">
        <v>1859.4695955033303</v>
      </c>
    </row>
    <row r="4984" spans="2:5" x14ac:dyDescent="0.3">
      <c r="B4984">
        <v>2025</v>
      </c>
      <c r="C4984">
        <v>4</v>
      </c>
      <c r="D4984">
        <v>1001227</v>
      </c>
      <c r="E4984" s="1">
        <v>1375.9224584666756</v>
      </c>
    </row>
    <row r="4985" spans="2:5" x14ac:dyDescent="0.3">
      <c r="B4985">
        <v>2025</v>
      </c>
      <c r="C4985">
        <v>4</v>
      </c>
      <c r="D4985">
        <v>1001222</v>
      </c>
      <c r="E4985" s="1">
        <v>2864.4676112224593</v>
      </c>
    </row>
    <row r="4986" spans="2:5" x14ac:dyDescent="0.3">
      <c r="B4986">
        <v>2025</v>
      </c>
      <c r="C4986">
        <v>4</v>
      </c>
      <c r="D4986">
        <v>1001210</v>
      </c>
      <c r="E4986" s="1">
        <v>1889.3958333333335</v>
      </c>
    </row>
    <row r="4987" spans="2:5" x14ac:dyDescent="0.3">
      <c r="B4987">
        <v>2025</v>
      </c>
      <c r="C4987">
        <v>4</v>
      </c>
      <c r="D4987">
        <v>1001206</v>
      </c>
      <c r="E4987" s="1">
        <v>2514.2141314678815</v>
      </c>
    </row>
    <row r="4988" spans="2:5" x14ac:dyDescent="0.3">
      <c r="B4988">
        <v>2025</v>
      </c>
      <c r="C4988">
        <v>4</v>
      </c>
      <c r="D4988">
        <v>1001203</v>
      </c>
      <c r="E4988" s="1">
        <v>2449.6374955918909</v>
      </c>
    </row>
    <row r="4989" spans="2:5" x14ac:dyDescent="0.3">
      <c r="B4989">
        <v>2025</v>
      </c>
      <c r="C4989">
        <v>4</v>
      </c>
      <c r="D4989">
        <v>1001201</v>
      </c>
      <c r="E4989" s="1">
        <v>2177.6571428571428</v>
      </c>
    </row>
    <row r="4990" spans="2:5" x14ac:dyDescent="0.3">
      <c r="B4990">
        <v>2025</v>
      </c>
      <c r="C4990">
        <v>4</v>
      </c>
      <c r="D4990">
        <v>1001200</v>
      </c>
      <c r="E4990" s="1">
        <v>2590.394435228106</v>
      </c>
    </row>
    <row r="4991" spans="2:5" x14ac:dyDescent="0.3">
      <c r="B4991">
        <v>2025</v>
      </c>
      <c r="C4991">
        <v>4</v>
      </c>
      <c r="D4991">
        <v>1001175</v>
      </c>
      <c r="E4991" s="1">
        <v>1148</v>
      </c>
    </row>
    <row r="4992" spans="2:5" x14ac:dyDescent="0.3">
      <c r="B4992">
        <v>2025</v>
      </c>
      <c r="C4992">
        <v>4</v>
      </c>
      <c r="D4992">
        <v>1001174</v>
      </c>
      <c r="E4992" s="1">
        <v>1148</v>
      </c>
    </row>
    <row r="4993" spans="2:6" x14ac:dyDescent="0.3">
      <c r="B4993">
        <v>2025</v>
      </c>
      <c r="C4993">
        <v>4</v>
      </c>
      <c r="D4993">
        <v>1001165</v>
      </c>
      <c r="E4993" s="1">
        <v>774.18931100265172</v>
      </c>
    </row>
    <row r="4994" spans="2:6" x14ac:dyDescent="0.3">
      <c r="B4994">
        <v>2025</v>
      </c>
      <c r="C4994">
        <v>4</v>
      </c>
      <c r="D4994">
        <v>1001160</v>
      </c>
      <c r="E4994" s="1">
        <v>1148</v>
      </c>
    </row>
    <row r="4995" spans="2:6" x14ac:dyDescent="0.3">
      <c r="B4995">
        <v>2025</v>
      </c>
      <c r="C4995">
        <v>4</v>
      </c>
      <c r="D4995">
        <v>1001145</v>
      </c>
      <c r="E4995" s="1">
        <v>1148</v>
      </c>
    </row>
    <row r="4996" spans="2:6" x14ac:dyDescent="0.3">
      <c r="B4996">
        <v>2025</v>
      </c>
      <c r="C4996">
        <v>4</v>
      </c>
      <c r="D4996">
        <v>1001142</v>
      </c>
      <c r="E4996" s="1">
        <v>1148</v>
      </c>
    </row>
    <row r="4997" spans="2:6" x14ac:dyDescent="0.3">
      <c r="B4997">
        <v>2025</v>
      </c>
      <c r="C4997">
        <v>4</v>
      </c>
      <c r="D4997">
        <v>1001139</v>
      </c>
      <c r="E4997" s="1">
        <v>1613.3880858116195</v>
      </c>
      <c r="F4997" s="1"/>
    </row>
    <row r="4998" spans="2:6" x14ac:dyDescent="0.3">
      <c r="B4998">
        <v>2025</v>
      </c>
      <c r="C4998">
        <v>4</v>
      </c>
      <c r="D4998">
        <v>1001128</v>
      </c>
      <c r="E4998" s="1">
        <v>1906.6089757429031</v>
      </c>
    </row>
    <row r="4999" spans="2:6" x14ac:dyDescent="0.3">
      <c r="B4999">
        <v>2025</v>
      </c>
      <c r="C4999">
        <v>4</v>
      </c>
      <c r="D4999">
        <v>1001074</v>
      </c>
      <c r="E4999" s="1">
        <v>2900.2964242483772</v>
      </c>
    </row>
    <row r="5000" spans="2:6" x14ac:dyDescent="0.3">
      <c r="B5000">
        <v>2025</v>
      </c>
      <c r="C5000">
        <v>4</v>
      </c>
      <c r="D5000">
        <v>1001056</v>
      </c>
      <c r="E5000" s="1">
        <v>2019.0548427914978</v>
      </c>
    </row>
    <row r="5001" spans="2:6" x14ac:dyDescent="0.3">
      <c r="B5001">
        <v>2025</v>
      </c>
      <c r="C5001">
        <v>5</v>
      </c>
      <c r="D5001">
        <v>1001056</v>
      </c>
      <c r="E5001" s="1">
        <v>1533.2177948131371</v>
      </c>
    </row>
    <row r="5002" spans="2:6" x14ac:dyDescent="0.3">
      <c r="B5002">
        <v>2025</v>
      </c>
      <c r="C5002">
        <v>5</v>
      </c>
      <c r="D5002">
        <v>1001074</v>
      </c>
      <c r="E5002" s="1">
        <v>2555.5358090111336</v>
      </c>
    </row>
    <row r="5003" spans="2:6" x14ac:dyDescent="0.3">
      <c r="B5003">
        <v>2025</v>
      </c>
      <c r="C5003">
        <v>5</v>
      </c>
      <c r="D5003">
        <v>1001128</v>
      </c>
      <c r="E5003" s="1">
        <v>1864.5256582805036</v>
      </c>
    </row>
    <row r="5004" spans="2:6" x14ac:dyDescent="0.3">
      <c r="B5004">
        <v>2025</v>
      </c>
      <c r="C5004">
        <v>5</v>
      </c>
      <c r="D5004">
        <v>1001139</v>
      </c>
      <c r="E5004" s="1">
        <v>1593.7673077386803</v>
      </c>
    </row>
    <row r="5005" spans="2:6" x14ac:dyDescent="0.3">
      <c r="B5005">
        <v>2025</v>
      </c>
      <c r="C5005">
        <v>5</v>
      </c>
      <c r="D5005">
        <v>1001142</v>
      </c>
      <c r="E5005" s="1">
        <v>1147.1662419282432</v>
      </c>
    </row>
    <row r="5006" spans="2:6" x14ac:dyDescent="0.3">
      <c r="B5006">
        <v>2025</v>
      </c>
      <c r="C5006">
        <v>5</v>
      </c>
      <c r="D5006">
        <v>1001145</v>
      </c>
      <c r="E5006" s="1">
        <v>1147.1662419282432</v>
      </c>
    </row>
    <row r="5007" spans="2:6" x14ac:dyDescent="0.3">
      <c r="B5007">
        <v>2025</v>
      </c>
      <c r="C5007">
        <v>5</v>
      </c>
      <c r="D5007">
        <v>1001160</v>
      </c>
      <c r="E5007" s="1">
        <v>1147.1662419282432</v>
      </c>
    </row>
    <row r="5008" spans="2:6" x14ac:dyDescent="0.3">
      <c r="B5008">
        <v>2025</v>
      </c>
      <c r="C5008">
        <v>5</v>
      </c>
      <c r="D5008">
        <v>1001165</v>
      </c>
      <c r="E5008" s="1">
        <v>811.24096320033289</v>
      </c>
    </row>
    <row r="5009" spans="2:5" x14ac:dyDescent="0.3">
      <c r="B5009">
        <v>2025</v>
      </c>
      <c r="C5009">
        <v>5</v>
      </c>
      <c r="D5009">
        <v>1001174</v>
      </c>
      <c r="E5009" s="1">
        <v>1147.1662419282432</v>
      </c>
    </row>
    <row r="5010" spans="2:5" x14ac:dyDescent="0.3">
      <c r="B5010">
        <v>2025</v>
      </c>
      <c r="C5010">
        <v>5</v>
      </c>
      <c r="D5010">
        <v>1001175</v>
      </c>
      <c r="E5010" s="1">
        <v>1147.1662419282432</v>
      </c>
    </row>
    <row r="5011" spans="2:5" x14ac:dyDescent="0.3">
      <c r="B5011">
        <v>2025</v>
      </c>
      <c r="C5011">
        <v>5</v>
      </c>
      <c r="D5011">
        <v>1001187</v>
      </c>
      <c r="E5011" s="1">
        <v>1154.1336159401944</v>
      </c>
    </row>
    <row r="5012" spans="2:5" x14ac:dyDescent="0.3">
      <c r="B5012">
        <v>2025</v>
      </c>
      <c r="C5012">
        <v>5</v>
      </c>
      <c r="D5012">
        <v>1001200</v>
      </c>
      <c r="E5012" s="1">
        <v>2151.8754578127769</v>
      </c>
    </row>
    <row r="5013" spans="2:5" x14ac:dyDescent="0.3">
      <c r="B5013">
        <v>2025</v>
      </c>
      <c r="C5013">
        <v>5</v>
      </c>
      <c r="D5013">
        <v>1001201</v>
      </c>
      <c r="E5013" s="1">
        <v>2252.4079456447057</v>
      </c>
    </row>
    <row r="5014" spans="2:5" x14ac:dyDescent="0.3">
      <c r="B5014">
        <v>2025</v>
      </c>
      <c r="C5014">
        <v>5</v>
      </c>
      <c r="D5014">
        <v>1001203</v>
      </c>
      <c r="E5014" s="1">
        <v>2456.2969521173832</v>
      </c>
    </row>
    <row r="5015" spans="2:5" x14ac:dyDescent="0.3">
      <c r="B5015">
        <v>2025</v>
      </c>
      <c r="C5015">
        <v>5</v>
      </c>
      <c r="D5015">
        <v>1001206</v>
      </c>
      <c r="E5015" s="1">
        <v>2167.1892600020547</v>
      </c>
    </row>
    <row r="5016" spans="2:5" x14ac:dyDescent="0.3">
      <c r="B5016">
        <v>2025</v>
      </c>
      <c r="C5016">
        <v>5</v>
      </c>
      <c r="D5016">
        <v>1001210</v>
      </c>
      <c r="E5016" s="1">
        <v>1829.8508996476598</v>
      </c>
    </row>
    <row r="5017" spans="2:5" x14ac:dyDescent="0.3">
      <c r="B5017">
        <v>2025</v>
      </c>
      <c r="C5017">
        <v>5</v>
      </c>
      <c r="D5017">
        <v>1001222</v>
      </c>
      <c r="E5017" s="1">
        <v>1874.8984913804156</v>
      </c>
    </row>
    <row r="5018" spans="2:5" x14ac:dyDescent="0.3">
      <c r="B5018">
        <v>2025</v>
      </c>
      <c r="C5018">
        <v>5</v>
      </c>
      <c r="D5018">
        <v>1001227</v>
      </c>
      <c r="E5018" s="1">
        <v>1180.542279237342</v>
      </c>
    </row>
    <row r="5019" spans="2:5" x14ac:dyDescent="0.3">
      <c r="B5019">
        <v>2025</v>
      </c>
      <c r="C5019">
        <v>5</v>
      </c>
      <c r="D5019">
        <v>1001234</v>
      </c>
      <c r="E5019" s="1">
        <v>1175.8532630444038</v>
      </c>
    </row>
    <row r="5020" spans="2:5" x14ac:dyDescent="0.3">
      <c r="B5020">
        <v>2025</v>
      </c>
      <c r="C5020">
        <v>5</v>
      </c>
      <c r="D5020">
        <v>1001237</v>
      </c>
      <c r="E5020" s="1">
        <v>2312.6466776031639</v>
      </c>
    </row>
    <row r="5021" spans="2:5" x14ac:dyDescent="0.3">
      <c r="B5021">
        <v>2025</v>
      </c>
      <c r="C5021">
        <v>5</v>
      </c>
      <c r="D5021">
        <v>1001239</v>
      </c>
      <c r="E5021" s="1">
        <v>1147.1662419282432</v>
      </c>
    </row>
    <row r="5022" spans="2:5" x14ac:dyDescent="0.3">
      <c r="B5022">
        <v>2025</v>
      </c>
      <c r="C5022">
        <v>5</v>
      </c>
      <c r="D5022">
        <v>1001243</v>
      </c>
      <c r="E5022" s="1">
        <v>2019.9001497427689</v>
      </c>
    </row>
    <row r="5023" spans="2:5" x14ac:dyDescent="0.3">
      <c r="B5023">
        <v>2025</v>
      </c>
      <c r="C5023">
        <v>5</v>
      </c>
      <c r="D5023">
        <v>1001244</v>
      </c>
      <c r="E5023" s="1">
        <v>1147.1662419282432</v>
      </c>
    </row>
    <row r="5024" spans="2:5" x14ac:dyDescent="0.3">
      <c r="B5024">
        <v>2025</v>
      </c>
      <c r="C5024">
        <v>5</v>
      </c>
      <c r="D5024">
        <v>1001245</v>
      </c>
      <c r="E5024" s="1">
        <v>1049.9392384484452</v>
      </c>
    </row>
    <row r="5025" spans="2:5" x14ac:dyDescent="0.3">
      <c r="B5025">
        <v>2025</v>
      </c>
      <c r="C5025">
        <v>5</v>
      </c>
      <c r="D5025">
        <v>1001251</v>
      </c>
      <c r="E5025" s="1">
        <v>2350.3240231277996</v>
      </c>
    </row>
    <row r="5026" spans="2:5" x14ac:dyDescent="0.3">
      <c r="B5026">
        <v>2025</v>
      </c>
      <c r="C5026">
        <v>5</v>
      </c>
      <c r="D5026">
        <v>1001253</v>
      </c>
      <c r="E5026" s="1">
        <v>1147.1662419282432</v>
      </c>
    </row>
    <row r="5027" spans="2:5" x14ac:dyDescent="0.3">
      <c r="B5027">
        <v>2025</v>
      </c>
      <c r="C5027">
        <v>5</v>
      </c>
      <c r="D5027">
        <v>1001254</v>
      </c>
      <c r="E5027" s="1">
        <v>1516.456861235255</v>
      </c>
    </row>
    <row r="5028" spans="2:5" x14ac:dyDescent="0.3">
      <c r="B5028">
        <v>2025</v>
      </c>
      <c r="C5028">
        <v>5</v>
      </c>
      <c r="D5028">
        <v>1001255</v>
      </c>
      <c r="E5028" s="1">
        <v>1147.1662419282432</v>
      </c>
    </row>
    <row r="5029" spans="2:5" x14ac:dyDescent="0.3">
      <c r="B5029">
        <v>2025</v>
      </c>
      <c r="C5029">
        <v>5</v>
      </c>
      <c r="D5029">
        <v>1002021</v>
      </c>
      <c r="E5029" s="1">
        <v>3513.7014410090851</v>
      </c>
    </row>
    <row r="5030" spans="2:5" x14ac:dyDescent="0.3">
      <c r="B5030">
        <v>2025</v>
      </c>
      <c r="C5030">
        <v>5</v>
      </c>
      <c r="D5030">
        <v>1002023</v>
      </c>
      <c r="E5030" s="1">
        <v>4029.0435768143811</v>
      </c>
    </row>
    <row r="5031" spans="2:5" x14ac:dyDescent="0.3">
      <c r="B5031">
        <v>2025</v>
      </c>
      <c r="C5031">
        <v>5</v>
      </c>
      <c r="D5031">
        <v>1002026</v>
      </c>
      <c r="E5031" s="1">
        <v>2721.3835127640127</v>
      </c>
    </row>
    <row r="5032" spans="2:5" x14ac:dyDescent="0.3">
      <c r="B5032">
        <v>2025</v>
      </c>
      <c r="C5032">
        <v>5</v>
      </c>
      <c r="D5032">
        <v>1002030</v>
      </c>
      <c r="E5032" s="1">
        <v>4526.8961870773774</v>
      </c>
    </row>
    <row r="5033" spans="2:5" x14ac:dyDescent="0.3">
      <c r="B5033">
        <v>2025</v>
      </c>
      <c r="C5033">
        <v>5</v>
      </c>
      <c r="D5033">
        <v>1002034</v>
      </c>
      <c r="E5033" s="1">
        <v>3781.1037366387968</v>
      </c>
    </row>
    <row r="5034" spans="2:5" x14ac:dyDescent="0.3">
      <c r="B5034">
        <v>2025</v>
      </c>
      <c r="C5034">
        <v>5</v>
      </c>
      <c r="D5034">
        <v>1002054</v>
      </c>
      <c r="E5034" s="1">
        <v>2561.2098010037862</v>
      </c>
    </row>
    <row r="5035" spans="2:5" x14ac:dyDescent="0.3">
      <c r="B5035">
        <v>2025</v>
      </c>
      <c r="C5035">
        <v>5</v>
      </c>
      <c r="D5035">
        <v>1003026</v>
      </c>
      <c r="E5035" s="1">
        <v>3275.7642693224889</v>
      </c>
    </row>
    <row r="5036" spans="2:5" x14ac:dyDescent="0.3">
      <c r="B5036">
        <v>2025</v>
      </c>
      <c r="C5036">
        <v>5</v>
      </c>
      <c r="D5036">
        <v>1003028</v>
      </c>
      <c r="E5036" s="1">
        <v>3319.6610469887596</v>
      </c>
    </row>
    <row r="5037" spans="2:5" x14ac:dyDescent="0.3">
      <c r="B5037">
        <v>2025</v>
      </c>
      <c r="C5037">
        <v>5</v>
      </c>
      <c r="D5037">
        <v>1003038</v>
      </c>
      <c r="E5037" s="1">
        <v>2112.9293188134766</v>
      </c>
    </row>
    <row r="5038" spans="2:5" x14ac:dyDescent="0.3">
      <c r="B5038">
        <v>2025</v>
      </c>
      <c r="C5038">
        <v>5</v>
      </c>
      <c r="D5038">
        <v>1003041</v>
      </c>
      <c r="E5038" s="1">
        <v>2048.1747045338434</v>
      </c>
    </row>
    <row r="5039" spans="2:5" x14ac:dyDescent="0.3">
      <c r="B5039">
        <v>2025</v>
      </c>
      <c r="C5039">
        <v>5</v>
      </c>
      <c r="D5039">
        <v>1003043</v>
      </c>
      <c r="E5039" s="1">
        <v>2667.2412512014016</v>
      </c>
    </row>
    <row r="5040" spans="2:5" x14ac:dyDescent="0.3">
      <c r="B5040">
        <v>2025</v>
      </c>
      <c r="C5040">
        <v>5</v>
      </c>
      <c r="D5040">
        <v>1003053</v>
      </c>
      <c r="E5040" s="1">
        <v>4319.4508267147221</v>
      </c>
    </row>
    <row r="5041" spans="2:5" x14ac:dyDescent="0.3">
      <c r="B5041">
        <v>2025</v>
      </c>
      <c r="C5041">
        <v>5</v>
      </c>
      <c r="D5041">
        <v>1003055</v>
      </c>
      <c r="E5041" s="1">
        <v>1723.9571476877936</v>
      </c>
    </row>
    <row r="5042" spans="2:5" x14ac:dyDescent="0.3">
      <c r="B5042">
        <v>2025</v>
      </c>
      <c r="C5042">
        <v>5</v>
      </c>
      <c r="D5042">
        <v>1003057</v>
      </c>
      <c r="E5042" s="1">
        <v>2367.2648360411167</v>
      </c>
    </row>
    <row r="5043" spans="2:5" x14ac:dyDescent="0.3">
      <c r="B5043">
        <v>2025</v>
      </c>
      <c r="C5043">
        <v>5</v>
      </c>
      <c r="D5043">
        <v>1003068</v>
      </c>
      <c r="E5043" s="1">
        <v>2624.2062289877035</v>
      </c>
    </row>
    <row r="5044" spans="2:5" x14ac:dyDescent="0.3">
      <c r="B5044">
        <v>2025</v>
      </c>
      <c r="C5044">
        <v>5</v>
      </c>
      <c r="D5044">
        <v>1003069</v>
      </c>
      <c r="E5044" s="1">
        <v>2348.2327144402843</v>
      </c>
    </row>
    <row r="5045" spans="2:5" x14ac:dyDescent="0.3">
      <c r="B5045">
        <v>2025</v>
      </c>
      <c r="C5045">
        <v>5</v>
      </c>
      <c r="D5045">
        <v>1003072</v>
      </c>
      <c r="E5045" s="1">
        <v>2211.2278705453396</v>
      </c>
    </row>
    <row r="5046" spans="2:5" x14ac:dyDescent="0.3">
      <c r="B5046">
        <v>2025</v>
      </c>
      <c r="C5046">
        <v>5</v>
      </c>
      <c r="D5046">
        <v>1003073</v>
      </c>
      <c r="E5046" s="1">
        <v>2475.417925219419</v>
      </c>
    </row>
    <row r="5047" spans="2:5" x14ac:dyDescent="0.3">
      <c r="B5047">
        <v>2025</v>
      </c>
      <c r="C5047">
        <v>5</v>
      </c>
      <c r="D5047">
        <v>1003074</v>
      </c>
      <c r="E5047" s="1">
        <v>2614.9052172056768</v>
      </c>
    </row>
    <row r="5048" spans="2:5" x14ac:dyDescent="0.3">
      <c r="B5048">
        <v>2025</v>
      </c>
      <c r="C5048">
        <v>5</v>
      </c>
      <c r="D5048">
        <v>1003076</v>
      </c>
      <c r="E5048" s="1">
        <v>2635.8044758643732</v>
      </c>
    </row>
    <row r="5049" spans="2:5" x14ac:dyDescent="0.3">
      <c r="B5049">
        <v>2025</v>
      </c>
      <c r="C5049">
        <v>5</v>
      </c>
      <c r="D5049">
        <v>1003077</v>
      </c>
      <c r="E5049" s="1">
        <v>3517.9213324212196</v>
      </c>
    </row>
    <row r="5050" spans="2:5" x14ac:dyDescent="0.3">
      <c r="B5050">
        <v>2025</v>
      </c>
      <c r="C5050">
        <v>5</v>
      </c>
      <c r="D5050">
        <v>1003078</v>
      </c>
      <c r="E5050" s="1">
        <v>1760.0658040191884</v>
      </c>
    </row>
    <row r="5051" spans="2:5" x14ac:dyDescent="0.3">
      <c r="B5051">
        <v>2025</v>
      </c>
      <c r="C5051">
        <v>5</v>
      </c>
      <c r="D5051">
        <v>1003080</v>
      </c>
      <c r="E5051" s="1">
        <v>2182.5856739035426</v>
      </c>
    </row>
    <row r="5052" spans="2:5" x14ac:dyDescent="0.3">
      <c r="B5052">
        <v>2025</v>
      </c>
      <c r="C5052">
        <v>5</v>
      </c>
      <c r="D5052">
        <v>1003081</v>
      </c>
      <c r="E5052" s="1">
        <v>1726.5991412462527</v>
      </c>
    </row>
    <row r="5053" spans="2:5" x14ac:dyDescent="0.3">
      <c r="B5053">
        <v>2025</v>
      </c>
      <c r="C5053">
        <v>5</v>
      </c>
      <c r="D5053">
        <v>1003082</v>
      </c>
      <c r="E5053" s="1">
        <v>2777.5022529528401</v>
      </c>
    </row>
    <row r="5054" spans="2:5" x14ac:dyDescent="0.3">
      <c r="B5054">
        <v>2025</v>
      </c>
      <c r="C5054">
        <v>5</v>
      </c>
      <c r="D5054">
        <v>1003083</v>
      </c>
      <c r="E5054" s="1">
        <v>3883.6965770586794</v>
      </c>
    </row>
    <row r="5055" spans="2:5" x14ac:dyDescent="0.3">
      <c r="B5055">
        <v>2025</v>
      </c>
      <c r="C5055">
        <v>5</v>
      </c>
      <c r="D5055">
        <v>1003084</v>
      </c>
      <c r="E5055" s="1">
        <v>2021.7683883432369</v>
      </c>
    </row>
    <row r="5056" spans="2:5" x14ac:dyDescent="0.3">
      <c r="B5056">
        <v>2025</v>
      </c>
      <c r="C5056">
        <v>5</v>
      </c>
      <c r="D5056">
        <v>1003085</v>
      </c>
      <c r="E5056" s="1">
        <v>1960.0450938549093</v>
      </c>
    </row>
    <row r="5057" spans="2:5" x14ac:dyDescent="0.3">
      <c r="B5057">
        <v>2025</v>
      </c>
      <c r="C5057">
        <v>5</v>
      </c>
      <c r="D5057">
        <v>1003086</v>
      </c>
      <c r="E5057" s="1">
        <v>2983.9061178577667</v>
      </c>
    </row>
    <row r="5058" spans="2:5" x14ac:dyDescent="0.3">
      <c r="B5058">
        <v>2025</v>
      </c>
      <c r="C5058">
        <v>5</v>
      </c>
      <c r="D5058">
        <v>1003087</v>
      </c>
      <c r="E5058" s="1">
        <v>2261.0392964042985</v>
      </c>
    </row>
    <row r="5059" spans="2:5" x14ac:dyDescent="0.3">
      <c r="B5059">
        <v>2025</v>
      </c>
      <c r="C5059">
        <v>5</v>
      </c>
      <c r="D5059">
        <v>1003089</v>
      </c>
      <c r="E5059" s="1">
        <v>2778.0176704782371</v>
      </c>
    </row>
    <row r="5060" spans="2:5" x14ac:dyDescent="0.3">
      <c r="B5060">
        <v>2025</v>
      </c>
      <c r="C5060">
        <v>5</v>
      </c>
      <c r="D5060">
        <v>1003090</v>
      </c>
      <c r="E5060" s="1">
        <v>2862.1217250628642</v>
      </c>
    </row>
    <row r="5061" spans="2:5" x14ac:dyDescent="0.3">
      <c r="B5061">
        <v>2025</v>
      </c>
      <c r="C5061">
        <v>5</v>
      </c>
      <c r="D5061">
        <v>1004020</v>
      </c>
      <c r="E5061" s="1">
        <v>8456.3887508569969</v>
      </c>
    </row>
    <row r="5062" spans="2:5" x14ac:dyDescent="0.3">
      <c r="B5062">
        <v>2025</v>
      </c>
      <c r="C5062">
        <v>5</v>
      </c>
      <c r="D5062">
        <v>1004025</v>
      </c>
      <c r="E5062" s="1">
        <v>8011.3872915406728</v>
      </c>
    </row>
    <row r="5063" spans="2:5" x14ac:dyDescent="0.3">
      <c r="B5063">
        <v>2025</v>
      </c>
      <c r="C5063">
        <v>5</v>
      </c>
      <c r="D5063">
        <v>1004033</v>
      </c>
      <c r="E5063" s="1">
        <v>7501.658421320506</v>
      </c>
    </row>
    <row r="5064" spans="2:5" x14ac:dyDescent="0.3">
      <c r="B5064">
        <v>2025</v>
      </c>
      <c r="C5064">
        <v>5</v>
      </c>
      <c r="D5064">
        <v>1004041</v>
      </c>
      <c r="E5064" s="1">
        <v>7923.6002546739219</v>
      </c>
    </row>
    <row r="5065" spans="2:5" x14ac:dyDescent="0.3">
      <c r="B5065">
        <v>2025</v>
      </c>
      <c r="C5065">
        <v>5</v>
      </c>
      <c r="D5065">
        <v>1004042</v>
      </c>
      <c r="E5065" s="1">
        <v>8348.0609472937358</v>
      </c>
    </row>
    <row r="5066" spans="2:5" x14ac:dyDescent="0.3">
      <c r="B5066">
        <v>2025</v>
      </c>
      <c r="C5066">
        <v>5</v>
      </c>
      <c r="D5066">
        <v>1004045</v>
      </c>
      <c r="E5066" s="1">
        <v>8872.4501735958656</v>
      </c>
    </row>
    <row r="5067" spans="2:5" x14ac:dyDescent="0.3">
      <c r="B5067">
        <v>2025</v>
      </c>
      <c r="C5067">
        <v>5</v>
      </c>
      <c r="D5067">
        <v>1004059</v>
      </c>
      <c r="E5067" s="1">
        <v>8059.6132695035649</v>
      </c>
    </row>
    <row r="5068" spans="2:5" x14ac:dyDescent="0.3">
      <c r="B5068">
        <v>2025</v>
      </c>
      <c r="C5068">
        <v>5</v>
      </c>
      <c r="D5068">
        <v>1004060</v>
      </c>
      <c r="E5068" s="1">
        <v>9106.9888661043078</v>
      </c>
    </row>
    <row r="5069" spans="2:5" x14ac:dyDescent="0.3">
      <c r="B5069">
        <v>2025</v>
      </c>
      <c r="C5069">
        <v>5</v>
      </c>
      <c r="D5069">
        <v>1004061</v>
      </c>
      <c r="E5069" s="1">
        <v>7879.1785246299278</v>
      </c>
    </row>
    <row r="5070" spans="2:5" x14ac:dyDescent="0.3">
      <c r="B5070">
        <v>2025</v>
      </c>
      <c r="C5070">
        <v>5</v>
      </c>
      <c r="D5070">
        <v>1004064</v>
      </c>
      <c r="E5070" s="1">
        <v>10740.971346467719</v>
      </c>
    </row>
    <row r="5071" spans="2:5" x14ac:dyDescent="0.3">
      <c r="B5071">
        <v>2025</v>
      </c>
      <c r="C5071">
        <v>5</v>
      </c>
      <c r="D5071">
        <v>1005023</v>
      </c>
      <c r="E5071" s="1">
        <v>1491.1652567871151</v>
      </c>
    </row>
    <row r="5072" spans="2:5" x14ac:dyDescent="0.3">
      <c r="B5072">
        <v>2025</v>
      </c>
      <c r="C5072">
        <v>5</v>
      </c>
      <c r="D5072">
        <v>1005031</v>
      </c>
      <c r="E5072" s="1">
        <v>1916.785220061362</v>
      </c>
    </row>
    <row r="5073" spans="2:5" x14ac:dyDescent="0.3">
      <c r="B5073">
        <v>2025</v>
      </c>
      <c r="C5073">
        <v>5</v>
      </c>
      <c r="D5073">
        <v>1005036</v>
      </c>
      <c r="E5073" s="1">
        <v>1922.807332063848</v>
      </c>
    </row>
    <row r="5074" spans="2:5" x14ac:dyDescent="0.3">
      <c r="B5074">
        <v>2025</v>
      </c>
      <c r="C5074">
        <v>5</v>
      </c>
      <c r="D5074">
        <v>1005038</v>
      </c>
      <c r="E5074" s="1">
        <v>2434.6398751252555</v>
      </c>
    </row>
    <row r="5075" spans="2:5" x14ac:dyDescent="0.3">
      <c r="B5075">
        <v>2025</v>
      </c>
      <c r="C5075">
        <v>5</v>
      </c>
      <c r="D5075">
        <v>1005040</v>
      </c>
      <c r="E5075" s="1">
        <v>1671.4513444345373</v>
      </c>
    </row>
    <row r="5076" spans="2:5" x14ac:dyDescent="0.3">
      <c r="B5076">
        <v>2025</v>
      </c>
      <c r="C5076">
        <v>5</v>
      </c>
      <c r="D5076">
        <v>1005047</v>
      </c>
      <c r="E5076" s="1">
        <v>1370.8145004975252</v>
      </c>
    </row>
    <row r="5077" spans="2:5" x14ac:dyDescent="0.3">
      <c r="B5077">
        <v>2025</v>
      </c>
      <c r="C5077">
        <v>5</v>
      </c>
      <c r="D5077">
        <v>1005048</v>
      </c>
      <c r="E5077" s="1">
        <v>1361.2389867611107</v>
      </c>
    </row>
    <row r="5078" spans="2:5" x14ac:dyDescent="0.3">
      <c r="B5078">
        <v>2025</v>
      </c>
      <c r="C5078">
        <v>5</v>
      </c>
      <c r="D5078">
        <v>1005051</v>
      </c>
      <c r="E5078" s="1">
        <v>2341.6279105918697</v>
      </c>
    </row>
    <row r="5079" spans="2:5" x14ac:dyDescent="0.3">
      <c r="B5079">
        <v>2025</v>
      </c>
      <c r="C5079">
        <v>5</v>
      </c>
      <c r="D5079">
        <v>1005052</v>
      </c>
      <c r="E5079" s="1">
        <v>2528.130596545619</v>
      </c>
    </row>
    <row r="5080" spans="2:5" x14ac:dyDescent="0.3">
      <c r="B5080">
        <v>2025</v>
      </c>
      <c r="C5080">
        <v>5</v>
      </c>
      <c r="D5080">
        <v>1006128</v>
      </c>
      <c r="E5080" s="1">
        <v>253.23430321592633</v>
      </c>
    </row>
    <row r="5081" spans="2:5" x14ac:dyDescent="0.3">
      <c r="B5081">
        <v>2025</v>
      </c>
      <c r="C5081">
        <v>5</v>
      </c>
      <c r="D5081">
        <v>1006143</v>
      </c>
      <c r="E5081" s="1">
        <v>4086.1029339775978</v>
      </c>
    </row>
    <row r="5082" spans="2:5" x14ac:dyDescent="0.3">
      <c r="B5082">
        <v>2025</v>
      </c>
      <c r="C5082">
        <v>5</v>
      </c>
      <c r="D5082">
        <v>1006151</v>
      </c>
      <c r="E5082" s="1">
        <v>1767.8441574857907</v>
      </c>
    </row>
    <row r="5083" spans="2:5" x14ac:dyDescent="0.3">
      <c r="B5083">
        <v>2025</v>
      </c>
      <c r="C5083">
        <v>5</v>
      </c>
      <c r="D5083">
        <v>1006167</v>
      </c>
      <c r="E5083" s="1">
        <v>2465.2313427874842</v>
      </c>
    </row>
    <row r="5084" spans="2:5" x14ac:dyDescent="0.3">
      <c r="B5084">
        <v>2025</v>
      </c>
      <c r="C5084">
        <v>5</v>
      </c>
      <c r="D5084">
        <v>1006189</v>
      </c>
      <c r="E5084" s="1">
        <v>2460.886718898927</v>
      </c>
    </row>
    <row r="5085" spans="2:5" x14ac:dyDescent="0.3">
      <c r="B5085">
        <v>2025</v>
      </c>
      <c r="C5085">
        <v>5</v>
      </c>
      <c r="D5085">
        <v>1006210</v>
      </c>
      <c r="E5085" s="1">
        <v>1302.0415583063359</v>
      </c>
    </row>
    <row r="5086" spans="2:5" x14ac:dyDescent="0.3">
      <c r="B5086">
        <v>2025</v>
      </c>
      <c r="C5086">
        <v>5</v>
      </c>
      <c r="D5086">
        <v>1006214</v>
      </c>
      <c r="E5086" s="1">
        <v>1754.505714528874</v>
      </c>
    </row>
    <row r="5087" spans="2:5" x14ac:dyDescent="0.3">
      <c r="B5087">
        <v>2025</v>
      </c>
      <c r="C5087">
        <v>5</v>
      </c>
      <c r="D5087">
        <v>1006285</v>
      </c>
      <c r="E5087" s="1">
        <v>2418.8735054447761</v>
      </c>
    </row>
    <row r="5088" spans="2:5" x14ac:dyDescent="0.3">
      <c r="B5088">
        <v>2025</v>
      </c>
      <c r="C5088">
        <v>5</v>
      </c>
      <c r="D5088">
        <v>1006293</v>
      </c>
      <c r="E5088" s="1">
        <v>289.49416772958858</v>
      </c>
    </row>
    <row r="5089" spans="2:5" x14ac:dyDescent="0.3">
      <c r="B5089">
        <v>2025</v>
      </c>
      <c r="C5089">
        <v>5</v>
      </c>
      <c r="D5089">
        <v>1006301</v>
      </c>
      <c r="E5089" s="1">
        <v>249.95836350470665</v>
      </c>
    </row>
    <row r="5090" spans="2:5" x14ac:dyDescent="0.3">
      <c r="B5090">
        <v>2025</v>
      </c>
      <c r="C5090">
        <v>5</v>
      </c>
      <c r="D5090">
        <v>1006320</v>
      </c>
      <c r="E5090" s="1">
        <v>2198.4349729439373</v>
      </c>
    </row>
    <row r="5091" spans="2:5" x14ac:dyDescent="0.3">
      <c r="B5091">
        <v>2025</v>
      </c>
      <c r="C5091">
        <v>5</v>
      </c>
      <c r="D5091">
        <v>1006322</v>
      </c>
      <c r="E5091" s="1">
        <v>464.58460934432645</v>
      </c>
    </row>
    <row r="5092" spans="2:5" x14ac:dyDescent="0.3">
      <c r="B5092">
        <v>2025</v>
      </c>
      <c r="C5092">
        <v>5</v>
      </c>
      <c r="D5092">
        <v>1006327</v>
      </c>
      <c r="E5092" s="1">
        <v>319.51408953925505</v>
      </c>
    </row>
    <row r="5093" spans="2:5" x14ac:dyDescent="0.3">
      <c r="B5093">
        <v>2025</v>
      </c>
      <c r="C5093">
        <v>5</v>
      </c>
      <c r="D5093">
        <v>1006328</v>
      </c>
      <c r="E5093" s="1">
        <v>3503.3097795185008</v>
      </c>
    </row>
    <row r="5094" spans="2:5" x14ac:dyDescent="0.3">
      <c r="B5094">
        <v>2025</v>
      </c>
      <c r="C5094">
        <v>5</v>
      </c>
      <c r="D5094">
        <v>1006337</v>
      </c>
      <c r="E5094" s="1">
        <v>3457.1779919456503</v>
      </c>
    </row>
    <row r="5095" spans="2:5" x14ac:dyDescent="0.3">
      <c r="B5095">
        <v>2025</v>
      </c>
      <c r="C5095">
        <v>5</v>
      </c>
      <c r="D5095">
        <v>1006348</v>
      </c>
      <c r="E5095" s="1">
        <v>2202.5149379078448</v>
      </c>
    </row>
    <row r="5096" spans="2:5" x14ac:dyDescent="0.3">
      <c r="B5096">
        <v>2025</v>
      </c>
      <c r="C5096">
        <v>5</v>
      </c>
      <c r="D5096">
        <v>1006349</v>
      </c>
      <c r="E5096" s="1">
        <v>2876.5876604514788</v>
      </c>
    </row>
    <row r="5097" spans="2:5" x14ac:dyDescent="0.3">
      <c r="B5097">
        <v>2025</v>
      </c>
      <c r="C5097">
        <v>5</v>
      </c>
      <c r="D5097">
        <v>1006383</v>
      </c>
      <c r="E5097" s="1">
        <v>3489.2779263066614</v>
      </c>
    </row>
    <row r="5098" spans="2:5" x14ac:dyDescent="0.3">
      <c r="B5098">
        <v>2025</v>
      </c>
      <c r="C5098">
        <v>5</v>
      </c>
      <c r="D5098">
        <v>1006385</v>
      </c>
      <c r="E5098" s="1">
        <v>4080.4197894107906</v>
      </c>
    </row>
    <row r="5099" spans="2:5" x14ac:dyDescent="0.3">
      <c r="B5099">
        <v>2025</v>
      </c>
      <c r="C5099">
        <v>5</v>
      </c>
      <c r="D5099">
        <v>1006391</v>
      </c>
      <c r="E5099" s="1">
        <v>2974.209791687641</v>
      </c>
    </row>
    <row r="5100" spans="2:5" x14ac:dyDescent="0.3">
      <c r="B5100">
        <v>2025</v>
      </c>
      <c r="C5100">
        <v>5</v>
      </c>
      <c r="D5100">
        <v>1006392</v>
      </c>
      <c r="E5100" s="1">
        <v>1985.1506535511869</v>
      </c>
    </row>
    <row r="5101" spans="2:5" x14ac:dyDescent="0.3">
      <c r="B5101">
        <v>2025</v>
      </c>
      <c r="C5101">
        <v>5</v>
      </c>
      <c r="D5101">
        <v>1006398</v>
      </c>
      <c r="E5101" s="1">
        <v>306.39802230750848</v>
      </c>
    </row>
    <row r="5102" spans="2:5" x14ac:dyDescent="0.3">
      <c r="B5102">
        <v>2025</v>
      </c>
      <c r="C5102">
        <v>5</v>
      </c>
      <c r="D5102">
        <v>1006400</v>
      </c>
      <c r="E5102" s="1">
        <v>2220.7878985656016</v>
      </c>
    </row>
    <row r="5103" spans="2:5" x14ac:dyDescent="0.3">
      <c r="B5103">
        <v>2025</v>
      </c>
      <c r="C5103">
        <v>5</v>
      </c>
      <c r="D5103">
        <v>1006406</v>
      </c>
      <c r="E5103" s="1">
        <v>697.85236130233591</v>
      </c>
    </row>
    <row r="5104" spans="2:5" x14ac:dyDescent="0.3">
      <c r="B5104">
        <v>2025</v>
      </c>
      <c r="C5104">
        <v>5</v>
      </c>
      <c r="D5104">
        <v>1006407</v>
      </c>
      <c r="E5104" s="1">
        <v>1865.3455399090587</v>
      </c>
    </row>
    <row r="5105" spans="2:5" x14ac:dyDescent="0.3">
      <c r="B5105">
        <v>2025</v>
      </c>
      <c r="C5105">
        <v>5</v>
      </c>
      <c r="D5105">
        <v>1006409</v>
      </c>
      <c r="E5105" s="1">
        <v>3367.7995344359902</v>
      </c>
    </row>
    <row r="5106" spans="2:5" x14ac:dyDescent="0.3">
      <c r="B5106">
        <v>2025</v>
      </c>
      <c r="C5106">
        <v>5</v>
      </c>
      <c r="D5106">
        <v>1006413</v>
      </c>
      <c r="E5106" s="1">
        <v>2711.5787465529593</v>
      </c>
    </row>
    <row r="5107" spans="2:5" x14ac:dyDescent="0.3">
      <c r="B5107">
        <v>2025</v>
      </c>
      <c r="C5107">
        <v>5</v>
      </c>
      <c r="D5107">
        <v>1006414</v>
      </c>
      <c r="E5107" s="1">
        <v>1429.5795856234263</v>
      </c>
    </row>
    <row r="5108" spans="2:5" x14ac:dyDescent="0.3">
      <c r="B5108">
        <v>2025</v>
      </c>
      <c r="C5108">
        <v>5</v>
      </c>
      <c r="D5108">
        <v>1006415</v>
      </c>
      <c r="E5108" s="1">
        <v>2453.0160633793057</v>
      </c>
    </row>
    <row r="5109" spans="2:5" x14ac:dyDescent="0.3">
      <c r="B5109">
        <v>2025</v>
      </c>
      <c r="C5109">
        <v>5</v>
      </c>
      <c r="D5109">
        <v>1006416</v>
      </c>
      <c r="E5109" s="1">
        <v>2855.5151323972705</v>
      </c>
    </row>
    <row r="5110" spans="2:5" x14ac:dyDescent="0.3">
      <c r="B5110">
        <v>2025</v>
      </c>
      <c r="C5110">
        <v>5</v>
      </c>
      <c r="D5110">
        <v>1006417</v>
      </c>
      <c r="E5110" s="1">
        <v>3606.0023438130338</v>
      </c>
    </row>
    <row r="5111" spans="2:5" x14ac:dyDescent="0.3">
      <c r="B5111">
        <v>2025</v>
      </c>
      <c r="C5111">
        <v>5</v>
      </c>
      <c r="D5111">
        <v>1006418</v>
      </c>
      <c r="E5111" s="1">
        <v>1809.7326883167846</v>
      </c>
    </row>
    <row r="5112" spans="2:5" x14ac:dyDescent="0.3">
      <c r="B5112">
        <v>2025</v>
      </c>
      <c r="C5112">
        <v>5</v>
      </c>
      <c r="D5112">
        <v>1006423</v>
      </c>
      <c r="E5112" s="1">
        <v>2609.4752770666873</v>
      </c>
    </row>
    <row r="5113" spans="2:5" x14ac:dyDescent="0.3">
      <c r="B5113">
        <v>2025</v>
      </c>
      <c r="C5113">
        <v>5</v>
      </c>
      <c r="D5113">
        <v>1006424</v>
      </c>
      <c r="E5113" s="1">
        <v>282.42808671287446</v>
      </c>
    </row>
    <row r="5114" spans="2:5" x14ac:dyDescent="0.3">
      <c r="B5114">
        <v>2025</v>
      </c>
      <c r="C5114">
        <v>5</v>
      </c>
      <c r="D5114">
        <v>1006425</v>
      </c>
      <c r="E5114" s="1">
        <v>369.60451977401135</v>
      </c>
    </row>
    <row r="5115" spans="2:5" x14ac:dyDescent="0.3">
      <c r="B5115">
        <v>2025</v>
      </c>
      <c r="C5115">
        <v>5</v>
      </c>
      <c r="D5115">
        <v>1006478</v>
      </c>
      <c r="E5115" s="1">
        <v>2891.1819430301289</v>
      </c>
    </row>
    <row r="5116" spans="2:5" x14ac:dyDescent="0.3">
      <c r="B5116">
        <v>2025</v>
      </c>
      <c r="C5116">
        <v>5</v>
      </c>
      <c r="D5116">
        <v>1007011</v>
      </c>
      <c r="E5116" s="1">
        <v>3148.7900280267559</v>
      </c>
    </row>
    <row r="5117" spans="2:5" x14ac:dyDescent="0.3">
      <c r="B5117">
        <v>2025</v>
      </c>
      <c r="C5117">
        <v>5</v>
      </c>
      <c r="D5117">
        <v>1007028</v>
      </c>
      <c r="E5117" s="1">
        <v>3412.6867707932606</v>
      </c>
    </row>
    <row r="5118" spans="2:5" x14ac:dyDescent="0.3">
      <c r="B5118">
        <v>2025</v>
      </c>
      <c r="C5118">
        <v>5</v>
      </c>
      <c r="D5118">
        <v>1007030</v>
      </c>
      <c r="E5118" s="1">
        <v>3480.1481274950984</v>
      </c>
    </row>
    <row r="5119" spans="2:5" x14ac:dyDescent="0.3">
      <c r="B5119">
        <v>2025</v>
      </c>
      <c r="C5119">
        <v>5</v>
      </c>
      <c r="D5119">
        <v>1007033</v>
      </c>
      <c r="E5119" s="1">
        <v>4034.9828838188741</v>
      </c>
    </row>
    <row r="5120" spans="2:5" x14ac:dyDescent="0.3">
      <c r="B5120">
        <v>2025</v>
      </c>
      <c r="C5120">
        <v>5</v>
      </c>
      <c r="D5120">
        <v>1007059</v>
      </c>
      <c r="E5120" s="1">
        <v>2990.9697562353995</v>
      </c>
    </row>
    <row r="5121" spans="2:5" x14ac:dyDescent="0.3">
      <c r="B5121">
        <v>2025</v>
      </c>
      <c r="C5121">
        <v>5</v>
      </c>
      <c r="D5121">
        <v>1007060</v>
      </c>
      <c r="E5121" s="1">
        <v>3584.3224932161474</v>
      </c>
    </row>
    <row r="5122" spans="2:5" x14ac:dyDescent="0.3">
      <c r="B5122">
        <v>2025</v>
      </c>
      <c r="C5122">
        <v>5</v>
      </c>
      <c r="D5122">
        <v>1007062</v>
      </c>
      <c r="E5122" s="1">
        <v>3164.5094480763</v>
      </c>
    </row>
    <row r="5123" spans="2:5" x14ac:dyDescent="0.3">
      <c r="B5123">
        <v>2025</v>
      </c>
      <c r="C5123">
        <v>5</v>
      </c>
      <c r="D5123">
        <v>1007078</v>
      </c>
      <c r="E5123" s="1">
        <v>1191.7143852706197</v>
      </c>
    </row>
    <row r="5124" spans="2:5" x14ac:dyDescent="0.3">
      <c r="B5124">
        <v>2025</v>
      </c>
      <c r="C5124">
        <v>5</v>
      </c>
      <c r="D5124">
        <v>1007079</v>
      </c>
      <c r="E5124" s="1">
        <v>3667.7653163998302</v>
      </c>
    </row>
    <row r="5125" spans="2:5" x14ac:dyDescent="0.3">
      <c r="B5125">
        <v>2025</v>
      </c>
      <c r="C5125">
        <v>5</v>
      </c>
      <c r="D5125">
        <v>1007083</v>
      </c>
      <c r="E5125" s="1">
        <v>3625.2738973079304</v>
      </c>
    </row>
    <row r="5126" spans="2:5" x14ac:dyDescent="0.3">
      <c r="B5126">
        <v>2025</v>
      </c>
      <c r="C5126">
        <v>5</v>
      </c>
      <c r="D5126">
        <v>1007087</v>
      </c>
      <c r="E5126" s="1">
        <v>3844.2359007434025</v>
      </c>
    </row>
    <row r="5127" spans="2:5" x14ac:dyDescent="0.3">
      <c r="B5127">
        <v>2025</v>
      </c>
      <c r="C5127">
        <v>5</v>
      </c>
      <c r="D5127">
        <v>1007090</v>
      </c>
      <c r="E5127" s="1">
        <v>3354.9588318505016</v>
      </c>
    </row>
    <row r="5128" spans="2:5" x14ac:dyDescent="0.3">
      <c r="B5128">
        <v>2025</v>
      </c>
      <c r="C5128">
        <v>5</v>
      </c>
      <c r="D5128">
        <v>1007091</v>
      </c>
      <c r="E5128" s="1">
        <v>3457.6069735942278</v>
      </c>
    </row>
    <row r="5129" spans="2:5" x14ac:dyDescent="0.3">
      <c r="B5129">
        <v>2025</v>
      </c>
      <c r="C5129">
        <v>5</v>
      </c>
      <c r="D5129">
        <v>1007112</v>
      </c>
      <c r="E5129" s="1">
        <v>1191.7143852706197</v>
      </c>
    </row>
    <row r="5130" spans="2:5" x14ac:dyDescent="0.3">
      <c r="B5130">
        <v>2025</v>
      </c>
      <c r="C5130">
        <v>5</v>
      </c>
      <c r="D5130">
        <v>1007118</v>
      </c>
      <c r="E5130" s="1">
        <v>3268.1333380808164</v>
      </c>
    </row>
    <row r="5131" spans="2:5" x14ac:dyDescent="0.3">
      <c r="B5131">
        <v>2025</v>
      </c>
      <c r="C5131">
        <v>5</v>
      </c>
      <c r="D5131">
        <v>1007119</v>
      </c>
      <c r="E5131" s="1">
        <v>2786.0350160973026</v>
      </c>
    </row>
    <row r="5132" spans="2:5" x14ac:dyDescent="0.3">
      <c r="B5132">
        <v>2025</v>
      </c>
      <c r="C5132">
        <v>5</v>
      </c>
      <c r="D5132">
        <v>1007121</v>
      </c>
      <c r="E5132" s="1">
        <v>1191.7143852706197</v>
      </c>
    </row>
    <row r="5133" spans="2:5" x14ac:dyDescent="0.3">
      <c r="B5133">
        <v>2025</v>
      </c>
      <c r="C5133">
        <v>5</v>
      </c>
      <c r="D5133">
        <v>1007124</v>
      </c>
      <c r="E5133" s="1">
        <v>1191.7143852706197</v>
      </c>
    </row>
    <row r="5134" spans="2:5" x14ac:dyDescent="0.3">
      <c r="B5134">
        <v>2025</v>
      </c>
      <c r="C5134">
        <v>5</v>
      </c>
      <c r="D5134">
        <v>1007130</v>
      </c>
      <c r="E5134" s="1">
        <v>1191.7143852706197</v>
      </c>
    </row>
    <row r="5135" spans="2:5" x14ac:dyDescent="0.3">
      <c r="B5135">
        <v>2025</v>
      </c>
      <c r="C5135">
        <v>5</v>
      </c>
      <c r="D5135">
        <v>1007132</v>
      </c>
      <c r="E5135" s="1">
        <v>1191.7143852706197</v>
      </c>
    </row>
    <row r="5136" spans="2:5" x14ac:dyDescent="0.3">
      <c r="B5136">
        <v>2025</v>
      </c>
      <c r="C5136">
        <v>5</v>
      </c>
      <c r="D5136">
        <v>1007133</v>
      </c>
      <c r="E5136" s="1">
        <v>1191.7143852706197</v>
      </c>
    </row>
    <row r="5137" spans="2:5" x14ac:dyDescent="0.3">
      <c r="B5137">
        <v>2025</v>
      </c>
      <c r="C5137">
        <v>5</v>
      </c>
      <c r="D5137">
        <v>1007139</v>
      </c>
      <c r="E5137" s="1">
        <v>1191.7143852706197</v>
      </c>
    </row>
    <row r="5138" spans="2:5" x14ac:dyDescent="0.3">
      <c r="B5138">
        <v>2025</v>
      </c>
      <c r="C5138">
        <v>5</v>
      </c>
      <c r="D5138">
        <v>1007141</v>
      </c>
      <c r="E5138" s="1">
        <v>1191.7143852706197</v>
      </c>
    </row>
    <row r="5139" spans="2:5" x14ac:dyDescent="0.3">
      <c r="B5139">
        <v>2025</v>
      </c>
      <c r="C5139">
        <v>5</v>
      </c>
      <c r="D5139">
        <v>1007142</v>
      </c>
      <c r="E5139" s="1">
        <v>1607.9259942966519</v>
      </c>
    </row>
    <row r="5140" spans="2:5" x14ac:dyDescent="0.3">
      <c r="B5140">
        <v>2025</v>
      </c>
      <c r="C5140">
        <v>5</v>
      </c>
      <c r="D5140">
        <v>1007143</v>
      </c>
      <c r="E5140" s="1">
        <v>1191.7143852706197</v>
      </c>
    </row>
    <row r="5141" spans="2:5" x14ac:dyDescent="0.3">
      <c r="B5141">
        <v>2025</v>
      </c>
      <c r="C5141">
        <v>5</v>
      </c>
      <c r="D5141">
        <v>1007144</v>
      </c>
      <c r="E5141" s="1">
        <v>1191.7143852706197</v>
      </c>
    </row>
    <row r="5142" spans="2:5" x14ac:dyDescent="0.3">
      <c r="B5142">
        <v>2025</v>
      </c>
      <c r="C5142">
        <v>5</v>
      </c>
      <c r="D5142">
        <v>1007147</v>
      </c>
      <c r="E5142" s="1">
        <v>1191.7143852706197</v>
      </c>
    </row>
    <row r="5143" spans="2:5" x14ac:dyDescent="0.3">
      <c r="B5143">
        <v>2025</v>
      </c>
      <c r="C5143">
        <v>5</v>
      </c>
      <c r="D5143">
        <v>1007150</v>
      </c>
      <c r="E5143" s="1">
        <v>1191.7143852706197</v>
      </c>
    </row>
    <row r="5144" spans="2:5" x14ac:dyDescent="0.3">
      <c r="B5144">
        <v>2025</v>
      </c>
      <c r="C5144">
        <v>5</v>
      </c>
      <c r="D5144">
        <v>1007151</v>
      </c>
      <c r="E5144" s="1">
        <v>1191.7143852706197</v>
      </c>
    </row>
    <row r="5145" spans="2:5" x14ac:dyDescent="0.3">
      <c r="B5145">
        <v>2025</v>
      </c>
      <c r="C5145">
        <v>5</v>
      </c>
      <c r="D5145">
        <v>1007156</v>
      </c>
      <c r="E5145" s="1">
        <v>3390.4787383821385</v>
      </c>
    </row>
    <row r="5146" spans="2:5" x14ac:dyDescent="0.3">
      <c r="B5146">
        <v>2025</v>
      </c>
      <c r="C5146">
        <v>5</v>
      </c>
      <c r="D5146">
        <v>1007159</v>
      </c>
      <c r="E5146" s="1">
        <v>3426.109224902928</v>
      </c>
    </row>
    <row r="5147" spans="2:5" x14ac:dyDescent="0.3">
      <c r="B5147">
        <v>2025</v>
      </c>
      <c r="C5147">
        <v>5</v>
      </c>
      <c r="D5147">
        <v>1007161</v>
      </c>
      <c r="E5147" s="1">
        <v>2638.8135023648269</v>
      </c>
    </row>
    <row r="5148" spans="2:5" x14ac:dyDescent="0.3">
      <c r="B5148">
        <v>2025</v>
      </c>
      <c r="C5148">
        <v>5</v>
      </c>
      <c r="D5148">
        <v>1007167</v>
      </c>
      <c r="E5148" s="1">
        <v>3166.1222706910535</v>
      </c>
    </row>
    <row r="5149" spans="2:5" x14ac:dyDescent="0.3">
      <c r="B5149">
        <v>2025</v>
      </c>
      <c r="C5149">
        <v>5</v>
      </c>
      <c r="D5149">
        <v>1007168</v>
      </c>
      <c r="E5149" s="1">
        <v>1191.7143852706197</v>
      </c>
    </row>
    <row r="5150" spans="2:5" x14ac:dyDescent="0.3">
      <c r="B5150">
        <v>2025</v>
      </c>
      <c r="C5150">
        <v>5</v>
      </c>
      <c r="D5150">
        <v>1007169</v>
      </c>
      <c r="E5150" s="1">
        <v>3219.511685480943</v>
      </c>
    </row>
    <row r="5151" spans="2:5" x14ac:dyDescent="0.3">
      <c r="B5151">
        <v>2025</v>
      </c>
      <c r="C5151">
        <v>5</v>
      </c>
      <c r="D5151">
        <v>1007174</v>
      </c>
      <c r="E5151" s="1">
        <v>3209.6006122259178</v>
      </c>
    </row>
    <row r="5152" spans="2:5" x14ac:dyDescent="0.3">
      <c r="B5152">
        <v>2025</v>
      </c>
      <c r="C5152">
        <v>5</v>
      </c>
      <c r="D5152">
        <v>1007184</v>
      </c>
      <c r="E5152" s="1">
        <v>2628.1984941253236</v>
      </c>
    </row>
    <row r="5153" spans="2:5" x14ac:dyDescent="0.3">
      <c r="B5153">
        <v>2025</v>
      </c>
      <c r="C5153">
        <v>5</v>
      </c>
      <c r="D5153">
        <v>1007185</v>
      </c>
      <c r="E5153" s="1">
        <v>1191.7143852706197</v>
      </c>
    </row>
    <row r="5154" spans="2:5" x14ac:dyDescent="0.3">
      <c r="B5154">
        <v>2025</v>
      </c>
      <c r="C5154">
        <v>5</v>
      </c>
      <c r="D5154">
        <v>1007186</v>
      </c>
      <c r="E5154" s="1">
        <v>3889.3605051216032</v>
      </c>
    </row>
    <row r="5155" spans="2:5" x14ac:dyDescent="0.3">
      <c r="B5155">
        <v>2025</v>
      </c>
      <c r="C5155">
        <v>5</v>
      </c>
      <c r="D5155">
        <v>1007206</v>
      </c>
      <c r="E5155" s="1">
        <v>1191.7143852706197</v>
      </c>
    </row>
    <row r="5156" spans="2:5" x14ac:dyDescent="0.3">
      <c r="B5156">
        <v>2025</v>
      </c>
      <c r="C5156">
        <v>5</v>
      </c>
      <c r="D5156">
        <v>1007207</v>
      </c>
      <c r="E5156" s="1">
        <v>3536.8685212614291</v>
      </c>
    </row>
    <row r="5157" spans="2:5" x14ac:dyDescent="0.3">
      <c r="B5157">
        <v>2025</v>
      </c>
      <c r="C5157">
        <v>5</v>
      </c>
      <c r="D5157">
        <v>1007208</v>
      </c>
      <c r="E5157" s="1">
        <v>3347.6352627837009</v>
      </c>
    </row>
    <row r="5158" spans="2:5" x14ac:dyDescent="0.3">
      <c r="B5158">
        <v>2025</v>
      </c>
      <c r="C5158">
        <v>5</v>
      </c>
      <c r="D5158">
        <v>1007210</v>
      </c>
      <c r="E5158" s="1">
        <v>3211.57257281803</v>
      </c>
    </row>
    <row r="5159" spans="2:5" x14ac:dyDescent="0.3">
      <c r="B5159">
        <v>2025</v>
      </c>
      <c r="C5159">
        <v>5</v>
      </c>
      <c r="D5159">
        <v>1007213</v>
      </c>
      <c r="E5159" s="1">
        <v>1534.1663031586763</v>
      </c>
    </row>
    <row r="5160" spans="2:5" x14ac:dyDescent="0.3">
      <c r="B5160">
        <v>2025</v>
      </c>
      <c r="C5160">
        <v>5</v>
      </c>
      <c r="D5160">
        <v>1007216</v>
      </c>
      <c r="E5160" s="1">
        <v>3563.4134573732063</v>
      </c>
    </row>
    <row r="5161" spans="2:5" x14ac:dyDescent="0.3">
      <c r="B5161">
        <v>2025</v>
      </c>
      <c r="C5161">
        <v>5</v>
      </c>
      <c r="D5161">
        <v>1007218</v>
      </c>
      <c r="E5161" s="1">
        <v>3034.4859897229862</v>
      </c>
    </row>
    <row r="5162" spans="2:5" x14ac:dyDescent="0.3">
      <c r="B5162">
        <v>2025</v>
      </c>
      <c r="C5162">
        <v>5</v>
      </c>
      <c r="D5162">
        <v>1007220</v>
      </c>
      <c r="E5162" s="1">
        <v>1498.3518735615853</v>
      </c>
    </row>
    <row r="5163" spans="2:5" x14ac:dyDescent="0.3">
      <c r="B5163">
        <v>2025</v>
      </c>
      <c r="C5163">
        <v>5</v>
      </c>
      <c r="D5163">
        <v>1007225</v>
      </c>
      <c r="E5163" s="1">
        <v>1191.7143852706197</v>
      </c>
    </row>
    <row r="5164" spans="2:5" x14ac:dyDescent="0.3">
      <c r="B5164">
        <v>2025</v>
      </c>
      <c r="C5164">
        <v>5</v>
      </c>
      <c r="D5164">
        <v>1007231</v>
      </c>
      <c r="E5164" s="1">
        <v>1191.7143852706197</v>
      </c>
    </row>
    <row r="5165" spans="2:5" x14ac:dyDescent="0.3">
      <c r="B5165">
        <v>2025</v>
      </c>
      <c r="C5165">
        <v>5</v>
      </c>
      <c r="D5165">
        <v>1007232</v>
      </c>
      <c r="E5165" s="1">
        <v>1191.7143852706197</v>
      </c>
    </row>
    <row r="5166" spans="2:5" x14ac:dyDescent="0.3">
      <c r="B5166">
        <v>2025</v>
      </c>
      <c r="C5166">
        <v>5</v>
      </c>
      <c r="D5166">
        <v>1007234</v>
      </c>
      <c r="E5166" s="1">
        <v>3120.4583828610357</v>
      </c>
    </row>
    <row r="5167" spans="2:5" x14ac:dyDescent="0.3">
      <c r="B5167">
        <v>2025</v>
      </c>
      <c r="C5167">
        <v>5</v>
      </c>
      <c r="D5167">
        <v>1007235</v>
      </c>
      <c r="E5167" s="1">
        <v>3594.7794939754372</v>
      </c>
    </row>
    <row r="5168" spans="2:5" x14ac:dyDescent="0.3">
      <c r="B5168">
        <v>2025</v>
      </c>
      <c r="C5168">
        <v>5</v>
      </c>
      <c r="D5168">
        <v>1007236</v>
      </c>
      <c r="E5168" s="1">
        <v>1311.1226881110465</v>
      </c>
    </row>
    <row r="5169" spans="2:5" x14ac:dyDescent="0.3">
      <c r="B5169">
        <v>2025</v>
      </c>
      <c r="C5169">
        <v>5</v>
      </c>
      <c r="D5169">
        <v>1007237</v>
      </c>
      <c r="E5169" s="1">
        <v>2851.6368844716217</v>
      </c>
    </row>
    <row r="5170" spans="2:5" x14ac:dyDescent="0.3">
      <c r="B5170">
        <v>2025</v>
      </c>
      <c r="C5170">
        <v>5</v>
      </c>
      <c r="D5170">
        <v>1007238</v>
      </c>
      <c r="E5170" s="1">
        <v>1191.7143852706197</v>
      </c>
    </row>
    <row r="5171" spans="2:5" x14ac:dyDescent="0.3">
      <c r="B5171">
        <v>2025</v>
      </c>
      <c r="C5171">
        <v>5</v>
      </c>
      <c r="D5171">
        <v>1007239</v>
      </c>
      <c r="E5171" s="1">
        <v>4603.6327094899334</v>
      </c>
    </row>
    <row r="5172" spans="2:5" x14ac:dyDescent="0.3">
      <c r="B5172">
        <v>2025</v>
      </c>
      <c r="C5172">
        <v>5</v>
      </c>
      <c r="D5172">
        <v>1007240</v>
      </c>
      <c r="E5172" s="1">
        <v>2753.5077461925666</v>
      </c>
    </row>
    <row r="5173" spans="2:5" x14ac:dyDescent="0.3">
      <c r="B5173">
        <v>2025</v>
      </c>
      <c r="C5173">
        <v>5</v>
      </c>
      <c r="D5173">
        <v>1007243</v>
      </c>
      <c r="E5173" s="1">
        <v>3492.4272344552437</v>
      </c>
    </row>
    <row r="5174" spans="2:5" x14ac:dyDescent="0.3">
      <c r="B5174">
        <v>2025</v>
      </c>
      <c r="C5174">
        <v>5</v>
      </c>
      <c r="D5174">
        <v>1007250</v>
      </c>
      <c r="E5174" s="1">
        <v>3954.3644633703361</v>
      </c>
    </row>
    <row r="5175" spans="2:5" x14ac:dyDescent="0.3">
      <c r="B5175">
        <v>2025</v>
      </c>
      <c r="C5175">
        <v>5</v>
      </c>
      <c r="D5175">
        <v>1008015</v>
      </c>
      <c r="E5175" s="1">
        <v>4173.6977986746178</v>
      </c>
    </row>
    <row r="5176" spans="2:5" x14ac:dyDescent="0.3">
      <c r="B5176">
        <v>2025</v>
      </c>
      <c r="C5176">
        <v>5</v>
      </c>
      <c r="D5176">
        <v>1008020</v>
      </c>
      <c r="E5176" s="1">
        <v>4460.6369402456776</v>
      </c>
    </row>
    <row r="5177" spans="2:5" x14ac:dyDescent="0.3">
      <c r="B5177">
        <v>2025</v>
      </c>
      <c r="C5177">
        <v>5</v>
      </c>
      <c r="D5177">
        <v>1008028</v>
      </c>
      <c r="E5177" s="1">
        <v>3975.9570229485053</v>
      </c>
    </row>
    <row r="5178" spans="2:5" x14ac:dyDescent="0.3">
      <c r="B5178">
        <v>2025</v>
      </c>
      <c r="C5178">
        <v>5</v>
      </c>
      <c r="D5178">
        <v>1008032</v>
      </c>
      <c r="E5178" s="1">
        <v>4646.755103325223</v>
      </c>
    </row>
    <row r="5179" spans="2:5" x14ac:dyDescent="0.3">
      <c r="B5179">
        <v>2025</v>
      </c>
      <c r="C5179">
        <v>5</v>
      </c>
      <c r="D5179">
        <v>1008034</v>
      </c>
      <c r="E5179" s="1">
        <v>5488.8584077054293</v>
      </c>
    </row>
    <row r="5180" spans="2:5" x14ac:dyDescent="0.3">
      <c r="B5180">
        <v>2025</v>
      </c>
      <c r="C5180">
        <v>5</v>
      </c>
      <c r="D5180">
        <v>1008035</v>
      </c>
      <c r="E5180" s="1">
        <v>4386.0670847670981</v>
      </c>
    </row>
    <row r="5181" spans="2:5" x14ac:dyDescent="0.3">
      <c r="B5181">
        <v>2025</v>
      </c>
      <c r="C5181">
        <v>5</v>
      </c>
      <c r="D5181">
        <v>1008036</v>
      </c>
      <c r="E5181" s="1">
        <v>4148.7117770696696</v>
      </c>
    </row>
    <row r="5182" spans="2:5" x14ac:dyDescent="0.3">
      <c r="B5182">
        <v>2025</v>
      </c>
      <c r="C5182">
        <v>5</v>
      </c>
      <c r="D5182">
        <v>1008039</v>
      </c>
      <c r="E5182" s="1">
        <v>3859.2122738078351</v>
      </c>
    </row>
    <row r="5183" spans="2:5" x14ac:dyDescent="0.3">
      <c r="B5183">
        <v>2025</v>
      </c>
      <c r="C5183">
        <v>5</v>
      </c>
      <c r="D5183">
        <v>1008040</v>
      </c>
      <c r="E5183" s="1">
        <v>3960.9058341282298</v>
      </c>
    </row>
    <row r="5184" spans="2:5" x14ac:dyDescent="0.3">
      <c r="B5184">
        <v>2025</v>
      </c>
      <c r="C5184">
        <v>5</v>
      </c>
      <c r="D5184">
        <v>1008044</v>
      </c>
      <c r="E5184" s="1">
        <v>5206.2026851003084</v>
      </c>
    </row>
    <row r="5185" spans="2:5" x14ac:dyDescent="0.3">
      <c r="B5185">
        <v>2025</v>
      </c>
      <c r="C5185">
        <v>5</v>
      </c>
      <c r="D5185">
        <v>1008047</v>
      </c>
      <c r="E5185" s="1">
        <v>4684.5458954319301</v>
      </c>
    </row>
    <row r="5186" spans="2:5" x14ac:dyDescent="0.3">
      <c r="B5186">
        <v>2025</v>
      </c>
      <c r="C5186">
        <v>5</v>
      </c>
      <c r="D5186">
        <v>1008048</v>
      </c>
      <c r="E5186" s="1">
        <v>4548.2514719861429</v>
      </c>
    </row>
    <row r="5187" spans="2:5" x14ac:dyDescent="0.3">
      <c r="B5187">
        <v>2025</v>
      </c>
      <c r="C5187">
        <v>5</v>
      </c>
      <c r="D5187">
        <v>1009040</v>
      </c>
      <c r="E5187" s="1">
        <v>1403.2451622327189</v>
      </c>
    </row>
    <row r="5188" spans="2:5" x14ac:dyDescent="0.3">
      <c r="B5188">
        <v>2025</v>
      </c>
      <c r="C5188">
        <v>5</v>
      </c>
      <c r="D5188">
        <v>1009049</v>
      </c>
      <c r="E5188" s="1">
        <v>1820.7024993628122</v>
      </c>
    </row>
    <row r="5189" spans="2:5" x14ac:dyDescent="0.3">
      <c r="B5189">
        <v>2025</v>
      </c>
      <c r="C5189">
        <v>5</v>
      </c>
      <c r="D5189">
        <v>1009052</v>
      </c>
      <c r="E5189" s="1">
        <v>1501.8899924512177</v>
      </c>
    </row>
    <row r="5190" spans="2:5" x14ac:dyDescent="0.3">
      <c r="B5190">
        <v>2025</v>
      </c>
      <c r="C5190">
        <v>5</v>
      </c>
      <c r="D5190">
        <v>1009060</v>
      </c>
      <c r="E5190" s="1">
        <v>1883.6776751885147</v>
      </c>
    </row>
    <row r="5191" spans="2:5" x14ac:dyDescent="0.3">
      <c r="B5191">
        <v>2025</v>
      </c>
      <c r="C5191">
        <v>5</v>
      </c>
      <c r="D5191">
        <v>1009067</v>
      </c>
      <c r="E5191" s="1">
        <v>1880.5257578547632</v>
      </c>
    </row>
    <row r="5192" spans="2:5" x14ac:dyDescent="0.3">
      <c r="B5192">
        <v>2025</v>
      </c>
      <c r="C5192">
        <v>5</v>
      </c>
      <c r="D5192">
        <v>1009070</v>
      </c>
      <c r="E5192" s="1">
        <v>1543.2049755608932</v>
      </c>
    </row>
    <row r="5193" spans="2:5" x14ac:dyDescent="0.3">
      <c r="B5193">
        <v>2025</v>
      </c>
      <c r="C5193">
        <v>5</v>
      </c>
      <c r="D5193">
        <v>1009075</v>
      </c>
      <c r="E5193" s="1">
        <v>2398.1353281530382</v>
      </c>
    </row>
    <row r="5194" spans="2:5" x14ac:dyDescent="0.3">
      <c r="B5194">
        <v>2025</v>
      </c>
      <c r="C5194">
        <v>5</v>
      </c>
      <c r="D5194">
        <v>1009077</v>
      </c>
      <c r="E5194" s="1">
        <v>2081.5134314444581</v>
      </c>
    </row>
    <row r="5195" spans="2:5" x14ac:dyDescent="0.3">
      <c r="B5195">
        <v>2025</v>
      </c>
      <c r="C5195">
        <v>5</v>
      </c>
      <c r="D5195">
        <v>1009086</v>
      </c>
      <c r="E5195" s="1">
        <v>958.26693336720734</v>
      </c>
    </row>
    <row r="5196" spans="2:5" x14ac:dyDescent="0.3">
      <c r="B5196">
        <v>2025</v>
      </c>
      <c r="C5196">
        <v>5</v>
      </c>
      <c r="D5196">
        <v>1009087</v>
      </c>
      <c r="E5196" s="1">
        <v>1907.7447078581922</v>
      </c>
    </row>
    <row r="5197" spans="2:5" x14ac:dyDescent="0.3">
      <c r="B5197">
        <v>2025</v>
      </c>
      <c r="C5197">
        <v>5</v>
      </c>
      <c r="D5197">
        <v>1009088</v>
      </c>
      <c r="E5197" s="1">
        <v>1446.0816939888209</v>
      </c>
    </row>
    <row r="5198" spans="2:5" x14ac:dyDescent="0.3">
      <c r="B5198">
        <v>2025</v>
      </c>
      <c r="C5198">
        <v>5</v>
      </c>
      <c r="D5198">
        <v>1009094</v>
      </c>
      <c r="E5198" s="1">
        <v>1982.6144904644977</v>
      </c>
    </row>
    <row r="5199" spans="2:5" x14ac:dyDescent="0.3">
      <c r="B5199">
        <v>2025</v>
      </c>
      <c r="C5199">
        <v>5</v>
      </c>
      <c r="D5199">
        <v>1009095</v>
      </c>
      <c r="E5199" s="1">
        <v>1721.5999343883723</v>
      </c>
    </row>
    <row r="5200" spans="2:5" x14ac:dyDescent="0.3">
      <c r="B5200">
        <v>2025</v>
      </c>
      <c r="C5200">
        <v>5</v>
      </c>
      <c r="D5200">
        <v>1009096</v>
      </c>
      <c r="E5200" s="1">
        <v>1614.4612590479398</v>
      </c>
    </row>
    <row r="5201" spans="2:5" x14ac:dyDescent="0.3">
      <c r="B5201">
        <v>2025</v>
      </c>
      <c r="C5201">
        <v>5</v>
      </c>
      <c r="D5201">
        <v>1009097</v>
      </c>
      <c r="E5201" s="1">
        <v>2223.9541906294658</v>
      </c>
    </row>
    <row r="5202" spans="2:5" x14ac:dyDescent="0.3">
      <c r="B5202">
        <v>2025</v>
      </c>
      <c r="C5202">
        <v>5</v>
      </c>
      <c r="D5202">
        <v>1009098</v>
      </c>
      <c r="E5202" s="1">
        <v>2098.5970860457969</v>
      </c>
    </row>
    <row r="5203" spans="2:5" x14ac:dyDescent="0.3">
      <c r="B5203">
        <v>2025</v>
      </c>
      <c r="C5203">
        <v>5</v>
      </c>
      <c r="D5203">
        <v>1009100</v>
      </c>
      <c r="E5203" s="1">
        <v>1568.9400259089375</v>
      </c>
    </row>
    <row r="5204" spans="2:5" x14ac:dyDescent="0.3">
      <c r="B5204">
        <v>2025</v>
      </c>
      <c r="C5204">
        <v>5</v>
      </c>
      <c r="D5204">
        <v>1009101</v>
      </c>
      <c r="E5204" s="1">
        <v>1531.6983760154292</v>
      </c>
    </row>
    <row r="5205" spans="2:5" x14ac:dyDescent="0.3">
      <c r="B5205">
        <v>2025</v>
      </c>
      <c r="C5205">
        <v>5</v>
      </c>
      <c r="D5205">
        <v>1009110</v>
      </c>
      <c r="E5205" s="1">
        <v>1542.6352379805774</v>
      </c>
    </row>
    <row r="5206" spans="2:5" x14ac:dyDescent="0.3">
      <c r="B5206">
        <v>2025</v>
      </c>
      <c r="C5206">
        <v>5</v>
      </c>
      <c r="D5206">
        <v>1009113</v>
      </c>
      <c r="E5206" s="1">
        <v>1589.4337952161191</v>
      </c>
    </row>
    <row r="5207" spans="2:5" x14ac:dyDescent="0.3">
      <c r="B5207">
        <v>2025</v>
      </c>
      <c r="C5207">
        <v>5</v>
      </c>
      <c r="D5207">
        <v>1009114</v>
      </c>
      <c r="E5207" s="1">
        <v>2812.0084910290939</v>
      </c>
    </row>
    <row r="5208" spans="2:5" x14ac:dyDescent="0.3">
      <c r="B5208">
        <v>2025</v>
      </c>
      <c r="C5208">
        <v>5</v>
      </c>
      <c r="D5208">
        <v>1009123</v>
      </c>
      <c r="E5208" s="1">
        <v>1420.7265194456661</v>
      </c>
    </row>
    <row r="5209" spans="2:5" x14ac:dyDescent="0.3">
      <c r="B5209">
        <v>2025</v>
      </c>
      <c r="C5209">
        <v>5</v>
      </c>
      <c r="D5209">
        <v>1009125</v>
      </c>
      <c r="E5209" s="1">
        <v>1228.9762268969166</v>
      </c>
    </row>
    <row r="5210" spans="2:5" x14ac:dyDescent="0.3">
      <c r="B5210">
        <v>2025</v>
      </c>
      <c r="C5210">
        <v>5</v>
      </c>
      <c r="D5210">
        <v>1009126</v>
      </c>
      <c r="E5210" s="1">
        <v>1254.4317526371392</v>
      </c>
    </row>
    <row r="5211" spans="2:5" x14ac:dyDescent="0.3">
      <c r="B5211">
        <v>2025</v>
      </c>
      <c r="C5211">
        <v>5</v>
      </c>
      <c r="D5211">
        <v>1009129</v>
      </c>
      <c r="E5211" s="1">
        <v>1986.3540169665014</v>
      </c>
    </row>
    <row r="5212" spans="2:5" x14ac:dyDescent="0.3">
      <c r="B5212">
        <v>2025</v>
      </c>
      <c r="C5212">
        <v>5</v>
      </c>
      <c r="D5212">
        <v>1009130</v>
      </c>
      <c r="E5212" s="1">
        <v>1902.2581153409847</v>
      </c>
    </row>
    <row r="5213" spans="2:5" x14ac:dyDescent="0.3">
      <c r="B5213">
        <v>2025</v>
      </c>
      <c r="C5213">
        <v>5</v>
      </c>
      <c r="D5213">
        <v>1009133</v>
      </c>
      <c r="E5213" s="1">
        <v>1684.6563118666988</v>
      </c>
    </row>
    <row r="5214" spans="2:5" x14ac:dyDescent="0.3">
      <c r="B5214">
        <v>2025</v>
      </c>
      <c r="C5214">
        <v>5</v>
      </c>
      <c r="D5214">
        <v>1009134</v>
      </c>
      <c r="E5214" s="1">
        <v>1889.4392954505699</v>
      </c>
    </row>
    <row r="5215" spans="2:5" x14ac:dyDescent="0.3">
      <c r="B5215">
        <v>2025</v>
      </c>
      <c r="C5215">
        <v>5</v>
      </c>
      <c r="D5215">
        <v>1010001</v>
      </c>
      <c r="E5215" s="1">
        <v>1650.5767318487228</v>
      </c>
    </row>
    <row r="5216" spans="2:5" x14ac:dyDescent="0.3">
      <c r="B5216">
        <v>2025</v>
      </c>
      <c r="C5216">
        <v>5</v>
      </c>
      <c r="D5216">
        <v>1010039</v>
      </c>
      <c r="E5216" s="1">
        <v>2767.2976283204116</v>
      </c>
    </row>
    <row r="5217" spans="2:5" x14ac:dyDescent="0.3">
      <c r="B5217">
        <v>2025</v>
      </c>
      <c r="C5217">
        <v>5</v>
      </c>
      <c r="D5217">
        <v>1010049</v>
      </c>
      <c r="E5217" s="1">
        <v>1814.1588714302279</v>
      </c>
    </row>
    <row r="5218" spans="2:5" x14ac:dyDescent="0.3">
      <c r="B5218">
        <v>2025</v>
      </c>
      <c r="C5218">
        <v>5</v>
      </c>
      <c r="D5218">
        <v>1010058</v>
      </c>
      <c r="E5218" s="1">
        <v>1476.4762672037359</v>
      </c>
    </row>
    <row r="5219" spans="2:5" x14ac:dyDescent="0.3">
      <c r="B5219">
        <v>2025</v>
      </c>
      <c r="C5219">
        <v>5</v>
      </c>
      <c r="D5219">
        <v>1010064</v>
      </c>
      <c r="E5219" s="1">
        <v>1469.8739631639357</v>
      </c>
    </row>
    <row r="5220" spans="2:5" x14ac:dyDescent="0.3">
      <c r="B5220">
        <v>2025</v>
      </c>
      <c r="C5220">
        <v>5</v>
      </c>
      <c r="D5220">
        <v>1010068</v>
      </c>
      <c r="E5220" s="1">
        <v>2379.3411558498028</v>
      </c>
    </row>
    <row r="5221" spans="2:5" x14ac:dyDescent="0.3">
      <c r="B5221">
        <v>2025</v>
      </c>
      <c r="C5221">
        <v>5</v>
      </c>
      <c r="D5221">
        <v>1010072</v>
      </c>
      <c r="E5221" s="1">
        <v>2191.7162088578566</v>
      </c>
    </row>
    <row r="5222" spans="2:5" x14ac:dyDescent="0.3">
      <c r="B5222">
        <v>2025</v>
      </c>
      <c r="C5222">
        <v>5</v>
      </c>
      <c r="D5222">
        <v>1010075</v>
      </c>
      <c r="E5222" s="1">
        <v>2476.5147067377652</v>
      </c>
    </row>
    <row r="5223" spans="2:5" x14ac:dyDescent="0.3">
      <c r="B5223">
        <v>2025</v>
      </c>
      <c r="C5223">
        <v>5</v>
      </c>
      <c r="D5223">
        <v>1010078</v>
      </c>
      <c r="E5223" s="1">
        <v>1084.2366608966115</v>
      </c>
    </row>
    <row r="5224" spans="2:5" x14ac:dyDescent="0.3">
      <c r="B5224">
        <v>2025</v>
      </c>
      <c r="C5224">
        <v>5</v>
      </c>
      <c r="D5224">
        <v>1010082</v>
      </c>
      <c r="E5224" s="1">
        <v>2901.6738666682604</v>
      </c>
    </row>
    <row r="5225" spans="2:5" x14ac:dyDescent="0.3">
      <c r="B5225">
        <v>2025</v>
      </c>
      <c r="C5225">
        <v>5</v>
      </c>
      <c r="D5225">
        <v>1010083</v>
      </c>
      <c r="E5225" s="1">
        <v>1761.1304812931801</v>
      </c>
    </row>
    <row r="5226" spans="2:5" x14ac:dyDescent="0.3">
      <c r="B5226">
        <v>2025</v>
      </c>
      <c r="C5226">
        <v>5</v>
      </c>
      <c r="D5226">
        <v>1010084</v>
      </c>
      <c r="E5226" s="1">
        <v>3397.4979858363213</v>
      </c>
    </row>
    <row r="5227" spans="2:5" x14ac:dyDescent="0.3">
      <c r="B5227">
        <v>2025</v>
      </c>
      <c r="C5227">
        <v>5</v>
      </c>
      <c r="D5227">
        <v>1010085</v>
      </c>
      <c r="E5227" s="1">
        <v>1250.1346498753619</v>
      </c>
    </row>
    <row r="5228" spans="2:5" x14ac:dyDescent="0.3">
      <c r="B5228">
        <v>2025</v>
      </c>
      <c r="C5228">
        <v>5</v>
      </c>
      <c r="D5228">
        <v>1010086</v>
      </c>
      <c r="E5228" s="1">
        <v>1932.3145485706382</v>
      </c>
    </row>
    <row r="5229" spans="2:5" x14ac:dyDescent="0.3">
      <c r="B5229">
        <v>2025</v>
      </c>
      <c r="C5229">
        <v>5</v>
      </c>
      <c r="D5229">
        <v>1010097</v>
      </c>
      <c r="E5229" s="1">
        <v>2297.7121898439864</v>
      </c>
    </row>
    <row r="5230" spans="2:5" x14ac:dyDescent="0.3">
      <c r="B5230">
        <v>2025</v>
      </c>
      <c r="C5230">
        <v>5</v>
      </c>
      <c r="D5230">
        <v>1010099</v>
      </c>
      <c r="E5230" s="1">
        <v>2633.5677449156524</v>
      </c>
    </row>
    <row r="5231" spans="2:5" x14ac:dyDescent="0.3">
      <c r="B5231">
        <v>2025</v>
      </c>
      <c r="C5231">
        <v>5</v>
      </c>
      <c r="D5231">
        <v>1010100</v>
      </c>
      <c r="E5231" s="1">
        <v>2393.0621954457492</v>
      </c>
    </row>
    <row r="5232" spans="2:5" x14ac:dyDescent="0.3">
      <c r="B5232">
        <v>2025</v>
      </c>
      <c r="C5232">
        <v>5</v>
      </c>
      <c r="D5232">
        <v>1010102</v>
      </c>
      <c r="E5232" s="1">
        <v>2152.8595851776777</v>
      </c>
    </row>
    <row r="5233" spans="2:5" x14ac:dyDescent="0.3">
      <c r="B5233">
        <v>2025</v>
      </c>
      <c r="C5233">
        <v>5</v>
      </c>
      <c r="D5233">
        <v>1010103</v>
      </c>
      <c r="E5233" s="1">
        <v>1602.9337940577861</v>
      </c>
    </row>
    <row r="5234" spans="2:5" x14ac:dyDescent="0.3">
      <c r="B5234">
        <v>2025</v>
      </c>
      <c r="C5234">
        <v>5</v>
      </c>
      <c r="D5234">
        <v>1010104</v>
      </c>
      <c r="E5234" s="1">
        <v>2096.6293647572297</v>
      </c>
    </row>
    <row r="5235" spans="2:5" x14ac:dyDescent="0.3">
      <c r="B5235">
        <v>2025</v>
      </c>
      <c r="C5235">
        <v>5</v>
      </c>
      <c r="D5235">
        <v>1010109</v>
      </c>
      <c r="E5235" s="1">
        <v>1569.2982095607042</v>
      </c>
    </row>
    <row r="5236" spans="2:5" x14ac:dyDescent="0.3">
      <c r="B5236">
        <v>2025</v>
      </c>
      <c r="C5236">
        <v>5</v>
      </c>
      <c r="D5236">
        <v>1010113</v>
      </c>
      <c r="E5236" s="1">
        <v>1096.4406790739158</v>
      </c>
    </row>
    <row r="5237" spans="2:5" x14ac:dyDescent="0.3">
      <c r="B5237">
        <v>2025</v>
      </c>
      <c r="C5237">
        <v>5</v>
      </c>
      <c r="D5237">
        <v>1010114</v>
      </c>
      <c r="E5237" s="1">
        <v>2607.0830777722126</v>
      </c>
    </row>
    <row r="5238" spans="2:5" x14ac:dyDescent="0.3">
      <c r="B5238">
        <v>2025</v>
      </c>
      <c r="C5238">
        <v>5</v>
      </c>
      <c r="D5238">
        <v>1010115</v>
      </c>
      <c r="E5238" s="1">
        <v>2234.6254946962922</v>
      </c>
    </row>
    <row r="5239" spans="2:5" x14ac:dyDescent="0.3">
      <c r="B5239">
        <v>2025</v>
      </c>
      <c r="C5239">
        <v>5</v>
      </c>
      <c r="D5239">
        <v>1010116</v>
      </c>
      <c r="E5239" s="1">
        <v>2187.2574803229486</v>
      </c>
    </row>
    <row r="5240" spans="2:5" x14ac:dyDescent="0.3">
      <c r="B5240">
        <v>2025</v>
      </c>
      <c r="C5240">
        <v>5</v>
      </c>
      <c r="D5240">
        <v>1010119</v>
      </c>
      <c r="E5240" s="1">
        <v>2053.9159987215994</v>
      </c>
    </row>
    <row r="5241" spans="2:5" x14ac:dyDescent="0.3">
      <c r="B5241">
        <v>2025</v>
      </c>
      <c r="C5241">
        <v>5</v>
      </c>
      <c r="D5241">
        <v>1010122</v>
      </c>
      <c r="E5241" s="1">
        <v>1448.9463313041631</v>
      </c>
    </row>
    <row r="5242" spans="2:5" x14ac:dyDescent="0.3">
      <c r="B5242">
        <v>2025</v>
      </c>
      <c r="C5242">
        <v>5</v>
      </c>
      <c r="D5242">
        <v>1010123</v>
      </c>
      <c r="E5242" s="1">
        <v>1480.7461690019559</v>
      </c>
    </row>
    <row r="5243" spans="2:5" x14ac:dyDescent="0.3">
      <c r="B5243">
        <v>2025</v>
      </c>
      <c r="C5243">
        <v>5</v>
      </c>
      <c r="D5243">
        <v>1010124</v>
      </c>
      <c r="E5243" s="1">
        <v>1434.4780061344832</v>
      </c>
    </row>
    <row r="5244" spans="2:5" x14ac:dyDescent="0.3">
      <c r="B5244">
        <v>2025</v>
      </c>
      <c r="C5244">
        <v>5</v>
      </c>
      <c r="D5244">
        <v>1010125</v>
      </c>
      <c r="E5244" s="1">
        <v>1454.5165769456805</v>
      </c>
    </row>
    <row r="5245" spans="2:5" x14ac:dyDescent="0.3">
      <c r="B5245">
        <v>2025</v>
      </c>
      <c r="C5245">
        <v>5</v>
      </c>
      <c r="D5245">
        <v>1010126</v>
      </c>
      <c r="E5245" s="1">
        <v>1478.6360667955591</v>
      </c>
    </row>
    <row r="5246" spans="2:5" x14ac:dyDescent="0.3">
      <c r="B5246">
        <v>2025</v>
      </c>
      <c r="C5246">
        <v>5</v>
      </c>
      <c r="D5246">
        <v>1010127</v>
      </c>
      <c r="E5246" s="1">
        <v>2386.3597132467717</v>
      </c>
    </row>
    <row r="5247" spans="2:5" x14ac:dyDescent="0.3">
      <c r="B5247">
        <v>2025</v>
      </c>
      <c r="C5247">
        <v>5</v>
      </c>
      <c r="D5247">
        <v>1010129</v>
      </c>
      <c r="E5247" s="1">
        <v>1393.5799124376804</v>
      </c>
    </row>
    <row r="5248" spans="2:5" x14ac:dyDescent="0.3">
      <c r="B5248">
        <v>2025</v>
      </c>
      <c r="C5248">
        <v>5</v>
      </c>
      <c r="D5248">
        <v>1010130</v>
      </c>
      <c r="E5248" s="1">
        <v>1496.1705844355538</v>
      </c>
    </row>
    <row r="5249" spans="2:5" x14ac:dyDescent="0.3">
      <c r="B5249">
        <v>2025</v>
      </c>
      <c r="C5249">
        <v>5</v>
      </c>
      <c r="D5249">
        <v>1010131</v>
      </c>
      <c r="E5249" s="1">
        <v>5489.9143397164789</v>
      </c>
    </row>
    <row r="5250" spans="2:5" x14ac:dyDescent="0.3">
      <c r="B5250">
        <v>2025</v>
      </c>
      <c r="C5250">
        <v>5</v>
      </c>
      <c r="D5250">
        <v>1011010</v>
      </c>
      <c r="E5250" s="1">
        <v>1522.1995620556345</v>
      </c>
    </row>
    <row r="5251" spans="2:5" x14ac:dyDescent="0.3">
      <c r="B5251">
        <v>2025</v>
      </c>
      <c r="C5251">
        <v>5</v>
      </c>
      <c r="D5251">
        <v>1011016</v>
      </c>
      <c r="E5251" s="1">
        <v>1694.1487614492626</v>
      </c>
    </row>
    <row r="5252" spans="2:5" x14ac:dyDescent="0.3">
      <c r="B5252">
        <v>2025</v>
      </c>
      <c r="C5252">
        <v>5</v>
      </c>
      <c r="D5252">
        <v>1011022</v>
      </c>
      <c r="E5252" s="1">
        <v>1940.2720028966924</v>
      </c>
    </row>
    <row r="5253" spans="2:5" x14ac:dyDescent="0.3">
      <c r="B5253">
        <v>2025</v>
      </c>
      <c r="C5253">
        <v>5</v>
      </c>
      <c r="D5253">
        <v>1011024</v>
      </c>
      <c r="E5253" s="1">
        <v>1966.7485844870591</v>
      </c>
    </row>
    <row r="5254" spans="2:5" x14ac:dyDescent="0.3">
      <c r="B5254">
        <v>2025</v>
      </c>
      <c r="C5254">
        <v>5</v>
      </c>
      <c r="D5254">
        <v>1011025</v>
      </c>
      <c r="E5254" s="1">
        <v>1557.7602432459375</v>
      </c>
    </row>
    <row r="5255" spans="2:5" x14ac:dyDescent="0.3">
      <c r="B5255">
        <v>2025</v>
      </c>
      <c r="C5255">
        <v>5</v>
      </c>
      <c r="D5255">
        <v>1011027</v>
      </c>
      <c r="E5255" s="1">
        <v>2818.6064456226259</v>
      </c>
    </row>
    <row r="5256" spans="2:5" x14ac:dyDescent="0.3">
      <c r="B5256">
        <v>2025</v>
      </c>
      <c r="C5256">
        <v>5</v>
      </c>
      <c r="D5256">
        <v>1012011</v>
      </c>
      <c r="E5256" s="1">
        <v>1932.6134249257912</v>
      </c>
    </row>
    <row r="5257" spans="2:5" x14ac:dyDescent="0.3">
      <c r="B5257">
        <v>2025</v>
      </c>
      <c r="C5257">
        <v>5</v>
      </c>
      <c r="D5257">
        <v>1012012</v>
      </c>
      <c r="E5257" s="1">
        <v>2462.0375996226849</v>
      </c>
    </row>
    <row r="5258" spans="2:5" x14ac:dyDescent="0.3">
      <c r="B5258">
        <v>2025</v>
      </c>
      <c r="C5258">
        <v>5</v>
      </c>
      <c r="D5258">
        <v>1012017</v>
      </c>
      <c r="E5258" s="1">
        <v>2502.2474566211004</v>
      </c>
    </row>
    <row r="5259" spans="2:5" x14ac:dyDescent="0.3">
      <c r="B5259">
        <v>2025</v>
      </c>
      <c r="C5259">
        <v>5</v>
      </c>
      <c r="D5259">
        <v>1012021</v>
      </c>
      <c r="E5259" s="1">
        <v>4230.0673676082879</v>
      </c>
    </row>
    <row r="5260" spans="2:5" x14ac:dyDescent="0.3">
      <c r="B5260">
        <v>2025</v>
      </c>
      <c r="C5260">
        <v>5</v>
      </c>
      <c r="D5260">
        <v>1012030</v>
      </c>
      <c r="E5260" s="1">
        <v>2541.4669423821656</v>
      </c>
    </row>
    <row r="5261" spans="2:5" x14ac:dyDescent="0.3">
      <c r="B5261">
        <v>2025</v>
      </c>
      <c r="C5261">
        <v>5</v>
      </c>
      <c r="D5261">
        <v>1012031</v>
      </c>
      <c r="E5261" s="1">
        <v>1839.3347549854891</v>
      </c>
    </row>
    <row r="5262" spans="2:5" x14ac:dyDescent="0.3">
      <c r="B5262">
        <v>2025</v>
      </c>
      <c r="C5262">
        <v>5</v>
      </c>
      <c r="D5262">
        <v>1012036</v>
      </c>
      <c r="E5262" s="1">
        <v>2325.2805227458089</v>
      </c>
    </row>
    <row r="5263" spans="2:5" x14ac:dyDescent="0.3">
      <c r="B5263">
        <v>2025</v>
      </c>
      <c r="C5263">
        <v>5</v>
      </c>
      <c r="D5263">
        <v>1012038</v>
      </c>
      <c r="E5263" s="1">
        <v>2134.2291437336003</v>
      </c>
    </row>
    <row r="5264" spans="2:5" x14ac:dyDescent="0.3">
      <c r="B5264">
        <v>2025</v>
      </c>
      <c r="C5264">
        <v>5</v>
      </c>
      <c r="D5264">
        <v>1013007</v>
      </c>
      <c r="E5264" s="1">
        <v>2548.6859542750199</v>
      </c>
    </row>
    <row r="5265" spans="2:5" x14ac:dyDescent="0.3">
      <c r="B5265">
        <v>2025</v>
      </c>
      <c r="C5265">
        <v>5</v>
      </c>
      <c r="D5265">
        <v>1013008</v>
      </c>
      <c r="E5265" s="1">
        <v>2932.9995847539044</v>
      </c>
    </row>
    <row r="5266" spans="2:5" x14ac:dyDescent="0.3">
      <c r="B5266">
        <v>2025</v>
      </c>
      <c r="C5266">
        <v>5</v>
      </c>
      <c r="D5266">
        <v>1013012</v>
      </c>
      <c r="E5266" s="1">
        <v>2392.4548845827103</v>
      </c>
    </row>
    <row r="5267" spans="2:5" x14ac:dyDescent="0.3">
      <c r="B5267">
        <v>2025</v>
      </c>
      <c r="C5267">
        <v>5</v>
      </c>
      <c r="D5267">
        <v>1013018</v>
      </c>
      <c r="E5267" s="1">
        <v>3308.6471699857188</v>
      </c>
    </row>
    <row r="5268" spans="2:5" x14ac:dyDescent="0.3">
      <c r="B5268">
        <v>2025</v>
      </c>
      <c r="C5268">
        <v>5</v>
      </c>
      <c r="D5268">
        <v>1013019</v>
      </c>
      <c r="E5268" s="1">
        <v>2709.837143891391</v>
      </c>
    </row>
    <row r="5269" spans="2:5" x14ac:dyDescent="0.3">
      <c r="B5269">
        <v>2025</v>
      </c>
      <c r="C5269">
        <v>5</v>
      </c>
      <c r="D5269">
        <v>1013021</v>
      </c>
      <c r="E5269" s="1">
        <v>3178.5097140290623</v>
      </c>
    </row>
    <row r="5270" spans="2:5" x14ac:dyDescent="0.3">
      <c r="B5270">
        <v>2025</v>
      </c>
      <c r="C5270">
        <v>5</v>
      </c>
      <c r="D5270">
        <v>1013022</v>
      </c>
      <c r="E5270" s="1">
        <v>3728.5199905405179</v>
      </c>
    </row>
    <row r="5271" spans="2:5" x14ac:dyDescent="0.3">
      <c r="B5271">
        <v>2025</v>
      </c>
      <c r="C5271">
        <v>5</v>
      </c>
      <c r="D5271">
        <v>1013027</v>
      </c>
      <c r="E5271" s="1">
        <v>3627.134854438124</v>
      </c>
    </row>
    <row r="5272" spans="2:5" x14ac:dyDescent="0.3">
      <c r="B5272">
        <v>2025</v>
      </c>
      <c r="C5272">
        <v>5</v>
      </c>
      <c r="D5272">
        <v>1013028</v>
      </c>
      <c r="E5272" s="1">
        <v>2774.8305585016346</v>
      </c>
    </row>
    <row r="5273" spans="2:5" x14ac:dyDescent="0.3">
      <c r="B5273">
        <v>2025</v>
      </c>
      <c r="C5273">
        <v>5</v>
      </c>
      <c r="D5273">
        <v>1014019</v>
      </c>
      <c r="E5273" s="1">
        <v>4430.3380024036687</v>
      </c>
    </row>
    <row r="5274" spans="2:5" x14ac:dyDescent="0.3">
      <c r="B5274">
        <v>2025</v>
      </c>
      <c r="C5274">
        <v>5</v>
      </c>
      <c r="D5274">
        <v>1014026</v>
      </c>
      <c r="E5274" s="1">
        <v>3739.1650886668976</v>
      </c>
    </row>
    <row r="5275" spans="2:5" x14ac:dyDescent="0.3">
      <c r="B5275">
        <v>2025</v>
      </c>
      <c r="C5275">
        <v>5</v>
      </c>
      <c r="D5275">
        <v>1014031</v>
      </c>
      <c r="E5275" s="1">
        <v>4031.3481894416464</v>
      </c>
    </row>
    <row r="5276" spans="2:5" x14ac:dyDescent="0.3">
      <c r="B5276">
        <v>2025</v>
      </c>
      <c r="C5276">
        <v>5</v>
      </c>
      <c r="D5276">
        <v>1014032</v>
      </c>
      <c r="E5276" s="1">
        <v>2622.6142634233524</v>
      </c>
    </row>
    <row r="5277" spans="2:5" x14ac:dyDescent="0.3">
      <c r="B5277">
        <v>2025</v>
      </c>
      <c r="C5277">
        <v>5</v>
      </c>
      <c r="D5277">
        <v>1014034</v>
      </c>
      <c r="E5277" s="1">
        <v>2437.3689692591329</v>
      </c>
    </row>
    <row r="5278" spans="2:5" x14ac:dyDescent="0.3">
      <c r="B5278">
        <v>2025</v>
      </c>
      <c r="C5278">
        <v>5</v>
      </c>
      <c r="D5278">
        <v>1014048</v>
      </c>
      <c r="E5278" s="1">
        <v>2930.8636007760711</v>
      </c>
    </row>
    <row r="5279" spans="2:5" x14ac:dyDescent="0.3">
      <c r="B5279">
        <v>2025</v>
      </c>
      <c r="C5279">
        <v>5</v>
      </c>
      <c r="D5279">
        <v>1014051</v>
      </c>
      <c r="E5279" s="1">
        <v>2315.6559671587293</v>
      </c>
    </row>
    <row r="5280" spans="2:5" x14ac:dyDescent="0.3">
      <c r="B5280">
        <v>2025</v>
      </c>
      <c r="C5280">
        <v>5</v>
      </c>
      <c r="D5280">
        <v>1014054</v>
      </c>
      <c r="E5280" s="1">
        <v>4422.4627816845887</v>
      </c>
    </row>
    <row r="5281" spans="2:5" x14ac:dyDescent="0.3">
      <c r="B5281">
        <v>2025</v>
      </c>
      <c r="C5281">
        <v>5</v>
      </c>
      <c r="D5281">
        <v>1015021</v>
      </c>
      <c r="E5281" s="1">
        <v>928.29342802840426</v>
      </c>
    </row>
    <row r="5282" spans="2:5" x14ac:dyDescent="0.3">
      <c r="B5282">
        <v>2025</v>
      </c>
      <c r="C5282">
        <v>5</v>
      </c>
      <c r="D5282">
        <v>1015024</v>
      </c>
      <c r="E5282" s="1">
        <v>1858.1117133254511</v>
      </c>
    </row>
    <row r="5283" spans="2:5" x14ac:dyDescent="0.3">
      <c r="B5283">
        <v>2025</v>
      </c>
      <c r="C5283">
        <v>5</v>
      </c>
      <c r="D5283">
        <v>1015025</v>
      </c>
      <c r="E5283" s="1">
        <v>1412.7033951670373</v>
      </c>
    </row>
    <row r="5284" spans="2:5" x14ac:dyDescent="0.3">
      <c r="B5284">
        <v>2025</v>
      </c>
      <c r="C5284">
        <v>5</v>
      </c>
      <c r="D5284">
        <v>1015026</v>
      </c>
      <c r="E5284" s="1">
        <v>1742.6361871311906</v>
      </c>
    </row>
    <row r="5285" spans="2:5" x14ac:dyDescent="0.3">
      <c r="B5285">
        <v>2025</v>
      </c>
      <c r="C5285">
        <v>5</v>
      </c>
      <c r="D5285">
        <v>1015030</v>
      </c>
      <c r="E5285" s="1">
        <v>1301.2263621883922</v>
      </c>
    </row>
    <row r="5286" spans="2:5" x14ac:dyDescent="0.3">
      <c r="B5286">
        <v>2025</v>
      </c>
      <c r="C5286">
        <v>5</v>
      </c>
      <c r="D5286">
        <v>1015032</v>
      </c>
      <c r="E5286" s="1">
        <v>1527.7733566718414</v>
      </c>
    </row>
    <row r="5287" spans="2:5" x14ac:dyDescent="0.3">
      <c r="B5287">
        <v>2025</v>
      </c>
      <c r="C5287">
        <v>5</v>
      </c>
      <c r="D5287">
        <v>1015034</v>
      </c>
      <c r="E5287" s="1">
        <v>895.65272248462963</v>
      </c>
    </row>
    <row r="5288" spans="2:5" x14ac:dyDescent="0.3">
      <c r="B5288">
        <v>2025</v>
      </c>
      <c r="C5288">
        <v>5</v>
      </c>
      <c r="D5288">
        <v>1015037</v>
      </c>
      <c r="E5288" s="1">
        <v>1098.5665365022892</v>
      </c>
    </row>
    <row r="5289" spans="2:5" x14ac:dyDescent="0.3">
      <c r="B5289">
        <v>2025</v>
      </c>
      <c r="C5289">
        <v>5</v>
      </c>
      <c r="D5289">
        <v>1015038</v>
      </c>
      <c r="E5289" s="1">
        <v>806.91791468157248</v>
      </c>
    </row>
    <row r="5290" spans="2:5" x14ac:dyDescent="0.3">
      <c r="B5290">
        <v>2025</v>
      </c>
      <c r="C5290">
        <v>5</v>
      </c>
      <c r="D5290">
        <v>1015039</v>
      </c>
      <c r="E5290" s="1">
        <v>1399.156966825122</v>
      </c>
    </row>
    <row r="5291" spans="2:5" x14ac:dyDescent="0.3">
      <c r="B5291">
        <v>2025</v>
      </c>
      <c r="C5291">
        <v>5</v>
      </c>
      <c r="D5291">
        <v>1015041</v>
      </c>
      <c r="E5291" s="1">
        <v>1425.1212822807868</v>
      </c>
    </row>
    <row r="5292" spans="2:5" x14ac:dyDescent="0.3">
      <c r="B5292">
        <v>2025</v>
      </c>
      <c r="C5292">
        <v>5</v>
      </c>
      <c r="D5292">
        <v>1015042</v>
      </c>
      <c r="E5292" s="1">
        <v>933.11473734341473</v>
      </c>
    </row>
    <row r="5293" spans="2:5" x14ac:dyDescent="0.3">
      <c r="B5293">
        <v>2025</v>
      </c>
      <c r="C5293">
        <v>5</v>
      </c>
      <c r="D5293">
        <v>1015043</v>
      </c>
      <c r="E5293" s="1">
        <v>1520.9002294104794</v>
      </c>
    </row>
    <row r="5294" spans="2:5" x14ac:dyDescent="0.3">
      <c r="B5294">
        <v>2025</v>
      </c>
      <c r="C5294">
        <v>5</v>
      </c>
      <c r="D5294">
        <v>1016058</v>
      </c>
      <c r="E5294" s="1">
        <v>1549.6249333505759</v>
      </c>
    </row>
    <row r="5295" spans="2:5" x14ac:dyDescent="0.3">
      <c r="B5295">
        <v>2025</v>
      </c>
      <c r="C5295">
        <v>5</v>
      </c>
      <c r="D5295">
        <v>1016078</v>
      </c>
      <c r="E5295" s="1">
        <v>2161.1799452412347</v>
      </c>
    </row>
    <row r="5296" spans="2:5" x14ac:dyDescent="0.3">
      <c r="B5296">
        <v>2025</v>
      </c>
      <c r="C5296">
        <v>5</v>
      </c>
      <c r="D5296">
        <v>1016080</v>
      </c>
      <c r="E5296" s="1">
        <v>2209.2001129263599</v>
      </c>
    </row>
    <row r="5297" spans="2:5" x14ac:dyDescent="0.3">
      <c r="B5297">
        <v>2025</v>
      </c>
      <c r="C5297">
        <v>5</v>
      </c>
      <c r="D5297">
        <v>1016099</v>
      </c>
      <c r="E5297" s="1">
        <v>2678.7026246176906</v>
      </c>
    </row>
    <row r="5298" spans="2:5" x14ac:dyDescent="0.3">
      <c r="B5298">
        <v>2025</v>
      </c>
      <c r="C5298">
        <v>5</v>
      </c>
      <c r="D5298">
        <v>1016219</v>
      </c>
      <c r="E5298" s="1">
        <v>2633.0857974432347</v>
      </c>
    </row>
    <row r="5299" spans="2:5" x14ac:dyDescent="0.3">
      <c r="B5299">
        <v>2025</v>
      </c>
      <c r="C5299">
        <v>5</v>
      </c>
      <c r="D5299">
        <v>1016220</v>
      </c>
      <c r="E5299" s="1">
        <v>2618.6382902734299</v>
      </c>
    </row>
    <row r="5300" spans="2:5" x14ac:dyDescent="0.3">
      <c r="B5300">
        <v>2025</v>
      </c>
      <c r="C5300">
        <v>5</v>
      </c>
      <c r="D5300">
        <v>1016228</v>
      </c>
      <c r="E5300" s="1">
        <v>2678.0698955452804</v>
      </c>
    </row>
    <row r="5301" spans="2:5" x14ac:dyDescent="0.3">
      <c r="B5301">
        <v>2025</v>
      </c>
      <c r="C5301">
        <v>5</v>
      </c>
      <c r="D5301">
        <v>1016230</v>
      </c>
      <c r="E5301" s="1">
        <v>2794.7066715836791</v>
      </c>
    </row>
    <row r="5302" spans="2:5" x14ac:dyDescent="0.3">
      <c r="B5302">
        <v>2025</v>
      </c>
      <c r="C5302">
        <v>5</v>
      </c>
      <c r="D5302">
        <v>1016243</v>
      </c>
      <c r="E5302" s="1">
        <v>1970.5911874309213</v>
      </c>
    </row>
    <row r="5303" spans="2:5" x14ac:dyDescent="0.3">
      <c r="B5303">
        <v>2025</v>
      </c>
      <c r="C5303">
        <v>5</v>
      </c>
      <c r="D5303">
        <v>1016244</v>
      </c>
      <c r="E5303" s="1">
        <v>2315.8017784968779</v>
      </c>
    </row>
    <row r="5304" spans="2:5" x14ac:dyDescent="0.3">
      <c r="B5304">
        <v>2025</v>
      </c>
      <c r="C5304">
        <v>5</v>
      </c>
      <c r="D5304">
        <v>1016245</v>
      </c>
      <c r="E5304" s="1">
        <v>2375.3748412929012</v>
      </c>
    </row>
    <row r="5305" spans="2:5" x14ac:dyDescent="0.3">
      <c r="B5305">
        <v>2025</v>
      </c>
      <c r="C5305">
        <v>5</v>
      </c>
      <c r="D5305">
        <v>1016247</v>
      </c>
      <c r="E5305" s="1">
        <v>2095.5058781590019</v>
      </c>
    </row>
    <row r="5306" spans="2:5" x14ac:dyDescent="0.3">
      <c r="B5306">
        <v>2025</v>
      </c>
      <c r="C5306">
        <v>5</v>
      </c>
      <c r="D5306">
        <v>1016250</v>
      </c>
      <c r="E5306" s="1">
        <v>1862.6308206396056</v>
      </c>
    </row>
    <row r="5307" spans="2:5" x14ac:dyDescent="0.3">
      <c r="B5307">
        <v>2025</v>
      </c>
      <c r="C5307">
        <v>5</v>
      </c>
      <c r="D5307">
        <v>1016251</v>
      </c>
      <c r="E5307" s="1">
        <v>2050.2741032843569</v>
      </c>
    </row>
    <row r="5308" spans="2:5" x14ac:dyDescent="0.3">
      <c r="B5308">
        <v>2025</v>
      </c>
      <c r="C5308">
        <v>5</v>
      </c>
      <c r="D5308">
        <v>1016252</v>
      </c>
      <c r="E5308" s="1">
        <v>1840.6465387825267</v>
      </c>
    </row>
    <row r="5309" spans="2:5" x14ac:dyDescent="0.3">
      <c r="B5309">
        <v>2025</v>
      </c>
      <c r="C5309">
        <v>5</v>
      </c>
      <c r="D5309">
        <v>1016253</v>
      </c>
      <c r="E5309" s="1">
        <v>2077.9726212181349</v>
      </c>
    </row>
    <row r="5310" spans="2:5" x14ac:dyDescent="0.3">
      <c r="B5310">
        <v>2025</v>
      </c>
      <c r="C5310">
        <v>5</v>
      </c>
      <c r="D5310">
        <v>1017015</v>
      </c>
      <c r="E5310" s="1">
        <v>2041.9811435240899</v>
      </c>
    </row>
    <row r="5311" spans="2:5" x14ac:dyDescent="0.3">
      <c r="B5311">
        <v>2025</v>
      </c>
      <c r="C5311">
        <v>5</v>
      </c>
      <c r="D5311">
        <v>1017017</v>
      </c>
      <c r="E5311" s="1">
        <v>3368.619467954416</v>
      </c>
    </row>
    <row r="5312" spans="2:5" x14ac:dyDescent="0.3">
      <c r="B5312">
        <v>2025</v>
      </c>
      <c r="C5312">
        <v>5</v>
      </c>
      <c r="D5312">
        <v>1017020</v>
      </c>
      <c r="E5312" s="1">
        <v>2295.6205586537067</v>
      </c>
    </row>
    <row r="5313" spans="2:5" x14ac:dyDescent="0.3">
      <c r="B5313">
        <v>2025</v>
      </c>
      <c r="C5313">
        <v>5</v>
      </c>
      <c r="D5313">
        <v>1017023</v>
      </c>
      <c r="E5313" s="1">
        <v>2385.5027522279065</v>
      </c>
    </row>
    <row r="5314" spans="2:5" x14ac:dyDescent="0.3">
      <c r="B5314">
        <v>2025</v>
      </c>
      <c r="C5314">
        <v>5</v>
      </c>
      <c r="D5314">
        <v>1017038</v>
      </c>
      <c r="E5314" s="1">
        <v>5560.8686515716836</v>
      </c>
    </row>
    <row r="5315" spans="2:5" x14ac:dyDescent="0.3">
      <c r="B5315">
        <v>2025</v>
      </c>
      <c r="C5315">
        <v>5</v>
      </c>
      <c r="D5315">
        <v>1017041</v>
      </c>
      <c r="E5315" s="1">
        <v>5430.3047794298391</v>
      </c>
    </row>
    <row r="5316" spans="2:5" x14ac:dyDescent="0.3">
      <c r="B5316">
        <v>2025</v>
      </c>
      <c r="C5316">
        <v>5</v>
      </c>
      <c r="D5316">
        <v>1017042</v>
      </c>
      <c r="E5316" s="1">
        <v>2611.5088478796883</v>
      </c>
    </row>
    <row r="5317" spans="2:5" x14ac:dyDescent="0.3">
      <c r="B5317">
        <v>2025</v>
      </c>
      <c r="C5317">
        <v>5</v>
      </c>
      <c r="D5317">
        <v>1017043</v>
      </c>
      <c r="E5317" s="1">
        <v>2752.9340520076616</v>
      </c>
    </row>
    <row r="5318" spans="2:5" x14ac:dyDescent="0.3">
      <c r="B5318">
        <v>2025</v>
      </c>
      <c r="C5318">
        <v>5</v>
      </c>
      <c r="D5318">
        <v>1017048</v>
      </c>
      <c r="E5318" s="1">
        <v>2691.890590707369</v>
      </c>
    </row>
    <row r="5319" spans="2:5" x14ac:dyDescent="0.3">
      <c r="B5319">
        <v>2025</v>
      </c>
      <c r="C5319">
        <v>5</v>
      </c>
      <c r="D5319">
        <v>1017049</v>
      </c>
      <c r="E5319" s="1">
        <v>3246.4157973193651</v>
      </c>
    </row>
    <row r="5320" spans="2:5" x14ac:dyDescent="0.3">
      <c r="B5320">
        <v>2025</v>
      </c>
      <c r="C5320">
        <v>5</v>
      </c>
      <c r="D5320">
        <v>1017051</v>
      </c>
      <c r="E5320" s="1">
        <v>1348.7237500731967</v>
      </c>
    </row>
    <row r="5321" spans="2:5" x14ac:dyDescent="0.3">
      <c r="B5321">
        <v>2025</v>
      </c>
      <c r="C5321">
        <v>5</v>
      </c>
      <c r="D5321">
        <v>1017052</v>
      </c>
      <c r="E5321" s="1">
        <v>2466.5601457419498</v>
      </c>
    </row>
    <row r="5322" spans="2:5" x14ac:dyDescent="0.3">
      <c r="B5322">
        <v>2025</v>
      </c>
      <c r="C5322">
        <v>5</v>
      </c>
      <c r="D5322">
        <v>1017054</v>
      </c>
      <c r="E5322" s="1">
        <v>2475.0027049153082</v>
      </c>
    </row>
    <row r="5323" spans="2:5" x14ac:dyDescent="0.3">
      <c r="B5323">
        <v>2025</v>
      </c>
      <c r="C5323">
        <v>5</v>
      </c>
      <c r="D5323">
        <v>1017055</v>
      </c>
      <c r="E5323" s="1">
        <v>2738.1278161991795</v>
      </c>
    </row>
    <row r="5324" spans="2:5" x14ac:dyDescent="0.3">
      <c r="B5324">
        <v>2025</v>
      </c>
      <c r="C5324">
        <v>5</v>
      </c>
      <c r="D5324">
        <v>1017056</v>
      </c>
      <c r="E5324" s="1">
        <v>1933.0938063476071</v>
      </c>
    </row>
    <row r="5325" spans="2:5" x14ac:dyDescent="0.3">
      <c r="B5325">
        <v>2025</v>
      </c>
      <c r="C5325">
        <v>5</v>
      </c>
      <c r="D5325">
        <v>1017057</v>
      </c>
      <c r="E5325" s="1">
        <v>2143.3608795273999</v>
      </c>
    </row>
    <row r="5326" spans="2:5" x14ac:dyDescent="0.3">
      <c r="B5326">
        <v>2025</v>
      </c>
      <c r="C5326">
        <v>5</v>
      </c>
      <c r="D5326">
        <v>1017058</v>
      </c>
      <c r="E5326" s="1">
        <v>2115.3564294170483</v>
      </c>
    </row>
    <row r="5327" spans="2:5" x14ac:dyDescent="0.3">
      <c r="B5327">
        <v>2025</v>
      </c>
      <c r="C5327">
        <v>5</v>
      </c>
      <c r="D5327">
        <v>1018016</v>
      </c>
      <c r="E5327" s="1">
        <v>1122.5148095730035</v>
      </c>
    </row>
    <row r="5328" spans="2:5" x14ac:dyDescent="0.3">
      <c r="B5328">
        <v>2025</v>
      </c>
      <c r="C5328">
        <v>5</v>
      </c>
      <c r="D5328">
        <v>1018026</v>
      </c>
      <c r="E5328" s="1">
        <v>3358.9423711180143</v>
      </c>
    </row>
    <row r="5329" spans="2:5" x14ac:dyDescent="0.3">
      <c r="B5329">
        <v>2025</v>
      </c>
      <c r="C5329">
        <v>5</v>
      </c>
      <c r="D5329">
        <v>1018037</v>
      </c>
      <c r="E5329" s="1">
        <v>3154.7195796664437</v>
      </c>
    </row>
    <row r="5330" spans="2:5" x14ac:dyDescent="0.3">
      <c r="B5330">
        <v>2025</v>
      </c>
      <c r="C5330">
        <v>5</v>
      </c>
      <c r="D5330">
        <v>1018038</v>
      </c>
      <c r="E5330" s="1">
        <v>3979.8706934628085</v>
      </c>
    </row>
    <row r="5331" spans="2:5" x14ac:dyDescent="0.3">
      <c r="B5331">
        <v>2025</v>
      </c>
      <c r="C5331">
        <v>5</v>
      </c>
      <c r="D5331">
        <v>1018039</v>
      </c>
      <c r="E5331" s="1">
        <v>3245.9194880038035</v>
      </c>
    </row>
    <row r="5332" spans="2:5" x14ac:dyDescent="0.3">
      <c r="B5332">
        <v>2025</v>
      </c>
      <c r="C5332">
        <v>5</v>
      </c>
      <c r="D5332">
        <v>1018047</v>
      </c>
      <c r="E5332" s="1">
        <v>1487.3623858997603</v>
      </c>
    </row>
    <row r="5333" spans="2:5" x14ac:dyDescent="0.3">
      <c r="B5333">
        <v>2025</v>
      </c>
      <c r="C5333">
        <v>5</v>
      </c>
      <c r="D5333">
        <v>1018051</v>
      </c>
      <c r="E5333" s="1">
        <v>3432.9688908861126</v>
      </c>
    </row>
    <row r="5334" spans="2:5" x14ac:dyDescent="0.3">
      <c r="B5334">
        <v>2025</v>
      </c>
      <c r="C5334">
        <v>5</v>
      </c>
      <c r="D5334">
        <v>1019021</v>
      </c>
      <c r="E5334" s="1">
        <v>2193.7519817101024</v>
      </c>
    </row>
    <row r="5335" spans="2:5" x14ac:dyDescent="0.3">
      <c r="B5335">
        <v>2025</v>
      </c>
      <c r="C5335">
        <v>5</v>
      </c>
      <c r="D5335">
        <v>1019028</v>
      </c>
      <c r="E5335" s="1">
        <v>1603.9844315851617</v>
      </c>
    </row>
    <row r="5336" spans="2:5" x14ac:dyDescent="0.3">
      <c r="B5336">
        <v>2025</v>
      </c>
      <c r="C5336">
        <v>5</v>
      </c>
      <c r="D5336">
        <v>1019031</v>
      </c>
      <c r="E5336" s="1">
        <v>1745.7284907438461</v>
      </c>
    </row>
    <row r="5337" spans="2:5" x14ac:dyDescent="0.3">
      <c r="B5337">
        <v>2025</v>
      </c>
      <c r="C5337">
        <v>5</v>
      </c>
      <c r="D5337">
        <v>1019032</v>
      </c>
      <c r="E5337" s="1">
        <v>2520.4523394904031</v>
      </c>
    </row>
    <row r="5338" spans="2:5" x14ac:dyDescent="0.3">
      <c r="B5338">
        <v>2025</v>
      </c>
      <c r="C5338">
        <v>5</v>
      </c>
      <c r="D5338">
        <v>1019044</v>
      </c>
      <c r="E5338" s="1">
        <v>1715.0407263176544</v>
      </c>
    </row>
    <row r="5339" spans="2:5" x14ac:dyDescent="0.3">
      <c r="B5339">
        <v>2025</v>
      </c>
      <c r="C5339">
        <v>5</v>
      </c>
      <c r="D5339">
        <v>1019049</v>
      </c>
      <c r="E5339" s="1">
        <v>2042.2540490856445</v>
      </c>
    </row>
    <row r="5340" spans="2:5" x14ac:dyDescent="0.3">
      <c r="B5340">
        <v>2025</v>
      </c>
      <c r="C5340">
        <v>5</v>
      </c>
      <c r="D5340">
        <v>1019051</v>
      </c>
      <c r="E5340" s="1">
        <v>1847.77306765309</v>
      </c>
    </row>
    <row r="5341" spans="2:5" x14ac:dyDescent="0.3">
      <c r="B5341">
        <v>2025</v>
      </c>
      <c r="C5341">
        <v>5</v>
      </c>
      <c r="D5341">
        <v>1019052</v>
      </c>
      <c r="E5341" s="1">
        <v>1690.2029494948476</v>
      </c>
    </row>
    <row r="5342" spans="2:5" x14ac:dyDescent="0.3">
      <c r="B5342">
        <v>2025</v>
      </c>
      <c r="C5342">
        <v>5</v>
      </c>
      <c r="D5342">
        <v>1019055</v>
      </c>
      <c r="E5342" s="1">
        <v>2383.0518663876906</v>
      </c>
    </row>
    <row r="5343" spans="2:5" x14ac:dyDescent="0.3">
      <c r="B5343">
        <v>2025</v>
      </c>
      <c r="C5343">
        <v>5</v>
      </c>
      <c r="D5343">
        <v>1019057</v>
      </c>
      <c r="E5343" s="1">
        <v>1598.4821652604246</v>
      </c>
    </row>
    <row r="5344" spans="2:5" x14ac:dyDescent="0.3">
      <c r="B5344">
        <v>2025</v>
      </c>
      <c r="C5344">
        <v>5</v>
      </c>
      <c r="D5344">
        <v>1019059</v>
      </c>
      <c r="E5344" s="1">
        <v>2110.9287321781812</v>
      </c>
    </row>
    <row r="5345" spans="2:5" x14ac:dyDescent="0.3">
      <c r="B5345">
        <v>2025</v>
      </c>
      <c r="C5345">
        <v>5</v>
      </c>
      <c r="D5345">
        <v>1019064</v>
      </c>
      <c r="E5345" s="1">
        <v>2401.9098683286643</v>
      </c>
    </row>
    <row r="5346" spans="2:5" x14ac:dyDescent="0.3">
      <c r="B5346">
        <v>2025</v>
      </c>
      <c r="C5346">
        <v>5</v>
      </c>
      <c r="D5346">
        <v>1019065</v>
      </c>
      <c r="E5346" s="1">
        <v>1509.3990587011021</v>
      </c>
    </row>
    <row r="5347" spans="2:5" x14ac:dyDescent="0.3">
      <c r="B5347">
        <v>2025</v>
      </c>
      <c r="C5347">
        <v>5</v>
      </c>
      <c r="D5347">
        <v>1019066</v>
      </c>
      <c r="E5347" s="1">
        <v>2430.6566018830331</v>
      </c>
    </row>
    <row r="5348" spans="2:5" x14ac:dyDescent="0.3">
      <c r="B5348">
        <v>2025</v>
      </c>
      <c r="C5348">
        <v>5</v>
      </c>
      <c r="D5348">
        <v>1020045</v>
      </c>
      <c r="E5348" s="1">
        <v>2775.0647117336857</v>
      </c>
    </row>
    <row r="5349" spans="2:5" x14ac:dyDescent="0.3">
      <c r="B5349">
        <v>2025</v>
      </c>
      <c r="C5349">
        <v>5</v>
      </c>
      <c r="D5349">
        <v>1020050</v>
      </c>
      <c r="E5349" s="1">
        <v>2697.0785905658845</v>
      </c>
    </row>
    <row r="5350" spans="2:5" x14ac:dyDescent="0.3">
      <c r="B5350">
        <v>2025</v>
      </c>
      <c r="C5350">
        <v>5</v>
      </c>
      <c r="D5350">
        <v>1020052</v>
      </c>
      <c r="E5350" s="1">
        <v>2697.6292046210237</v>
      </c>
    </row>
    <row r="5351" spans="2:5" x14ac:dyDescent="0.3">
      <c r="B5351">
        <v>2025</v>
      </c>
      <c r="C5351">
        <v>5</v>
      </c>
      <c r="D5351">
        <v>1020053</v>
      </c>
      <c r="E5351" s="1">
        <v>2750.2917260753579</v>
      </c>
    </row>
    <row r="5352" spans="2:5" x14ac:dyDescent="0.3">
      <c r="B5352">
        <v>2025</v>
      </c>
      <c r="C5352">
        <v>5</v>
      </c>
      <c r="D5352">
        <v>1020054</v>
      </c>
      <c r="E5352" s="1">
        <v>3567.6874394857959</v>
      </c>
    </row>
    <row r="5353" spans="2:5" x14ac:dyDescent="0.3">
      <c r="B5353">
        <v>2025</v>
      </c>
      <c r="C5353">
        <v>5</v>
      </c>
      <c r="D5353">
        <v>1020056</v>
      </c>
      <c r="E5353" s="1">
        <v>3334.042940761306</v>
      </c>
    </row>
    <row r="5354" spans="2:5" x14ac:dyDescent="0.3">
      <c r="B5354">
        <v>2025</v>
      </c>
      <c r="C5354">
        <v>5</v>
      </c>
      <c r="D5354">
        <v>1020059</v>
      </c>
      <c r="E5354" s="1">
        <v>2611.7178596247395</v>
      </c>
    </row>
    <row r="5355" spans="2:5" x14ac:dyDescent="0.3">
      <c r="B5355">
        <v>2025</v>
      </c>
      <c r="C5355">
        <v>5</v>
      </c>
      <c r="D5355">
        <v>1020066</v>
      </c>
      <c r="E5355" s="1">
        <v>3028.4932756595758</v>
      </c>
    </row>
    <row r="5356" spans="2:5" x14ac:dyDescent="0.3">
      <c r="B5356">
        <v>2025</v>
      </c>
      <c r="C5356">
        <v>5</v>
      </c>
      <c r="D5356">
        <v>1020069</v>
      </c>
      <c r="E5356" s="1">
        <v>2828.3695243399466</v>
      </c>
    </row>
    <row r="5357" spans="2:5" x14ac:dyDescent="0.3">
      <c r="B5357">
        <v>2025</v>
      </c>
      <c r="C5357">
        <v>5</v>
      </c>
      <c r="D5357">
        <v>1020072</v>
      </c>
      <c r="E5357" s="1">
        <v>3147.093565980862</v>
      </c>
    </row>
    <row r="5358" spans="2:5" x14ac:dyDescent="0.3">
      <c r="B5358">
        <v>2025</v>
      </c>
      <c r="C5358">
        <v>5</v>
      </c>
      <c r="D5358">
        <v>1020077</v>
      </c>
      <c r="E5358" s="1">
        <v>3415.5355896618639</v>
      </c>
    </row>
    <row r="5359" spans="2:5" x14ac:dyDescent="0.3">
      <c r="B5359">
        <v>2025</v>
      </c>
      <c r="C5359">
        <v>5</v>
      </c>
      <c r="D5359">
        <v>1020078</v>
      </c>
      <c r="E5359" s="1">
        <v>2282</v>
      </c>
    </row>
    <row r="5360" spans="2:5" x14ac:dyDescent="0.3">
      <c r="B5360">
        <v>2025</v>
      </c>
      <c r="C5360">
        <v>5</v>
      </c>
      <c r="D5360">
        <v>1020080</v>
      </c>
      <c r="E5360" s="1">
        <v>3812.5982410732472</v>
      </c>
    </row>
    <row r="5361" spans="2:5" x14ac:dyDescent="0.3">
      <c r="B5361">
        <v>2025</v>
      </c>
      <c r="C5361">
        <v>5</v>
      </c>
      <c r="D5361">
        <v>1020082</v>
      </c>
      <c r="E5361" s="1">
        <v>2282</v>
      </c>
    </row>
    <row r="5362" spans="2:5" x14ac:dyDescent="0.3">
      <c r="B5362">
        <v>2025</v>
      </c>
      <c r="C5362">
        <v>5</v>
      </c>
      <c r="D5362">
        <v>1020083</v>
      </c>
      <c r="E5362" s="1">
        <v>2865.5408086663488</v>
      </c>
    </row>
    <row r="5363" spans="2:5" x14ac:dyDescent="0.3">
      <c r="B5363">
        <v>2025</v>
      </c>
      <c r="C5363">
        <v>5</v>
      </c>
      <c r="D5363">
        <v>1020086</v>
      </c>
      <c r="E5363" s="1">
        <v>3046.1923445057678</v>
      </c>
    </row>
    <row r="5364" spans="2:5" x14ac:dyDescent="0.3">
      <c r="B5364">
        <v>2025</v>
      </c>
      <c r="C5364">
        <v>5</v>
      </c>
      <c r="D5364">
        <v>1020087</v>
      </c>
      <c r="E5364" s="1">
        <v>2760.5025204503609</v>
      </c>
    </row>
    <row r="5365" spans="2:5" x14ac:dyDescent="0.3">
      <c r="B5365">
        <v>2025</v>
      </c>
      <c r="C5365">
        <v>5</v>
      </c>
      <c r="D5365">
        <v>1020088</v>
      </c>
      <c r="E5365" s="1">
        <v>3260.4433602490021</v>
      </c>
    </row>
    <row r="5366" spans="2:5" x14ac:dyDescent="0.3">
      <c r="B5366">
        <v>2025</v>
      </c>
      <c r="C5366">
        <v>5</v>
      </c>
      <c r="D5366">
        <v>1020089</v>
      </c>
      <c r="E5366" s="1">
        <v>2749.2847448329826</v>
      </c>
    </row>
    <row r="5367" spans="2:5" x14ac:dyDescent="0.3">
      <c r="B5367">
        <v>2025</v>
      </c>
      <c r="C5367">
        <v>5</v>
      </c>
      <c r="D5367">
        <v>1020090</v>
      </c>
      <c r="E5367" s="1">
        <v>2282</v>
      </c>
    </row>
    <row r="5368" spans="2:5" x14ac:dyDescent="0.3">
      <c r="B5368">
        <v>2025</v>
      </c>
      <c r="C5368">
        <v>5</v>
      </c>
      <c r="D5368">
        <v>1020091</v>
      </c>
      <c r="E5368" s="1">
        <v>2282</v>
      </c>
    </row>
    <row r="5369" spans="2:5" x14ac:dyDescent="0.3">
      <c r="B5369">
        <v>2025</v>
      </c>
      <c r="C5369">
        <v>5</v>
      </c>
      <c r="D5369">
        <v>1020093</v>
      </c>
      <c r="E5369" s="1">
        <v>3293.5726981438324</v>
      </c>
    </row>
    <row r="5370" spans="2:5" x14ac:dyDescent="0.3">
      <c r="B5370">
        <v>2025</v>
      </c>
      <c r="C5370">
        <v>5</v>
      </c>
      <c r="D5370">
        <v>1020094</v>
      </c>
      <c r="E5370" s="1">
        <v>2902.3770915251521</v>
      </c>
    </row>
    <row r="5371" spans="2:5" x14ac:dyDescent="0.3">
      <c r="B5371">
        <v>2025</v>
      </c>
      <c r="C5371">
        <v>5</v>
      </c>
      <c r="D5371">
        <v>1020095</v>
      </c>
      <c r="E5371" s="1">
        <v>5092.8932518248293</v>
      </c>
    </row>
    <row r="5372" spans="2:5" x14ac:dyDescent="0.3">
      <c r="B5372">
        <v>2025</v>
      </c>
      <c r="C5372">
        <v>5</v>
      </c>
      <c r="D5372">
        <v>1021020</v>
      </c>
      <c r="E5372" s="1">
        <v>242.6463080489917</v>
      </c>
    </row>
    <row r="5373" spans="2:5" x14ac:dyDescent="0.3">
      <c r="B5373">
        <v>2025</v>
      </c>
      <c r="C5373">
        <v>5</v>
      </c>
      <c r="D5373">
        <v>1021033</v>
      </c>
      <c r="E5373" s="1">
        <v>2454.4138011380865</v>
      </c>
    </row>
    <row r="5374" spans="2:5" x14ac:dyDescent="0.3">
      <c r="B5374">
        <v>2025</v>
      </c>
      <c r="C5374">
        <v>5</v>
      </c>
      <c r="D5374">
        <v>1021035</v>
      </c>
      <c r="E5374" s="1">
        <v>1166.0039621616411</v>
      </c>
    </row>
    <row r="5375" spans="2:5" x14ac:dyDescent="0.3">
      <c r="B5375">
        <v>2025</v>
      </c>
      <c r="C5375">
        <v>5</v>
      </c>
      <c r="D5375">
        <v>1021038</v>
      </c>
      <c r="E5375" s="1">
        <v>1699.1658779911725</v>
      </c>
    </row>
    <row r="5376" spans="2:5" x14ac:dyDescent="0.3">
      <c r="B5376">
        <v>2025</v>
      </c>
      <c r="C5376">
        <v>5</v>
      </c>
      <c r="D5376">
        <v>1021057</v>
      </c>
      <c r="E5376" s="1">
        <v>262.19164053826228</v>
      </c>
    </row>
    <row r="5377" spans="2:5" x14ac:dyDescent="0.3">
      <c r="B5377">
        <v>2025</v>
      </c>
      <c r="C5377">
        <v>5</v>
      </c>
      <c r="D5377">
        <v>1021080</v>
      </c>
      <c r="E5377" s="1">
        <v>1373.468227389357</v>
      </c>
    </row>
    <row r="5378" spans="2:5" x14ac:dyDescent="0.3">
      <c r="B5378">
        <v>2025</v>
      </c>
      <c r="C5378">
        <v>5</v>
      </c>
      <c r="D5378">
        <v>1021082</v>
      </c>
      <c r="E5378" s="1">
        <v>1186.0723987176839</v>
      </c>
    </row>
    <row r="5379" spans="2:5" x14ac:dyDescent="0.3">
      <c r="B5379">
        <v>2025</v>
      </c>
      <c r="C5379">
        <v>5</v>
      </c>
      <c r="D5379">
        <v>1021085</v>
      </c>
      <c r="E5379" s="1">
        <v>1804.9396461580618</v>
      </c>
    </row>
    <row r="5380" spans="2:5" x14ac:dyDescent="0.3">
      <c r="B5380">
        <v>2025</v>
      </c>
      <c r="C5380">
        <v>5</v>
      </c>
      <c r="D5380">
        <v>1021095</v>
      </c>
      <c r="E5380" s="1">
        <v>2143.4738463525237</v>
      </c>
    </row>
    <row r="5381" spans="2:5" x14ac:dyDescent="0.3">
      <c r="B5381">
        <v>2025</v>
      </c>
      <c r="C5381">
        <v>5</v>
      </c>
      <c r="D5381">
        <v>1021097</v>
      </c>
      <c r="E5381" s="1">
        <v>2487.4503590274353</v>
      </c>
    </row>
    <row r="5382" spans="2:5" x14ac:dyDescent="0.3">
      <c r="B5382">
        <v>2025</v>
      </c>
      <c r="C5382">
        <v>5</v>
      </c>
      <c r="D5382">
        <v>1021102</v>
      </c>
      <c r="E5382" s="1">
        <v>2016.9330053884339</v>
      </c>
    </row>
    <row r="5383" spans="2:5" x14ac:dyDescent="0.3">
      <c r="B5383">
        <v>2025</v>
      </c>
      <c r="C5383">
        <v>5</v>
      </c>
      <c r="D5383">
        <v>1021103</v>
      </c>
      <c r="E5383" s="1">
        <v>1718.2085794372572</v>
      </c>
    </row>
    <row r="5384" spans="2:5" x14ac:dyDescent="0.3">
      <c r="B5384">
        <v>2025</v>
      </c>
      <c r="C5384">
        <v>5</v>
      </c>
      <c r="D5384">
        <v>1021110</v>
      </c>
      <c r="E5384" s="1">
        <v>1620.040753176273</v>
      </c>
    </row>
    <row r="5385" spans="2:5" x14ac:dyDescent="0.3">
      <c r="B5385">
        <v>2025</v>
      </c>
      <c r="C5385">
        <v>5</v>
      </c>
      <c r="D5385">
        <v>1021111</v>
      </c>
      <c r="E5385" s="1">
        <v>234.87242218680109</v>
      </c>
    </row>
    <row r="5386" spans="2:5" x14ac:dyDescent="0.3">
      <c r="B5386">
        <v>2025</v>
      </c>
      <c r="C5386">
        <v>5</v>
      </c>
      <c r="D5386">
        <v>1021117</v>
      </c>
      <c r="E5386" s="1">
        <v>1895.7286007352905</v>
      </c>
    </row>
    <row r="5387" spans="2:5" x14ac:dyDescent="0.3">
      <c r="B5387">
        <v>2025</v>
      </c>
      <c r="C5387">
        <v>5</v>
      </c>
      <c r="D5387">
        <v>1021118</v>
      </c>
      <c r="E5387" s="1">
        <v>325.57714953748626</v>
      </c>
    </row>
    <row r="5388" spans="2:5" x14ac:dyDescent="0.3">
      <c r="B5388">
        <v>2025</v>
      </c>
      <c r="C5388">
        <v>5</v>
      </c>
      <c r="D5388">
        <v>1021122</v>
      </c>
      <c r="E5388" s="1">
        <v>1112.5683129425424</v>
      </c>
    </row>
    <row r="5389" spans="2:5" x14ac:dyDescent="0.3">
      <c r="B5389">
        <v>2025</v>
      </c>
      <c r="C5389">
        <v>5</v>
      </c>
      <c r="D5389">
        <v>1021125</v>
      </c>
      <c r="E5389" s="1">
        <v>767.05217227701849</v>
      </c>
    </row>
    <row r="5390" spans="2:5" x14ac:dyDescent="0.3">
      <c r="B5390">
        <v>2025</v>
      </c>
      <c r="C5390">
        <v>5</v>
      </c>
      <c r="D5390">
        <v>1021126</v>
      </c>
      <c r="E5390" s="1">
        <v>1883.2160550265837</v>
      </c>
    </row>
    <row r="5391" spans="2:5" x14ac:dyDescent="0.3">
      <c r="B5391">
        <v>2025</v>
      </c>
      <c r="C5391">
        <v>5</v>
      </c>
      <c r="D5391">
        <v>1021127</v>
      </c>
      <c r="E5391" s="1">
        <v>2546.046743461216</v>
      </c>
    </row>
    <row r="5392" spans="2:5" x14ac:dyDescent="0.3">
      <c r="B5392">
        <v>2025</v>
      </c>
      <c r="C5392">
        <v>5</v>
      </c>
      <c r="D5392">
        <v>1021128</v>
      </c>
      <c r="E5392" s="1">
        <v>754.82672403418167</v>
      </c>
    </row>
    <row r="5393" spans="2:5" x14ac:dyDescent="0.3">
      <c r="B5393">
        <v>2025</v>
      </c>
      <c r="C5393">
        <v>5</v>
      </c>
      <c r="D5393">
        <v>1022013</v>
      </c>
      <c r="E5393" s="1">
        <v>3951.2361558600774</v>
      </c>
    </row>
    <row r="5394" spans="2:5" x14ac:dyDescent="0.3">
      <c r="B5394">
        <v>2025</v>
      </c>
      <c r="C5394">
        <v>5</v>
      </c>
      <c r="D5394">
        <v>1022021</v>
      </c>
      <c r="E5394" s="1">
        <v>3244.0179145677662</v>
      </c>
    </row>
    <row r="5395" spans="2:5" x14ac:dyDescent="0.3">
      <c r="B5395">
        <v>2025</v>
      </c>
      <c r="C5395">
        <v>5</v>
      </c>
      <c r="D5395">
        <v>1022029</v>
      </c>
      <c r="E5395" s="1">
        <v>3641.7416192833839</v>
      </c>
    </row>
    <row r="5396" spans="2:5" x14ac:dyDescent="0.3">
      <c r="B5396">
        <v>2025</v>
      </c>
      <c r="C5396">
        <v>5</v>
      </c>
      <c r="D5396">
        <v>1022033</v>
      </c>
      <c r="E5396" s="1">
        <v>3426.6677566471144</v>
      </c>
    </row>
    <row r="5397" spans="2:5" x14ac:dyDescent="0.3">
      <c r="B5397">
        <v>2025</v>
      </c>
      <c r="C5397">
        <v>5</v>
      </c>
      <c r="D5397">
        <v>1022034</v>
      </c>
      <c r="E5397" s="1">
        <v>2564.5416659122934</v>
      </c>
    </row>
    <row r="5398" spans="2:5" x14ac:dyDescent="0.3">
      <c r="B5398">
        <v>2025</v>
      </c>
      <c r="C5398">
        <v>5</v>
      </c>
      <c r="D5398">
        <v>1022035</v>
      </c>
      <c r="E5398" s="1">
        <v>3098.8827943774963</v>
      </c>
    </row>
    <row r="5399" spans="2:5" x14ac:dyDescent="0.3">
      <c r="B5399">
        <v>2025</v>
      </c>
      <c r="C5399">
        <v>5</v>
      </c>
      <c r="D5399">
        <v>1022037</v>
      </c>
      <c r="E5399" s="1">
        <v>4213.7046008284051</v>
      </c>
    </row>
    <row r="5400" spans="2:5" x14ac:dyDescent="0.3">
      <c r="B5400">
        <v>2025</v>
      </c>
      <c r="C5400">
        <v>5</v>
      </c>
      <c r="D5400">
        <v>1022078</v>
      </c>
      <c r="E5400" s="1">
        <v>3008.4007868102749</v>
      </c>
    </row>
    <row r="5401" spans="2:5" x14ac:dyDescent="0.3">
      <c r="B5401">
        <v>2025</v>
      </c>
      <c r="C5401">
        <v>5</v>
      </c>
      <c r="D5401">
        <v>1022178</v>
      </c>
      <c r="E5401" s="1">
        <v>3031.7250925797971</v>
      </c>
    </row>
    <row r="5402" spans="2:5" x14ac:dyDescent="0.3">
      <c r="B5402">
        <v>2025</v>
      </c>
      <c r="C5402">
        <v>5</v>
      </c>
      <c r="D5402">
        <v>1023013</v>
      </c>
      <c r="E5402" s="1">
        <v>1712.7472294862487</v>
      </c>
    </row>
    <row r="5403" spans="2:5" x14ac:dyDescent="0.3">
      <c r="B5403">
        <v>2025</v>
      </c>
      <c r="C5403">
        <v>5</v>
      </c>
      <c r="D5403">
        <v>1023023</v>
      </c>
      <c r="E5403" s="1">
        <v>2657.1158704344361</v>
      </c>
    </row>
    <row r="5404" spans="2:5" x14ac:dyDescent="0.3">
      <c r="B5404">
        <v>2025</v>
      </c>
      <c r="C5404">
        <v>5</v>
      </c>
      <c r="D5404">
        <v>1023033</v>
      </c>
      <c r="E5404" s="1">
        <v>1712.9609765046775</v>
      </c>
    </row>
    <row r="5405" spans="2:5" x14ac:dyDescent="0.3">
      <c r="B5405">
        <v>2025</v>
      </c>
      <c r="C5405">
        <v>5</v>
      </c>
      <c r="D5405">
        <v>1023044</v>
      </c>
      <c r="E5405" s="1">
        <v>1447.9494438297857</v>
      </c>
    </row>
    <row r="5406" spans="2:5" x14ac:dyDescent="0.3">
      <c r="B5406">
        <v>2025</v>
      </c>
      <c r="C5406">
        <v>5</v>
      </c>
      <c r="D5406">
        <v>1023050</v>
      </c>
      <c r="E5406" s="1">
        <v>1202.7691691592725</v>
      </c>
    </row>
    <row r="5407" spans="2:5" x14ac:dyDescent="0.3">
      <c r="B5407">
        <v>2025</v>
      </c>
      <c r="C5407">
        <v>5</v>
      </c>
      <c r="D5407">
        <v>1023057</v>
      </c>
      <c r="E5407" s="1">
        <v>981.09086037206771</v>
      </c>
    </row>
    <row r="5408" spans="2:5" x14ac:dyDescent="0.3">
      <c r="B5408">
        <v>2025</v>
      </c>
      <c r="C5408">
        <v>5</v>
      </c>
      <c r="D5408">
        <v>1023060</v>
      </c>
      <c r="E5408" s="1">
        <v>1067.6037944094116</v>
      </c>
    </row>
    <row r="5409" spans="2:5" x14ac:dyDescent="0.3">
      <c r="B5409">
        <v>2025</v>
      </c>
      <c r="C5409">
        <v>5</v>
      </c>
      <c r="D5409">
        <v>1023064</v>
      </c>
      <c r="E5409" s="1">
        <v>1795.4863826310407</v>
      </c>
    </row>
    <row r="5410" spans="2:5" x14ac:dyDescent="0.3">
      <c r="B5410">
        <v>2025</v>
      </c>
      <c r="C5410">
        <v>5</v>
      </c>
      <c r="D5410">
        <v>1024006</v>
      </c>
      <c r="E5410" s="1">
        <v>7480.4089787345474</v>
      </c>
    </row>
    <row r="5411" spans="2:5" x14ac:dyDescent="0.3">
      <c r="B5411">
        <v>2025</v>
      </c>
      <c r="C5411">
        <v>5</v>
      </c>
      <c r="D5411">
        <v>1024022</v>
      </c>
      <c r="E5411" s="1">
        <v>6641.8959164359094</v>
      </c>
    </row>
    <row r="5412" spans="2:5" x14ac:dyDescent="0.3">
      <c r="B5412">
        <v>2025</v>
      </c>
      <c r="C5412">
        <v>5</v>
      </c>
      <c r="D5412">
        <v>1024025</v>
      </c>
      <c r="E5412" s="1">
        <v>8791.4762363919781</v>
      </c>
    </row>
    <row r="5413" spans="2:5" x14ac:dyDescent="0.3">
      <c r="B5413">
        <v>2025</v>
      </c>
      <c r="C5413">
        <v>5</v>
      </c>
      <c r="D5413">
        <v>1024028</v>
      </c>
      <c r="E5413" s="1">
        <v>7646.6210906458928</v>
      </c>
    </row>
    <row r="5414" spans="2:5" x14ac:dyDescent="0.3">
      <c r="B5414">
        <v>2025</v>
      </c>
      <c r="C5414">
        <v>5</v>
      </c>
      <c r="D5414">
        <v>1024030</v>
      </c>
      <c r="E5414" s="1">
        <v>6847.7711131976776</v>
      </c>
    </row>
    <row r="5415" spans="2:5" x14ac:dyDescent="0.3">
      <c r="B5415">
        <v>2025</v>
      </c>
      <c r="C5415">
        <v>5</v>
      </c>
      <c r="D5415">
        <v>1024031</v>
      </c>
      <c r="E5415" s="1">
        <v>6473.5195893227192</v>
      </c>
    </row>
    <row r="5416" spans="2:5" x14ac:dyDescent="0.3">
      <c r="B5416">
        <v>2025</v>
      </c>
      <c r="C5416">
        <v>5</v>
      </c>
      <c r="D5416">
        <v>1024035</v>
      </c>
      <c r="E5416" s="1">
        <v>9660.1856877138162</v>
      </c>
    </row>
    <row r="5417" spans="2:5" x14ac:dyDescent="0.3">
      <c r="B5417">
        <v>2025</v>
      </c>
      <c r="C5417">
        <v>5</v>
      </c>
      <c r="D5417">
        <v>1024038</v>
      </c>
      <c r="E5417" s="1">
        <v>9026.3051690884276</v>
      </c>
    </row>
    <row r="5418" spans="2:5" x14ac:dyDescent="0.3">
      <c r="B5418">
        <v>2025</v>
      </c>
      <c r="C5418">
        <v>5</v>
      </c>
      <c r="D5418">
        <v>1024040</v>
      </c>
      <c r="E5418" s="1">
        <v>8870.6183608464162</v>
      </c>
    </row>
    <row r="5419" spans="2:5" x14ac:dyDescent="0.3">
      <c r="B5419">
        <v>2025</v>
      </c>
      <c r="C5419">
        <v>5</v>
      </c>
      <c r="D5419">
        <v>1024042</v>
      </c>
      <c r="E5419" s="1">
        <v>9821.5177326913308</v>
      </c>
    </row>
    <row r="5420" spans="2:5" x14ac:dyDescent="0.3">
      <c r="B5420">
        <v>2025</v>
      </c>
      <c r="C5420">
        <v>5</v>
      </c>
      <c r="D5420">
        <v>1024043</v>
      </c>
      <c r="E5420" s="1">
        <v>9731.4619955953931</v>
      </c>
    </row>
    <row r="5421" spans="2:5" x14ac:dyDescent="0.3">
      <c r="B5421">
        <v>2025</v>
      </c>
      <c r="C5421">
        <v>5</v>
      </c>
      <c r="D5421">
        <v>1025027</v>
      </c>
      <c r="E5421" s="1">
        <v>7783.7713486467983</v>
      </c>
    </row>
    <row r="5422" spans="2:5" x14ac:dyDescent="0.3">
      <c r="B5422">
        <v>2025</v>
      </c>
      <c r="C5422">
        <v>5</v>
      </c>
      <c r="D5422">
        <v>1025028</v>
      </c>
      <c r="E5422" s="1">
        <v>4831.9456231992726</v>
      </c>
    </row>
    <row r="5423" spans="2:5" x14ac:dyDescent="0.3">
      <c r="B5423">
        <v>2025</v>
      </c>
      <c r="C5423">
        <v>5</v>
      </c>
      <c r="D5423">
        <v>1025041</v>
      </c>
      <c r="E5423" s="1">
        <v>6407.8906232317313</v>
      </c>
    </row>
    <row r="5424" spans="2:5" x14ac:dyDescent="0.3">
      <c r="B5424">
        <v>2025</v>
      </c>
      <c r="C5424">
        <v>5</v>
      </c>
      <c r="D5424">
        <v>1025065</v>
      </c>
      <c r="E5424" s="1">
        <v>7055.8057704219991</v>
      </c>
    </row>
    <row r="5425" spans="2:5" x14ac:dyDescent="0.3">
      <c r="B5425">
        <v>2025</v>
      </c>
      <c r="C5425">
        <v>5</v>
      </c>
      <c r="D5425">
        <v>1025076</v>
      </c>
      <c r="E5425" s="1">
        <v>6171.1973022831653</v>
      </c>
    </row>
    <row r="5426" spans="2:5" x14ac:dyDescent="0.3">
      <c r="B5426">
        <v>2025</v>
      </c>
      <c r="C5426">
        <v>5</v>
      </c>
      <c r="D5426">
        <v>1025083</v>
      </c>
      <c r="E5426" s="1">
        <v>9654.8111354762495</v>
      </c>
    </row>
    <row r="5427" spans="2:5" x14ac:dyDescent="0.3">
      <c r="B5427">
        <v>2025</v>
      </c>
      <c r="C5427">
        <v>5</v>
      </c>
      <c r="D5427">
        <v>1025106</v>
      </c>
      <c r="E5427" s="1">
        <v>7615.9446548116593</v>
      </c>
    </row>
    <row r="5428" spans="2:5" x14ac:dyDescent="0.3">
      <c r="B5428">
        <v>2025</v>
      </c>
      <c r="C5428">
        <v>5</v>
      </c>
      <c r="D5428">
        <v>1025109</v>
      </c>
      <c r="E5428" s="1">
        <v>8926.4961739682221</v>
      </c>
    </row>
    <row r="5429" spans="2:5" x14ac:dyDescent="0.3">
      <c r="B5429">
        <v>2025</v>
      </c>
      <c r="C5429">
        <v>5</v>
      </c>
      <c r="D5429">
        <v>1025114</v>
      </c>
      <c r="E5429" s="1">
        <v>6865.4374498012394</v>
      </c>
    </row>
    <row r="5430" spans="2:5" x14ac:dyDescent="0.3">
      <c r="B5430">
        <v>2025</v>
      </c>
      <c r="C5430">
        <v>5</v>
      </c>
      <c r="D5430">
        <v>1025115</v>
      </c>
      <c r="E5430" s="1">
        <v>6905.2022456638133</v>
      </c>
    </row>
    <row r="5431" spans="2:5" x14ac:dyDescent="0.3">
      <c r="B5431">
        <v>2025</v>
      </c>
      <c r="C5431">
        <v>5</v>
      </c>
      <c r="D5431">
        <v>1025117</v>
      </c>
      <c r="E5431" s="1">
        <v>10149.331633387572</v>
      </c>
    </row>
    <row r="5432" spans="2:5" x14ac:dyDescent="0.3">
      <c r="B5432">
        <v>2025</v>
      </c>
      <c r="C5432">
        <v>5</v>
      </c>
      <c r="D5432">
        <v>1025118</v>
      </c>
      <c r="E5432" s="1">
        <v>8123.8896522017985</v>
      </c>
    </row>
    <row r="5433" spans="2:5" x14ac:dyDescent="0.3">
      <c r="B5433">
        <v>2025</v>
      </c>
      <c r="C5433">
        <v>5</v>
      </c>
      <c r="D5433">
        <v>1025119</v>
      </c>
      <c r="E5433" s="1">
        <v>8244.492837714819</v>
      </c>
    </row>
    <row r="5434" spans="2:5" x14ac:dyDescent="0.3">
      <c r="B5434">
        <v>2025</v>
      </c>
      <c r="C5434">
        <v>5</v>
      </c>
      <c r="D5434">
        <v>1025121</v>
      </c>
      <c r="E5434" s="1">
        <v>8138.5952779046347</v>
      </c>
    </row>
    <row r="5435" spans="2:5" x14ac:dyDescent="0.3">
      <c r="B5435">
        <v>2025</v>
      </c>
      <c r="C5435">
        <v>5</v>
      </c>
      <c r="D5435">
        <v>1025128</v>
      </c>
      <c r="E5435" s="1">
        <v>6989.8274349490493</v>
      </c>
    </row>
    <row r="5436" spans="2:5" x14ac:dyDescent="0.3">
      <c r="B5436">
        <v>2025</v>
      </c>
      <c r="C5436">
        <v>5</v>
      </c>
      <c r="D5436">
        <v>1025130</v>
      </c>
      <c r="E5436" s="1">
        <v>9588.2214274121034</v>
      </c>
    </row>
    <row r="5437" spans="2:5" x14ac:dyDescent="0.3">
      <c r="B5437">
        <v>2025</v>
      </c>
      <c r="C5437">
        <v>5</v>
      </c>
      <c r="D5437">
        <v>1025133</v>
      </c>
      <c r="E5437" s="1">
        <v>7845.9994620496145</v>
      </c>
    </row>
    <row r="5438" spans="2:5" x14ac:dyDescent="0.3">
      <c r="B5438">
        <v>2025</v>
      </c>
      <c r="C5438">
        <v>5</v>
      </c>
      <c r="D5438">
        <v>1025137</v>
      </c>
      <c r="E5438" s="1">
        <v>5233.2623258481035</v>
      </c>
    </row>
    <row r="5439" spans="2:5" x14ac:dyDescent="0.3">
      <c r="B5439">
        <v>2025</v>
      </c>
      <c r="C5439">
        <v>5</v>
      </c>
      <c r="D5439">
        <v>1025138</v>
      </c>
      <c r="E5439" s="1">
        <v>5837.0777099842444</v>
      </c>
    </row>
    <row r="5440" spans="2:5" x14ac:dyDescent="0.3">
      <c r="B5440">
        <v>2025</v>
      </c>
      <c r="C5440">
        <v>5</v>
      </c>
      <c r="D5440">
        <v>1025139</v>
      </c>
      <c r="E5440" s="1">
        <v>6341.7295103552206</v>
      </c>
    </row>
    <row r="5441" spans="2:5" x14ac:dyDescent="0.3">
      <c r="B5441">
        <v>2025</v>
      </c>
      <c r="C5441">
        <v>5</v>
      </c>
      <c r="D5441">
        <v>1025140</v>
      </c>
      <c r="E5441" s="1">
        <v>7183.6624628383415</v>
      </c>
    </row>
    <row r="5442" spans="2:5" x14ac:dyDescent="0.3">
      <c r="B5442">
        <v>2025</v>
      </c>
      <c r="C5442">
        <v>5</v>
      </c>
      <c r="D5442">
        <v>1025141</v>
      </c>
      <c r="E5442" s="1">
        <v>9715.2750348327918</v>
      </c>
    </row>
    <row r="5443" spans="2:5" x14ac:dyDescent="0.3">
      <c r="B5443">
        <v>2025</v>
      </c>
      <c r="C5443">
        <v>5</v>
      </c>
      <c r="D5443">
        <v>1025142</v>
      </c>
      <c r="E5443" s="1">
        <v>6791.4764885082486</v>
      </c>
    </row>
    <row r="5444" spans="2:5" x14ac:dyDescent="0.3">
      <c r="B5444">
        <v>2025</v>
      </c>
      <c r="C5444">
        <v>5</v>
      </c>
      <c r="D5444">
        <v>1025143</v>
      </c>
      <c r="E5444" s="1">
        <v>5857.863398145244</v>
      </c>
    </row>
    <row r="5445" spans="2:5" x14ac:dyDescent="0.3">
      <c r="B5445">
        <v>2025</v>
      </c>
      <c r="C5445">
        <v>5</v>
      </c>
      <c r="D5445">
        <v>1025144</v>
      </c>
      <c r="E5445" s="1">
        <v>8971.3876638118836</v>
      </c>
    </row>
    <row r="5446" spans="2:5" x14ac:dyDescent="0.3">
      <c r="B5446">
        <v>2025</v>
      </c>
      <c r="C5446">
        <v>5</v>
      </c>
      <c r="D5446">
        <v>1025146</v>
      </c>
      <c r="E5446" s="1">
        <v>6646.7589307373</v>
      </c>
    </row>
    <row r="5447" spans="2:5" x14ac:dyDescent="0.3">
      <c r="B5447">
        <v>2025</v>
      </c>
      <c r="C5447">
        <v>5</v>
      </c>
      <c r="D5447">
        <v>1025147</v>
      </c>
      <c r="E5447" s="1">
        <v>6719.0759177822056</v>
      </c>
    </row>
    <row r="5448" spans="2:5" x14ac:dyDescent="0.3">
      <c r="B5448">
        <v>2025</v>
      </c>
      <c r="C5448">
        <v>5</v>
      </c>
      <c r="D5448">
        <v>1026035</v>
      </c>
      <c r="E5448" s="1">
        <v>1148</v>
      </c>
    </row>
    <row r="5449" spans="2:5" x14ac:dyDescent="0.3">
      <c r="B5449">
        <v>2025</v>
      </c>
      <c r="C5449">
        <v>5</v>
      </c>
      <c r="D5449">
        <v>1026037</v>
      </c>
      <c r="E5449" s="1">
        <v>1148</v>
      </c>
    </row>
    <row r="5450" spans="2:5" x14ac:dyDescent="0.3">
      <c r="B5450">
        <v>2025</v>
      </c>
      <c r="C5450">
        <v>5</v>
      </c>
      <c r="D5450">
        <v>1026043</v>
      </c>
      <c r="E5450" s="1">
        <v>2579.9149779877835</v>
      </c>
    </row>
    <row r="5451" spans="2:5" x14ac:dyDescent="0.3">
      <c r="B5451">
        <v>2025</v>
      </c>
      <c r="C5451">
        <v>5</v>
      </c>
      <c r="D5451">
        <v>1026052</v>
      </c>
      <c r="E5451" s="1">
        <v>3591.5196565255364</v>
      </c>
    </row>
    <row r="5452" spans="2:5" x14ac:dyDescent="0.3">
      <c r="B5452">
        <v>2025</v>
      </c>
      <c r="C5452">
        <v>5</v>
      </c>
      <c r="D5452">
        <v>1026053</v>
      </c>
      <c r="E5452" s="1">
        <v>1654.7240805458478</v>
      </c>
    </row>
    <row r="5453" spans="2:5" x14ac:dyDescent="0.3">
      <c r="B5453">
        <v>2025</v>
      </c>
      <c r="C5453">
        <v>5</v>
      </c>
      <c r="D5453">
        <v>1026054</v>
      </c>
      <c r="E5453" s="1">
        <v>3235.1007008659462</v>
      </c>
    </row>
    <row r="5454" spans="2:5" x14ac:dyDescent="0.3">
      <c r="B5454">
        <v>2025</v>
      </c>
      <c r="C5454">
        <v>5</v>
      </c>
      <c r="D5454">
        <v>1026056</v>
      </c>
      <c r="E5454" s="1">
        <v>2132.3358216097236</v>
      </c>
    </row>
    <row r="5455" spans="2:5" x14ac:dyDescent="0.3">
      <c r="B5455">
        <v>2025</v>
      </c>
      <c r="C5455">
        <v>5</v>
      </c>
      <c r="D5455">
        <v>1026059</v>
      </c>
      <c r="E5455" s="1">
        <v>1473.6759630326326</v>
      </c>
    </row>
    <row r="5456" spans="2:5" x14ac:dyDescent="0.3">
      <c r="B5456">
        <v>2025</v>
      </c>
      <c r="C5456">
        <v>5</v>
      </c>
      <c r="D5456">
        <v>1026062</v>
      </c>
      <c r="E5456" s="1">
        <v>1583.3735129148654</v>
      </c>
    </row>
    <row r="5457" spans="2:5" x14ac:dyDescent="0.3">
      <c r="B5457">
        <v>2025</v>
      </c>
      <c r="C5457">
        <v>5</v>
      </c>
      <c r="D5457">
        <v>1026063</v>
      </c>
      <c r="E5457" s="1">
        <v>3457.5422155531569</v>
      </c>
    </row>
    <row r="5458" spans="2:5" x14ac:dyDescent="0.3">
      <c r="B5458">
        <v>2025</v>
      </c>
      <c r="C5458">
        <v>5</v>
      </c>
      <c r="D5458">
        <v>1026065</v>
      </c>
      <c r="E5458" s="1">
        <v>1577.4925510557623</v>
      </c>
    </row>
    <row r="5459" spans="2:5" x14ac:dyDescent="0.3">
      <c r="B5459">
        <v>2025</v>
      </c>
      <c r="C5459">
        <v>5</v>
      </c>
      <c r="D5459">
        <v>1026066</v>
      </c>
      <c r="E5459" s="1">
        <v>4282.9829404674419</v>
      </c>
    </row>
    <row r="5460" spans="2:5" x14ac:dyDescent="0.3">
      <c r="B5460">
        <v>2025</v>
      </c>
      <c r="C5460">
        <v>5</v>
      </c>
      <c r="D5460">
        <v>1026068</v>
      </c>
      <c r="E5460" s="1">
        <v>2083.7324696469555</v>
      </c>
    </row>
    <row r="5461" spans="2:5" x14ac:dyDescent="0.3">
      <c r="B5461">
        <v>2025</v>
      </c>
      <c r="C5461">
        <v>5</v>
      </c>
      <c r="D5461">
        <v>1026069</v>
      </c>
      <c r="E5461" s="1">
        <v>3001.8680386685264</v>
      </c>
    </row>
    <row r="5462" spans="2:5" x14ac:dyDescent="0.3">
      <c r="B5462">
        <v>2025</v>
      </c>
      <c r="C5462">
        <v>5</v>
      </c>
      <c r="D5462">
        <v>1026071</v>
      </c>
      <c r="E5462" s="1">
        <v>2027.3299837012539</v>
      </c>
    </row>
    <row r="5463" spans="2:5" x14ac:dyDescent="0.3">
      <c r="B5463">
        <v>2025</v>
      </c>
      <c r="C5463">
        <v>5</v>
      </c>
      <c r="D5463">
        <v>1026073</v>
      </c>
      <c r="E5463" s="1">
        <v>3728.5852355004063</v>
      </c>
    </row>
    <row r="5464" spans="2:5" x14ac:dyDescent="0.3">
      <c r="B5464">
        <v>2025</v>
      </c>
      <c r="C5464">
        <v>5</v>
      </c>
      <c r="D5464">
        <v>1026079</v>
      </c>
      <c r="E5464" s="1">
        <v>1148</v>
      </c>
    </row>
    <row r="5465" spans="2:5" x14ac:dyDescent="0.3">
      <c r="B5465">
        <v>2025</v>
      </c>
      <c r="C5465">
        <v>5</v>
      </c>
      <c r="D5465">
        <v>1026080</v>
      </c>
      <c r="E5465" s="1">
        <v>2350.4492448430692</v>
      </c>
    </row>
    <row r="5466" spans="2:5" x14ac:dyDescent="0.3">
      <c r="B5466">
        <v>2025</v>
      </c>
      <c r="C5466">
        <v>5</v>
      </c>
      <c r="D5466">
        <v>1026081</v>
      </c>
      <c r="E5466" s="1">
        <v>3329.5243199950282</v>
      </c>
    </row>
    <row r="5467" spans="2:5" x14ac:dyDescent="0.3">
      <c r="B5467">
        <v>2025</v>
      </c>
      <c r="C5467">
        <v>5</v>
      </c>
      <c r="D5467">
        <v>1027001</v>
      </c>
      <c r="E5467" s="1">
        <v>1809.1939685861862</v>
      </c>
    </row>
    <row r="5468" spans="2:5" x14ac:dyDescent="0.3">
      <c r="B5468">
        <v>2025</v>
      </c>
      <c r="C5468">
        <v>5</v>
      </c>
      <c r="D5468">
        <v>1027007</v>
      </c>
      <c r="E5468" s="1">
        <v>1889.0431071916114</v>
      </c>
    </row>
    <row r="5469" spans="2:5" x14ac:dyDescent="0.3">
      <c r="B5469">
        <v>2025</v>
      </c>
      <c r="C5469">
        <v>5</v>
      </c>
      <c r="D5469">
        <v>1027069</v>
      </c>
      <c r="E5469" s="1">
        <v>1809.1939685861862</v>
      </c>
    </row>
    <row r="5470" spans="2:5" x14ac:dyDescent="0.3">
      <c r="B5470">
        <v>2025</v>
      </c>
      <c r="C5470">
        <v>5</v>
      </c>
      <c r="D5470">
        <v>1027070</v>
      </c>
      <c r="E5470" s="1">
        <v>1809.1939685861862</v>
      </c>
    </row>
    <row r="5471" spans="2:5" x14ac:dyDescent="0.3">
      <c r="B5471">
        <v>2025</v>
      </c>
      <c r="C5471">
        <v>5</v>
      </c>
      <c r="D5471">
        <v>1027078</v>
      </c>
      <c r="E5471" s="1">
        <v>2200.2893688192789</v>
      </c>
    </row>
    <row r="5472" spans="2:5" x14ac:dyDescent="0.3">
      <c r="B5472">
        <v>2025</v>
      </c>
      <c r="C5472">
        <v>5</v>
      </c>
      <c r="D5472">
        <v>1027094</v>
      </c>
      <c r="E5472" s="1">
        <v>1809.1939685861862</v>
      </c>
    </row>
    <row r="5473" spans="2:5" x14ac:dyDescent="0.3">
      <c r="B5473">
        <v>2025</v>
      </c>
      <c r="C5473">
        <v>5</v>
      </c>
      <c r="D5473">
        <v>1027095</v>
      </c>
      <c r="E5473" s="1">
        <v>2870.9816550200958</v>
      </c>
    </row>
    <row r="5474" spans="2:5" x14ac:dyDescent="0.3">
      <c r="B5474">
        <v>2025</v>
      </c>
      <c r="C5474">
        <v>5</v>
      </c>
      <c r="D5474">
        <v>1027110</v>
      </c>
      <c r="E5474" s="1">
        <v>3570.3476437743993</v>
      </c>
    </row>
    <row r="5475" spans="2:5" x14ac:dyDescent="0.3">
      <c r="B5475">
        <v>2025</v>
      </c>
      <c r="C5475">
        <v>5</v>
      </c>
      <c r="D5475">
        <v>1027118</v>
      </c>
      <c r="E5475" s="1">
        <v>1519.3971322265074</v>
      </c>
    </row>
    <row r="5476" spans="2:5" x14ac:dyDescent="0.3">
      <c r="B5476">
        <v>2025</v>
      </c>
      <c r="C5476">
        <v>5</v>
      </c>
      <c r="D5476">
        <v>1027130</v>
      </c>
      <c r="E5476" s="1">
        <v>1809.1939685861862</v>
      </c>
    </row>
    <row r="5477" spans="2:5" x14ac:dyDescent="0.3">
      <c r="B5477">
        <v>2025</v>
      </c>
      <c r="C5477">
        <v>5</v>
      </c>
      <c r="D5477">
        <v>1027149</v>
      </c>
      <c r="E5477" s="1">
        <v>1809.1939685861862</v>
      </c>
    </row>
    <row r="5478" spans="2:5" x14ac:dyDescent="0.3">
      <c r="B5478">
        <v>2025</v>
      </c>
      <c r="C5478">
        <v>5</v>
      </c>
      <c r="D5478">
        <v>1027216</v>
      </c>
      <c r="E5478" s="1">
        <v>1809.1939685861862</v>
      </c>
    </row>
    <row r="5479" spans="2:5" x14ac:dyDescent="0.3">
      <c r="B5479">
        <v>2025</v>
      </c>
      <c r="C5479">
        <v>5</v>
      </c>
      <c r="D5479">
        <v>1027220</v>
      </c>
      <c r="E5479" s="1">
        <v>1826.9846952501109</v>
      </c>
    </row>
    <row r="5480" spans="2:5" x14ac:dyDescent="0.3">
      <c r="B5480">
        <v>2025</v>
      </c>
      <c r="C5480">
        <v>5</v>
      </c>
      <c r="D5480">
        <v>1028016</v>
      </c>
      <c r="E5480" s="1">
        <v>2688.5068096757705</v>
      </c>
    </row>
    <row r="5481" spans="2:5" x14ac:dyDescent="0.3">
      <c r="B5481">
        <v>2025</v>
      </c>
      <c r="C5481">
        <v>5</v>
      </c>
      <c r="D5481">
        <v>1028027</v>
      </c>
      <c r="E5481" s="1">
        <v>2233.7747952022069</v>
      </c>
    </row>
    <row r="5482" spans="2:5" x14ac:dyDescent="0.3">
      <c r="B5482">
        <v>2025</v>
      </c>
      <c r="C5482">
        <v>5</v>
      </c>
      <c r="D5482">
        <v>1028028</v>
      </c>
      <c r="E5482" s="1">
        <v>1945.2982244496316</v>
      </c>
    </row>
    <row r="5483" spans="2:5" x14ac:dyDescent="0.3">
      <c r="B5483">
        <v>2025</v>
      </c>
      <c r="C5483">
        <v>5</v>
      </c>
      <c r="D5483">
        <v>1028031</v>
      </c>
      <c r="E5483" s="1">
        <v>1984.4223678823048</v>
      </c>
    </row>
    <row r="5484" spans="2:5" x14ac:dyDescent="0.3">
      <c r="B5484">
        <v>2025</v>
      </c>
      <c r="C5484">
        <v>5</v>
      </c>
      <c r="D5484">
        <v>1028032</v>
      </c>
      <c r="E5484" s="1">
        <v>3576.1232582068255</v>
      </c>
    </row>
    <row r="5485" spans="2:5" x14ac:dyDescent="0.3">
      <c r="B5485">
        <v>2025</v>
      </c>
      <c r="C5485">
        <v>5</v>
      </c>
      <c r="D5485">
        <v>1028033</v>
      </c>
      <c r="E5485" s="1">
        <v>2517.9787847773741</v>
      </c>
    </row>
    <row r="5486" spans="2:5" x14ac:dyDescent="0.3">
      <c r="B5486">
        <v>2025</v>
      </c>
      <c r="C5486">
        <v>5</v>
      </c>
      <c r="D5486">
        <v>1028037</v>
      </c>
      <c r="E5486" s="1">
        <v>2327.6384874855612</v>
      </c>
    </row>
    <row r="5487" spans="2:5" x14ac:dyDescent="0.3">
      <c r="B5487">
        <v>2025</v>
      </c>
      <c r="C5487">
        <v>5</v>
      </c>
      <c r="D5487">
        <v>1028038</v>
      </c>
      <c r="E5487" s="1">
        <v>2449.7761350899864</v>
      </c>
    </row>
    <row r="5488" spans="2:5" x14ac:dyDescent="0.3">
      <c r="B5488">
        <v>2025</v>
      </c>
      <c r="C5488">
        <v>5</v>
      </c>
      <c r="D5488">
        <v>1028041</v>
      </c>
      <c r="E5488" s="1">
        <v>2426.3061878920316</v>
      </c>
    </row>
    <row r="5489" spans="2:5" x14ac:dyDescent="0.3">
      <c r="B5489">
        <v>2025</v>
      </c>
      <c r="C5489">
        <v>5</v>
      </c>
      <c r="D5489">
        <v>1028042</v>
      </c>
      <c r="E5489" s="1">
        <v>2271.3123434851541</v>
      </c>
    </row>
    <row r="5490" spans="2:5" x14ac:dyDescent="0.3">
      <c r="B5490">
        <v>2025</v>
      </c>
      <c r="C5490">
        <v>5</v>
      </c>
      <c r="D5490">
        <v>1028043</v>
      </c>
      <c r="E5490" s="1">
        <v>2238.1119262169782</v>
      </c>
    </row>
    <row r="5491" spans="2:5" x14ac:dyDescent="0.3">
      <c r="B5491">
        <v>2025</v>
      </c>
      <c r="C5491">
        <v>5</v>
      </c>
      <c r="D5491">
        <v>1028044</v>
      </c>
      <c r="E5491" s="1">
        <v>3641.6852637666216</v>
      </c>
    </row>
    <row r="5492" spans="2:5" x14ac:dyDescent="0.3">
      <c r="B5492">
        <v>2025</v>
      </c>
      <c r="C5492">
        <v>5</v>
      </c>
      <c r="D5492">
        <v>1028045</v>
      </c>
      <c r="E5492" s="1">
        <v>2599.1588505255495</v>
      </c>
    </row>
    <row r="5493" spans="2:5" x14ac:dyDescent="0.3">
      <c r="B5493">
        <v>2025</v>
      </c>
      <c r="C5493">
        <v>5</v>
      </c>
      <c r="D5493">
        <v>1028048</v>
      </c>
      <c r="E5493" s="1">
        <v>3447.9642857325948</v>
      </c>
    </row>
    <row r="5494" spans="2:5" x14ac:dyDescent="0.3">
      <c r="B5494">
        <v>2025</v>
      </c>
      <c r="C5494">
        <v>5</v>
      </c>
      <c r="D5494">
        <v>1028050</v>
      </c>
      <c r="E5494" s="1">
        <v>2311.9331741042784</v>
      </c>
    </row>
    <row r="5495" spans="2:5" x14ac:dyDescent="0.3">
      <c r="B5495">
        <v>2025</v>
      </c>
      <c r="C5495">
        <v>5</v>
      </c>
      <c r="D5495">
        <v>1028053</v>
      </c>
      <c r="E5495" s="1">
        <v>2675.1499737331269</v>
      </c>
    </row>
    <row r="5496" spans="2:5" x14ac:dyDescent="0.3">
      <c r="B5496">
        <v>2025</v>
      </c>
      <c r="C5496">
        <v>5</v>
      </c>
      <c r="D5496">
        <v>1028059</v>
      </c>
      <c r="E5496" s="1">
        <v>1971.5575171812134</v>
      </c>
    </row>
    <row r="5497" spans="2:5" x14ac:dyDescent="0.3">
      <c r="B5497">
        <v>2025</v>
      </c>
      <c r="C5497">
        <v>5</v>
      </c>
      <c r="D5497">
        <v>1028060</v>
      </c>
      <c r="E5497" s="1">
        <v>3871.9684915369317</v>
      </c>
    </row>
    <row r="5498" spans="2:5" x14ac:dyDescent="0.3">
      <c r="B5498">
        <v>2025</v>
      </c>
      <c r="C5498">
        <v>5</v>
      </c>
      <c r="D5498">
        <v>1028064</v>
      </c>
      <c r="E5498" s="1">
        <v>2493.2668168347755</v>
      </c>
    </row>
    <row r="5499" spans="2:5" x14ac:dyDescent="0.3">
      <c r="B5499">
        <v>2025</v>
      </c>
      <c r="C5499">
        <v>5</v>
      </c>
      <c r="D5499">
        <v>1028065</v>
      </c>
      <c r="E5499" s="1">
        <v>2576.191133285768</v>
      </c>
    </row>
    <row r="5500" spans="2:5" x14ac:dyDescent="0.3">
      <c r="B5500">
        <v>2025</v>
      </c>
      <c r="C5500">
        <v>5</v>
      </c>
      <c r="D5500">
        <v>1028066</v>
      </c>
      <c r="E5500" s="1">
        <v>2417.2993756853057</v>
      </c>
    </row>
    <row r="5501" spans="2:5" x14ac:dyDescent="0.3">
      <c r="B5501">
        <v>2025</v>
      </c>
      <c r="C5501">
        <v>5</v>
      </c>
      <c r="D5501">
        <v>1028068</v>
      </c>
      <c r="E5501" s="1">
        <v>3095.3292515220214</v>
      </c>
    </row>
    <row r="5502" spans="2:5" x14ac:dyDescent="0.3">
      <c r="B5502">
        <v>2025</v>
      </c>
      <c r="C5502">
        <v>5</v>
      </c>
      <c r="D5502">
        <v>1028069</v>
      </c>
      <c r="E5502" s="1">
        <v>2104.7081529422962</v>
      </c>
    </row>
    <row r="5503" spans="2:5" x14ac:dyDescent="0.3">
      <c r="B5503">
        <v>2025</v>
      </c>
      <c r="C5503">
        <v>5</v>
      </c>
      <c r="D5503">
        <v>1028071</v>
      </c>
      <c r="E5503" s="1">
        <v>2195.4568756777412</v>
      </c>
    </row>
    <row r="5504" spans="2:5" x14ac:dyDescent="0.3">
      <c r="B5504">
        <v>2025</v>
      </c>
      <c r="C5504">
        <v>5</v>
      </c>
      <c r="D5504">
        <v>1028073</v>
      </c>
      <c r="E5504" s="1">
        <v>4234.4640885007866</v>
      </c>
    </row>
    <row r="5505" spans="2:5" x14ac:dyDescent="0.3">
      <c r="B5505">
        <v>2025</v>
      </c>
      <c r="C5505">
        <v>5</v>
      </c>
      <c r="D5505">
        <v>1028074</v>
      </c>
      <c r="E5505" s="1">
        <v>3097.285402654903</v>
      </c>
    </row>
    <row r="5506" spans="2:5" x14ac:dyDescent="0.3">
      <c r="B5506">
        <v>2025</v>
      </c>
      <c r="C5506">
        <v>5</v>
      </c>
      <c r="D5506">
        <v>1028075</v>
      </c>
      <c r="E5506" s="1">
        <v>3621.9106633660549</v>
      </c>
    </row>
    <row r="5507" spans="2:5" x14ac:dyDescent="0.3">
      <c r="B5507">
        <v>2025</v>
      </c>
      <c r="C5507">
        <v>5</v>
      </c>
      <c r="D5507">
        <v>1029017</v>
      </c>
      <c r="E5507" s="1">
        <v>3259.1058127398223</v>
      </c>
    </row>
    <row r="5508" spans="2:5" x14ac:dyDescent="0.3">
      <c r="B5508">
        <v>2025</v>
      </c>
      <c r="C5508">
        <v>5</v>
      </c>
      <c r="D5508">
        <v>1029021</v>
      </c>
      <c r="E5508" s="1">
        <v>2875.7253184837859</v>
      </c>
    </row>
    <row r="5509" spans="2:5" x14ac:dyDescent="0.3">
      <c r="B5509">
        <v>2025</v>
      </c>
      <c r="C5509">
        <v>5</v>
      </c>
      <c r="D5509">
        <v>1029025</v>
      </c>
      <c r="E5509" s="1">
        <v>3299.5257547600686</v>
      </c>
    </row>
    <row r="5510" spans="2:5" x14ac:dyDescent="0.3">
      <c r="B5510">
        <v>2025</v>
      </c>
      <c r="C5510">
        <v>5</v>
      </c>
      <c r="D5510">
        <v>1029027</v>
      </c>
      <c r="E5510" s="1">
        <v>4112.7231300938774</v>
      </c>
    </row>
    <row r="5511" spans="2:5" x14ac:dyDescent="0.3">
      <c r="B5511">
        <v>2025</v>
      </c>
      <c r="C5511">
        <v>5</v>
      </c>
      <c r="D5511">
        <v>1029029</v>
      </c>
      <c r="E5511" s="1">
        <v>3748.3408268480594</v>
      </c>
    </row>
    <row r="5512" spans="2:5" x14ac:dyDescent="0.3">
      <c r="B5512">
        <v>2025</v>
      </c>
      <c r="C5512">
        <v>5</v>
      </c>
      <c r="D5512">
        <v>1029030</v>
      </c>
      <c r="E5512" s="1">
        <v>3649.8008484356856</v>
      </c>
    </row>
    <row r="5513" spans="2:5" x14ac:dyDescent="0.3">
      <c r="B5513">
        <v>2025</v>
      </c>
      <c r="C5513">
        <v>5</v>
      </c>
      <c r="D5513">
        <v>1029033</v>
      </c>
      <c r="E5513" s="1">
        <v>3760.4523274926673</v>
      </c>
    </row>
    <row r="5514" spans="2:5" x14ac:dyDescent="0.3">
      <c r="B5514">
        <v>2025</v>
      </c>
      <c r="C5514">
        <v>5</v>
      </c>
      <c r="D5514">
        <v>1029035</v>
      </c>
      <c r="E5514" s="1">
        <v>3464.6182051270271</v>
      </c>
    </row>
    <row r="5515" spans="2:5" x14ac:dyDescent="0.3">
      <c r="B5515">
        <v>2025</v>
      </c>
      <c r="C5515">
        <v>5</v>
      </c>
      <c r="D5515">
        <v>1029036</v>
      </c>
      <c r="E5515" s="1">
        <v>3005.2870829600806</v>
      </c>
    </row>
    <row r="5516" spans="2:5" x14ac:dyDescent="0.3">
      <c r="B5516">
        <v>2025</v>
      </c>
      <c r="C5516">
        <v>5</v>
      </c>
      <c r="D5516">
        <v>1030005</v>
      </c>
      <c r="E5516" s="1">
        <v>6171.31553319677</v>
      </c>
    </row>
    <row r="5517" spans="2:5" x14ac:dyDescent="0.3">
      <c r="B5517">
        <v>2025</v>
      </c>
      <c r="C5517">
        <v>5</v>
      </c>
      <c r="D5517">
        <v>1030023</v>
      </c>
      <c r="E5517" s="1">
        <v>4680.1926314124748</v>
      </c>
    </row>
    <row r="5518" spans="2:5" x14ac:dyDescent="0.3">
      <c r="B5518">
        <v>2025</v>
      </c>
      <c r="C5518">
        <v>5</v>
      </c>
      <c r="D5518">
        <v>1030024</v>
      </c>
      <c r="E5518" s="1">
        <v>5229.9932258230738</v>
      </c>
    </row>
    <row r="5519" spans="2:5" x14ac:dyDescent="0.3">
      <c r="B5519">
        <v>2025</v>
      </c>
      <c r="C5519">
        <v>5</v>
      </c>
      <c r="D5519">
        <v>1030026</v>
      </c>
      <c r="E5519" s="1">
        <v>5893.8853536438319</v>
      </c>
    </row>
    <row r="5520" spans="2:5" x14ac:dyDescent="0.3">
      <c r="B5520">
        <v>2025</v>
      </c>
      <c r="C5520">
        <v>5</v>
      </c>
      <c r="D5520">
        <v>1030027</v>
      </c>
      <c r="E5520" s="1">
        <v>4329.4450472823573</v>
      </c>
    </row>
    <row r="5521" spans="2:5" x14ac:dyDescent="0.3">
      <c r="B5521">
        <v>2025</v>
      </c>
      <c r="C5521">
        <v>5</v>
      </c>
      <c r="D5521">
        <v>1031037</v>
      </c>
      <c r="E5521" s="1">
        <v>1376.5044491618733</v>
      </c>
    </row>
    <row r="5522" spans="2:5" x14ac:dyDescent="0.3">
      <c r="B5522">
        <v>2025</v>
      </c>
      <c r="C5522">
        <v>5</v>
      </c>
      <c r="D5522">
        <v>1031041</v>
      </c>
      <c r="E5522" s="1">
        <v>2702.2231241724512</v>
      </c>
    </row>
    <row r="5523" spans="2:5" x14ac:dyDescent="0.3">
      <c r="B5523">
        <v>2025</v>
      </c>
      <c r="C5523">
        <v>5</v>
      </c>
      <c r="D5523">
        <v>1031042</v>
      </c>
      <c r="E5523" s="1">
        <v>2413.2519741942015</v>
      </c>
    </row>
    <row r="5524" spans="2:5" x14ac:dyDescent="0.3">
      <c r="B5524">
        <v>2025</v>
      </c>
      <c r="C5524">
        <v>5</v>
      </c>
      <c r="D5524">
        <v>1031043</v>
      </c>
      <c r="E5524" s="1">
        <v>702.55450838081458</v>
      </c>
    </row>
    <row r="5525" spans="2:5" x14ac:dyDescent="0.3">
      <c r="B5525">
        <v>2025</v>
      </c>
      <c r="C5525">
        <v>5</v>
      </c>
      <c r="D5525">
        <v>1031049</v>
      </c>
      <c r="E5525" s="1">
        <v>567.89252613927567</v>
      </c>
    </row>
    <row r="5526" spans="2:5" x14ac:dyDescent="0.3">
      <c r="B5526">
        <v>2025</v>
      </c>
      <c r="C5526">
        <v>5</v>
      </c>
      <c r="D5526">
        <v>1031054</v>
      </c>
      <c r="E5526" s="1">
        <v>370.61006515059717</v>
      </c>
    </row>
    <row r="5527" spans="2:5" x14ac:dyDescent="0.3">
      <c r="B5527">
        <v>2025</v>
      </c>
      <c r="C5527">
        <v>5</v>
      </c>
      <c r="D5527">
        <v>1031066</v>
      </c>
      <c r="E5527" s="1">
        <v>811.53898689534424</v>
      </c>
    </row>
    <row r="5528" spans="2:5" x14ac:dyDescent="0.3">
      <c r="B5528">
        <v>2025</v>
      </c>
      <c r="C5528">
        <v>5</v>
      </c>
      <c r="D5528">
        <v>1031070</v>
      </c>
      <c r="E5528" s="1">
        <v>1593.7287687303431</v>
      </c>
    </row>
    <row r="5529" spans="2:5" x14ac:dyDescent="0.3">
      <c r="B5529">
        <v>2025</v>
      </c>
      <c r="C5529">
        <v>5</v>
      </c>
      <c r="D5529">
        <v>1031071</v>
      </c>
      <c r="E5529" s="1">
        <v>1830.731418916572</v>
      </c>
    </row>
    <row r="5530" spans="2:5" x14ac:dyDescent="0.3">
      <c r="B5530">
        <v>2025</v>
      </c>
      <c r="C5530">
        <v>5</v>
      </c>
      <c r="D5530">
        <v>1031086</v>
      </c>
      <c r="E5530" s="1">
        <v>1573.3680647003162</v>
      </c>
    </row>
    <row r="5531" spans="2:5" x14ac:dyDescent="0.3">
      <c r="B5531">
        <v>2025</v>
      </c>
      <c r="C5531">
        <v>5</v>
      </c>
      <c r="D5531">
        <v>1031088</v>
      </c>
      <c r="E5531" s="1">
        <v>1467.5879548127027</v>
      </c>
    </row>
    <row r="5532" spans="2:5" x14ac:dyDescent="0.3">
      <c r="B5532">
        <v>2025</v>
      </c>
      <c r="C5532">
        <v>5</v>
      </c>
      <c r="D5532">
        <v>1031090</v>
      </c>
      <c r="E5532" s="1">
        <v>2092.9283127138142</v>
      </c>
    </row>
    <row r="5533" spans="2:5" x14ac:dyDescent="0.3">
      <c r="B5533">
        <v>2025</v>
      </c>
      <c r="C5533">
        <v>5</v>
      </c>
      <c r="D5533">
        <v>1031091</v>
      </c>
      <c r="E5533" s="1">
        <v>1514.1009865428116</v>
      </c>
    </row>
    <row r="5534" spans="2:5" x14ac:dyDescent="0.3">
      <c r="B5534">
        <v>2025</v>
      </c>
      <c r="C5534">
        <v>5</v>
      </c>
      <c r="D5534">
        <v>1031097</v>
      </c>
      <c r="E5534" s="1">
        <v>2232.7667521814237</v>
      </c>
    </row>
    <row r="5535" spans="2:5" x14ac:dyDescent="0.3">
      <c r="B5535">
        <v>2025</v>
      </c>
      <c r="C5535">
        <v>5</v>
      </c>
      <c r="D5535">
        <v>1031100</v>
      </c>
      <c r="E5535" s="1">
        <v>2217.6128415497174</v>
      </c>
    </row>
    <row r="5536" spans="2:5" x14ac:dyDescent="0.3">
      <c r="B5536">
        <v>2025</v>
      </c>
      <c r="C5536">
        <v>5</v>
      </c>
      <c r="D5536">
        <v>1031103</v>
      </c>
      <c r="E5536" s="1">
        <v>1123.6626999710315</v>
      </c>
    </row>
    <row r="5537" spans="2:5" x14ac:dyDescent="0.3">
      <c r="B5537">
        <v>2025</v>
      </c>
      <c r="C5537">
        <v>5</v>
      </c>
      <c r="D5537">
        <v>1031104</v>
      </c>
      <c r="E5537" s="1">
        <v>1799.557709080663</v>
      </c>
    </row>
    <row r="5538" spans="2:5" x14ac:dyDescent="0.3">
      <c r="B5538">
        <v>2025</v>
      </c>
      <c r="C5538">
        <v>5</v>
      </c>
      <c r="D5538">
        <v>1031105</v>
      </c>
      <c r="E5538" s="1">
        <v>1667.8566536803639</v>
      </c>
    </row>
    <row r="5539" spans="2:5" x14ac:dyDescent="0.3">
      <c r="B5539">
        <v>2025</v>
      </c>
      <c r="C5539">
        <v>5</v>
      </c>
      <c r="D5539">
        <v>1031106</v>
      </c>
      <c r="E5539" s="1">
        <v>591.34041021549569</v>
      </c>
    </row>
    <row r="5540" spans="2:5" x14ac:dyDescent="0.3">
      <c r="B5540">
        <v>2025</v>
      </c>
      <c r="C5540">
        <v>5</v>
      </c>
      <c r="D5540">
        <v>1031108</v>
      </c>
      <c r="E5540" s="1">
        <v>2182.3401052800646</v>
      </c>
    </row>
    <row r="5541" spans="2:5" x14ac:dyDescent="0.3">
      <c r="B5541">
        <v>2025</v>
      </c>
      <c r="C5541">
        <v>5</v>
      </c>
      <c r="D5541">
        <v>1031109</v>
      </c>
      <c r="E5541" s="1">
        <v>996.150944625036</v>
      </c>
    </row>
    <row r="5542" spans="2:5" x14ac:dyDescent="0.3">
      <c r="B5542">
        <v>2025</v>
      </c>
      <c r="C5542">
        <v>5</v>
      </c>
      <c r="D5542">
        <v>1031110</v>
      </c>
      <c r="E5542" s="1">
        <v>1674.3320177249311</v>
      </c>
    </row>
    <row r="5543" spans="2:5" x14ac:dyDescent="0.3">
      <c r="B5543">
        <v>2025</v>
      </c>
      <c r="C5543">
        <v>5</v>
      </c>
      <c r="D5543">
        <v>1031111</v>
      </c>
      <c r="E5543" s="1">
        <v>1600.4309838797419</v>
      </c>
    </row>
    <row r="5544" spans="2:5" x14ac:dyDescent="0.3">
      <c r="B5544">
        <v>2025</v>
      </c>
      <c r="C5544">
        <v>5</v>
      </c>
      <c r="D5544">
        <v>1032031</v>
      </c>
      <c r="E5544" s="1">
        <v>1134.0464987589339</v>
      </c>
    </row>
    <row r="5545" spans="2:5" x14ac:dyDescent="0.3">
      <c r="B5545">
        <v>2025</v>
      </c>
      <c r="C5545">
        <v>5</v>
      </c>
      <c r="D5545">
        <v>1032032</v>
      </c>
      <c r="E5545" s="1">
        <v>1470.6059737758176</v>
      </c>
    </row>
    <row r="5546" spans="2:5" x14ac:dyDescent="0.3">
      <c r="B5546">
        <v>2025</v>
      </c>
      <c r="C5546">
        <v>5</v>
      </c>
      <c r="D5546">
        <v>1032037</v>
      </c>
      <c r="E5546" s="1">
        <v>1624.9948769616335</v>
      </c>
    </row>
    <row r="5547" spans="2:5" x14ac:dyDescent="0.3">
      <c r="B5547">
        <v>2025</v>
      </c>
      <c r="C5547">
        <v>5</v>
      </c>
      <c r="D5547">
        <v>1032040</v>
      </c>
      <c r="E5547" s="1">
        <v>1181.1949631160703</v>
      </c>
    </row>
    <row r="5548" spans="2:5" x14ac:dyDescent="0.3">
      <c r="B5548">
        <v>2025</v>
      </c>
      <c r="C5548">
        <v>5</v>
      </c>
      <c r="D5548">
        <v>1032043</v>
      </c>
      <c r="E5548" s="1">
        <v>932.77626320241836</v>
      </c>
    </row>
    <row r="5549" spans="2:5" x14ac:dyDescent="0.3">
      <c r="B5549">
        <v>2025</v>
      </c>
      <c r="C5549">
        <v>5</v>
      </c>
      <c r="D5549">
        <v>1032044</v>
      </c>
      <c r="E5549" s="1">
        <v>859.82715235378305</v>
      </c>
    </row>
    <row r="5550" spans="2:5" x14ac:dyDescent="0.3">
      <c r="B5550">
        <v>2025</v>
      </c>
      <c r="C5550">
        <v>5</v>
      </c>
      <c r="D5550">
        <v>1032046</v>
      </c>
      <c r="E5550" s="1">
        <v>1776.6730096934441</v>
      </c>
    </row>
    <row r="5551" spans="2:5" x14ac:dyDescent="0.3">
      <c r="B5551">
        <v>2025</v>
      </c>
      <c r="C5551">
        <v>5</v>
      </c>
      <c r="D5551">
        <v>1032047</v>
      </c>
      <c r="E5551" s="1">
        <v>1203.769781562858</v>
      </c>
    </row>
    <row r="5552" spans="2:5" x14ac:dyDescent="0.3">
      <c r="B5552">
        <v>2025</v>
      </c>
      <c r="C5552">
        <v>5</v>
      </c>
      <c r="D5552">
        <v>1032048</v>
      </c>
      <c r="E5552" s="1">
        <v>1685.1230831267544</v>
      </c>
    </row>
    <row r="5553" spans="2:5" x14ac:dyDescent="0.3">
      <c r="B5553">
        <v>2025</v>
      </c>
      <c r="C5553">
        <v>5</v>
      </c>
      <c r="D5553">
        <v>1032050</v>
      </c>
      <c r="E5553" s="1">
        <v>1475.0380545544679</v>
      </c>
    </row>
    <row r="5554" spans="2:5" x14ac:dyDescent="0.3">
      <c r="B5554">
        <v>2025</v>
      </c>
      <c r="C5554">
        <v>5</v>
      </c>
      <c r="D5554">
        <v>1032051</v>
      </c>
      <c r="E5554" s="1">
        <v>1846.8905195045124</v>
      </c>
    </row>
    <row r="5555" spans="2:5" x14ac:dyDescent="0.3">
      <c r="B5555">
        <v>2025</v>
      </c>
      <c r="C5555">
        <v>5</v>
      </c>
      <c r="D5555">
        <v>1032058</v>
      </c>
      <c r="E5555" s="1">
        <v>1679.4684960522586</v>
      </c>
    </row>
    <row r="5556" spans="2:5" x14ac:dyDescent="0.3">
      <c r="B5556">
        <v>2025</v>
      </c>
      <c r="C5556">
        <v>5</v>
      </c>
      <c r="D5556">
        <v>1032059</v>
      </c>
      <c r="E5556" s="1">
        <v>3334.2177433122802</v>
      </c>
    </row>
    <row r="5557" spans="2:5" x14ac:dyDescent="0.3">
      <c r="B5557">
        <v>2025</v>
      </c>
      <c r="C5557">
        <v>5</v>
      </c>
      <c r="D5557">
        <v>1032060</v>
      </c>
      <c r="E5557" s="1">
        <v>1295.0203460396153</v>
      </c>
    </row>
    <row r="5558" spans="2:5" x14ac:dyDescent="0.3">
      <c r="B5558">
        <v>2025</v>
      </c>
      <c r="C5558">
        <v>5</v>
      </c>
      <c r="D5558">
        <v>1032061</v>
      </c>
      <c r="E5558" s="1">
        <v>1139.9236023733849</v>
      </c>
    </row>
    <row r="5559" spans="2:5" x14ac:dyDescent="0.3">
      <c r="B5559">
        <v>2025</v>
      </c>
      <c r="C5559">
        <v>5</v>
      </c>
      <c r="D5559">
        <v>1032063</v>
      </c>
      <c r="E5559" s="1">
        <v>1848.0381622658574</v>
      </c>
    </row>
    <row r="5560" spans="2:5" x14ac:dyDescent="0.3">
      <c r="B5560">
        <v>2025</v>
      </c>
      <c r="C5560">
        <v>5</v>
      </c>
      <c r="D5560">
        <v>1032078</v>
      </c>
      <c r="E5560" s="1">
        <v>1564.2641055221727</v>
      </c>
    </row>
    <row r="5561" spans="2:5" x14ac:dyDescent="0.3">
      <c r="B5561">
        <v>2025</v>
      </c>
      <c r="C5561">
        <v>5</v>
      </c>
      <c r="D5561">
        <v>1033038</v>
      </c>
      <c r="E5561" s="1">
        <v>1847.5169391919392</v>
      </c>
    </row>
    <row r="5562" spans="2:5" x14ac:dyDescent="0.3">
      <c r="B5562">
        <v>2025</v>
      </c>
      <c r="C5562">
        <v>5</v>
      </c>
      <c r="D5562">
        <v>1033057</v>
      </c>
      <c r="E5562" s="1">
        <v>2736.5594916570726</v>
      </c>
    </row>
    <row r="5563" spans="2:5" x14ac:dyDescent="0.3">
      <c r="B5563">
        <v>2025</v>
      </c>
      <c r="C5563">
        <v>5</v>
      </c>
      <c r="D5563">
        <v>1033059</v>
      </c>
      <c r="E5563" s="1">
        <v>3330.9577414798296</v>
      </c>
    </row>
    <row r="5564" spans="2:5" x14ac:dyDescent="0.3">
      <c r="B5564">
        <v>2025</v>
      </c>
      <c r="C5564">
        <v>5</v>
      </c>
      <c r="D5564">
        <v>1033071</v>
      </c>
      <c r="E5564" s="1">
        <v>2183.3914870673593</v>
      </c>
    </row>
    <row r="5565" spans="2:5" x14ac:dyDescent="0.3">
      <c r="B5565">
        <v>2025</v>
      </c>
      <c r="C5565">
        <v>5</v>
      </c>
      <c r="D5565">
        <v>1033073</v>
      </c>
      <c r="E5565" s="1">
        <v>3293.0506542973462</v>
      </c>
    </row>
    <row r="5566" spans="2:5" x14ac:dyDescent="0.3">
      <c r="B5566">
        <v>2025</v>
      </c>
      <c r="C5566">
        <v>5</v>
      </c>
      <c r="D5566">
        <v>1033077</v>
      </c>
      <c r="E5566" s="1">
        <v>1531.99960332764</v>
      </c>
    </row>
    <row r="5567" spans="2:5" x14ac:dyDescent="0.3">
      <c r="B5567">
        <v>2025</v>
      </c>
      <c r="C5567">
        <v>5</v>
      </c>
      <c r="D5567">
        <v>1033083</v>
      </c>
      <c r="E5567" s="1">
        <v>3669.0814153339611</v>
      </c>
    </row>
    <row r="5568" spans="2:5" x14ac:dyDescent="0.3">
      <c r="B5568">
        <v>2025</v>
      </c>
      <c r="C5568">
        <v>5</v>
      </c>
      <c r="D5568">
        <v>1033088</v>
      </c>
      <c r="E5568" s="1">
        <v>3228.1355258026329</v>
      </c>
    </row>
    <row r="5569" spans="2:5" x14ac:dyDescent="0.3">
      <c r="B5569">
        <v>2025</v>
      </c>
      <c r="C5569">
        <v>5</v>
      </c>
      <c r="D5569">
        <v>1033090</v>
      </c>
      <c r="E5569" s="1">
        <v>3600.6956497428946</v>
      </c>
    </row>
    <row r="5570" spans="2:5" x14ac:dyDescent="0.3">
      <c r="B5570">
        <v>2025</v>
      </c>
      <c r="C5570">
        <v>5</v>
      </c>
      <c r="D5570">
        <v>1033098</v>
      </c>
      <c r="E5570" s="1">
        <v>3566.5740393282545</v>
      </c>
    </row>
    <row r="5571" spans="2:5" x14ac:dyDescent="0.3">
      <c r="B5571">
        <v>2025</v>
      </c>
      <c r="C5571">
        <v>5</v>
      </c>
      <c r="D5571">
        <v>1033101</v>
      </c>
      <c r="E5571" s="1">
        <v>3300.205006990961</v>
      </c>
    </row>
    <row r="5572" spans="2:5" x14ac:dyDescent="0.3">
      <c r="B5572">
        <v>2025</v>
      </c>
      <c r="C5572">
        <v>5</v>
      </c>
      <c r="D5572">
        <v>1033106</v>
      </c>
      <c r="E5572" s="1">
        <v>2737.7700239258684</v>
      </c>
    </row>
    <row r="5573" spans="2:5" x14ac:dyDescent="0.3">
      <c r="B5573">
        <v>2025</v>
      </c>
      <c r="C5573">
        <v>5</v>
      </c>
      <c r="D5573">
        <v>1033109</v>
      </c>
      <c r="E5573" s="1">
        <v>2585.190349448791</v>
      </c>
    </row>
    <row r="5574" spans="2:5" x14ac:dyDescent="0.3">
      <c r="B5574">
        <v>2025</v>
      </c>
      <c r="C5574">
        <v>5</v>
      </c>
      <c r="D5574">
        <v>1033113</v>
      </c>
      <c r="E5574" s="1">
        <v>1959.969003963869</v>
      </c>
    </row>
    <row r="5575" spans="2:5" x14ac:dyDescent="0.3">
      <c r="B5575">
        <v>2025</v>
      </c>
      <c r="C5575">
        <v>5</v>
      </c>
      <c r="D5575">
        <v>1033116</v>
      </c>
      <c r="E5575" s="1">
        <v>2965.7534122075549</v>
      </c>
    </row>
    <row r="5576" spans="2:5" x14ac:dyDescent="0.3">
      <c r="B5576">
        <v>2025</v>
      </c>
      <c r="C5576">
        <v>5</v>
      </c>
      <c r="D5576">
        <v>1033119</v>
      </c>
      <c r="E5576" s="1">
        <v>1441.6270391760686</v>
      </c>
    </row>
    <row r="5577" spans="2:5" x14ac:dyDescent="0.3">
      <c r="B5577">
        <v>2025</v>
      </c>
      <c r="C5577">
        <v>5</v>
      </c>
      <c r="D5577">
        <v>1033120</v>
      </c>
      <c r="E5577" s="1">
        <v>3008.0911064575334</v>
      </c>
    </row>
    <row r="5578" spans="2:5" x14ac:dyDescent="0.3">
      <c r="B5578">
        <v>2025</v>
      </c>
      <c r="C5578">
        <v>5</v>
      </c>
      <c r="D5578">
        <v>1033151</v>
      </c>
      <c r="E5578" s="1">
        <v>2484.9203924994972</v>
      </c>
    </row>
    <row r="5579" spans="2:5" x14ac:dyDescent="0.3">
      <c r="B5579">
        <v>2025</v>
      </c>
      <c r="C5579">
        <v>5</v>
      </c>
      <c r="D5579">
        <v>1033165</v>
      </c>
      <c r="E5579" s="1">
        <v>3606.4429480767394</v>
      </c>
    </row>
    <row r="5580" spans="2:5" x14ac:dyDescent="0.3">
      <c r="B5580">
        <v>2025</v>
      </c>
      <c r="C5580">
        <v>5</v>
      </c>
      <c r="D5580">
        <v>1033167</v>
      </c>
      <c r="E5580" s="1">
        <v>3493.4437396661233</v>
      </c>
    </row>
    <row r="5581" spans="2:5" x14ac:dyDescent="0.3">
      <c r="B5581">
        <v>2025</v>
      </c>
      <c r="C5581">
        <v>5</v>
      </c>
      <c r="D5581">
        <v>1033171</v>
      </c>
      <c r="E5581" s="1">
        <v>3891.1325968107899</v>
      </c>
    </row>
    <row r="5582" spans="2:5" x14ac:dyDescent="0.3">
      <c r="B5582">
        <v>2025</v>
      </c>
      <c r="C5582">
        <v>5</v>
      </c>
      <c r="D5582">
        <v>1034025</v>
      </c>
      <c r="E5582" s="1">
        <v>352.40000012607442</v>
      </c>
    </row>
    <row r="5583" spans="2:5" x14ac:dyDescent="0.3">
      <c r="B5583">
        <v>2025</v>
      </c>
      <c r="C5583">
        <v>5</v>
      </c>
      <c r="D5583">
        <v>1034084</v>
      </c>
      <c r="E5583" s="1">
        <v>1457.1888175020965</v>
      </c>
    </row>
    <row r="5584" spans="2:5" x14ac:dyDescent="0.3">
      <c r="B5584">
        <v>2025</v>
      </c>
      <c r="C5584">
        <v>5</v>
      </c>
      <c r="D5584">
        <v>1034087</v>
      </c>
      <c r="E5584" s="1">
        <v>1538.5249193505285</v>
      </c>
    </row>
    <row r="5585" spans="2:5" x14ac:dyDescent="0.3">
      <c r="B5585">
        <v>2025</v>
      </c>
      <c r="C5585">
        <v>5</v>
      </c>
      <c r="D5585">
        <v>1034091</v>
      </c>
      <c r="E5585" s="1">
        <v>2426.7857512257206</v>
      </c>
    </row>
    <row r="5586" spans="2:5" x14ac:dyDescent="0.3">
      <c r="B5586">
        <v>2025</v>
      </c>
      <c r="C5586">
        <v>5</v>
      </c>
      <c r="D5586">
        <v>1034097</v>
      </c>
      <c r="E5586" s="1">
        <v>1310.8743744673463</v>
      </c>
    </row>
    <row r="5587" spans="2:5" x14ac:dyDescent="0.3">
      <c r="B5587">
        <v>2025</v>
      </c>
      <c r="C5587">
        <v>5</v>
      </c>
      <c r="D5587">
        <v>1034166</v>
      </c>
      <c r="E5587" s="1">
        <v>953.39523591676323</v>
      </c>
    </row>
    <row r="5588" spans="2:5" x14ac:dyDescent="0.3">
      <c r="B5588">
        <v>2025</v>
      </c>
      <c r="C5588">
        <v>5</v>
      </c>
      <c r="D5588">
        <v>1034180</v>
      </c>
      <c r="E5588" s="1">
        <v>2043.8035355057193</v>
      </c>
    </row>
    <row r="5589" spans="2:5" x14ac:dyDescent="0.3">
      <c r="B5589">
        <v>2025</v>
      </c>
      <c r="C5589">
        <v>5</v>
      </c>
      <c r="D5589">
        <v>1034186</v>
      </c>
      <c r="E5589" s="1">
        <v>1395.1214198208279</v>
      </c>
    </row>
    <row r="5590" spans="2:5" x14ac:dyDescent="0.3">
      <c r="B5590">
        <v>2025</v>
      </c>
      <c r="C5590">
        <v>5</v>
      </c>
      <c r="D5590">
        <v>1034196</v>
      </c>
      <c r="E5590" s="1">
        <v>1626.7816296399396</v>
      </c>
    </row>
    <row r="5591" spans="2:5" x14ac:dyDescent="0.3">
      <c r="B5591">
        <v>2025</v>
      </c>
      <c r="C5591">
        <v>5</v>
      </c>
      <c r="D5591">
        <v>1034202</v>
      </c>
      <c r="E5591" s="1">
        <v>1237.5435871411862</v>
      </c>
    </row>
    <row r="5592" spans="2:5" x14ac:dyDescent="0.3">
      <c r="B5592">
        <v>2025</v>
      </c>
      <c r="C5592">
        <v>5</v>
      </c>
      <c r="D5592">
        <v>1034203</v>
      </c>
      <c r="E5592" s="1">
        <v>1237.5435871411862</v>
      </c>
    </row>
    <row r="5593" spans="2:5" x14ac:dyDescent="0.3">
      <c r="B5593">
        <v>2025</v>
      </c>
      <c r="C5593">
        <v>5</v>
      </c>
      <c r="D5593">
        <v>1034205</v>
      </c>
      <c r="E5593" s="1">
        <v>1954.7745539740131</v>
      </c>
    </row>
    <row r="5594" spans="2:5" x14ac:dyDescent="0.3">
      <c r="B5594">
        <v>2025</v>
      </c>
      <c r="C5594">
        <v>5</v>
      </c>
      <c r="D5594">
        <v>1034207</v>
      </c>
      <c r="E5594" s="1">
        <v>1120.2553282873614</v>
      </c>
    </row>
    <row r="5595" spans="2:5" x14ac:dyDescent="0.3">
      <c r="B5595">
        <v>2025</v>
      </c>
      <c r="C5595">
        <v>5</v>
      </c>
      <c r="D5595">
        <v>1034215</v>
      </c>
      <c r="E5595" s="1">
        <v>1417.4723396757604</v>
      </c>
    </row>
    <row r="5596" spans="2:5" x14ac:dyDescent="0.3">
      <c r="B5596">
        <v>2025</v>
      </c>
      <c r="C5596">
        <v>5</v>
      </c>
      <c r="D5596">
        <v>1034217</v>
      </c>
      <c r="E5596" s="1">
        <v>950.60353405316914</v>
      </c>
    </row>
    <row r="5597" spans="2:5" x14ac:dyDescent="0.3">
      <c r="B5597">
        <v>2025</v>
      </c>
      <c r="C5597">
        <v>5</v>
      </c>
      <c r="D5597">
        <v>1034222</v>
      </c>
      <c r="E5597" s="1">
        <v>1298.3508386173846</v>
      </c>
    </row>
    <row r="5598" spans="2:5" x14ac:dyDescent="0.3">
      <c r="B5598">
        <v>2025</v>
      </c>
      <c r="C5598">
        <v>5</v>
      </c>
      <c r="D5598">
        <v>1034224</v>
      </c>
      <c r="E5598" s="1">
        <v>2792.7567006758636</v>
      </c>
    </row>
    <row r="5599" spans="2:5" x14ac:dyDescent="0.3">
      <c r="B5599">
        <v>2025</v>
      </c>
      <c r="C5599">
        <v>5</v>
      </c>
      <c r="D5599">
        <v>1034225</v>
      </c>
      <c r="E5599" s="1">
        <v>1237.5435871411862</v>
      </c>
    </row>
    <row r="5600" spans="2:5" x14ac:dyDescent="0.3">
      <c r="B5600">
        <v>2025</v>
      </c>
      <c r="C5600">
        <v>5</v>
      </c>
      <c r="D5600">
        <v>1034227</v>
      </c>
      <c r="E5600" s="1">
        <v>2088.9964492173094</v>
      </c>
    </row>
    <row r="5601" spans="2:5" x14ac:dyDescent="0.3">
      <c r="B5601">
        <v>2025</v>
      </c>
      <c r="C5601">
        <v>5</v>
      </c>
      <c r="D5601">
        <v>1034228</v>
      </c>
      <c r="E5601" s="1">
        <v>1237.5435871411862</v>
      </c>
    </row>
    <row r="5602" spans="2:5" x14ac:dyDescent="0.3">
      <c r="B5602">
        <v>2025</v>
      </c>
      <c r="C5602">
        <v>5</v>
      </c>
      <c r="D5602">
        <v>1034241</v>
      </c>
      <c r="E5602" s="1">
        <v>2093.9543512236833</v>
      </c>
    </row>
    <row r="5603" spans="2:5" x14ac:dyDescent="0.3">
      <c r="B5603">
        <v>2025</v>
      </c>
      <c r="C5603">
        <v>5</v>
      </c>
      <c r="D5603">
        <v>1034251</v>
      </c>
      <c r="E5603" s="1">
        <v>790.40992898761522</v>
      </c>
    </row>
    <row r="5604" spans="2:5" x14ac:dyDescent="0.3">
      <c r="B5604">
        <v>2025</v>
      </c>
      <c r="C5604">
        <v>5</v>
      </c>
      <c r="D5604">
        <v>1034252</v>
      </c>
      <c r="E5604" s="1">
        <v>1890.8054718952549</v>
      </c>
    </row>
    <row r="5605" spans="2:5" x14ac:dyDescent="0.3">
      <c r="B5605">
        <v>2025</v>
      </c>
      <c r="C5605">
        <v>5</v>
      </c>
      <c r="D5605">
        <v>1034260</v>
      </c>
      <c r="E5605" s="1">
        <v>1237.5435871411862</v>
      </c>
    </row>
    <row r="5606" spans="2:5" x14ac:dyDescent="0.3">
      <c r="B5606">
        <v>2025</v>
      </c>
      <c r="C5606">
        <v>5</v>
      </c>
      <c r="D5606">
        <v>1034265</v>
      </c>
      <c r="E5606" s="1">
        <v>1198.7003605905747</v>
      </c>
    </row>
    <row r="5607" spans="2:5" x14ac:dyDescent="0.3">
      <c r="B5607">
        <v>2025</v>
      </c>
      <c r="C5607">
        <v>5</v>
      </c>
      <c r="D5607">
        <v>1034267</v>
      </c>
      <c r="E5607" s="1">
        <v>2325.0772169273187</v>
      </c>
    </row>
    <row r="5608" spans="2:5" x14ac:dyDescent="0.3">
      <c r="B5608">
        <v>2025</v>
      </c>
      <c r="C5608">
        <v>5</v>
      </c>
      <c r="D5608">
        <v>1034270</v>
      </c>
      <c r="E5608" s="1">
        <v>1578.3943640462437</v>
      </c>
    </row>
    <row r="5609" spans="2:5" x14ac:dyDescent="0.3">
      <c r="B5609">
        <v>2025</v>
      </c>
      <c r="C5609">
        <v>5</v>
      </c>
      <c r="D5609">
        <v>1034278</v>
      </c>
      <c r="E5609" s="1">
        <v>1127.2375310837695</v>
      </c>
    </row>
    <row r="5610" spans="2:5" x14ac:dyDescent="0.3">
      <c r="B5610">
        <v>2025</v>
      </c>
      <c r="C5610">
        <v>5</v>
      </c>
      <c r="D5610">
        <v>1034286</v>
      </c>
      <c r="E5610" s="1">
        <v>1237.5435871411862</v>
      </c>
    </row>
    <row r="5611" spans="2:5" x14ac:dyDescent="0.3">
      <c r="B5611">
        <v>2025</v>
      </c>
      <c r="C5611">
        <v>5</v>
      </c>
      <c r="D5611">
        <v>1034292</v>
      </c>
      <c r="E5611" s="1">
        <v>288.82872928176801</v>
      </c>
    </row>
    <row r="5612" spans="2:5" x14ac:dyDescent="0.3">
      <c r="B5612">
        <v>2025</v>
      </c>
      <c r="C5612">
        <v>5</v>
      </c>
      <c r="D5612">
        <v>1034293</v>
      </c>
      <c r="E5612" s="1">
        <v>1378.6940424006743</v>
      </c>
    </row>
    <row r="5613" spans="2:5" x14ac:dyDescent="0.3">
      <c r="B5613">
        <v>2025</v>
      </c>
      <c r="C5613">
        <v>5</v>
      </c>
      <c r="D5613">
        <v>1034295</v>
      </c>
      <c r="E5613" s="1">
        <v>1980.2359306480921</v>
      </c>
    </row>
    <row r="5614" spans="2:5" x14ac:dyDescent="0.3">
      <c r="B5614">
        <v>2025</v>
      </c>
      <c r="C5614">
        <v>5</v>
      </c>
      <c r="D5614">
        <v>1034296</v>
      </c>
      <c r="E5614" s="1">
        <v>2580.6337630531248</v>
      </c>
    </row>
    <row r="5615" spans="2:5" x14ac:dyDescent="0.3">
      <c r="B5615">
        <v>2025</v>
      </c>
      <c r="C5615">
        <v>5</v>
      </c>
      <c r="D5615">
        <v>1034297</v>
      </c>
      <c r="E5615" s="1">
        <v>1387.309351581162</v>
      </c>
    </row>
    <row r="5616" spans="2:5" x14ac:dyDescent="0.3">
      <c r="B5616">
        <v>2025</v>
      </c>
      <c r="C5616">
        <v>5</v>
      </c>
      <c r="D5616">
        <v>1034300</v>
      </c>
      <c r="E5616" s="1">
        <v>1174.3558016379275</v>
      </c>
    </row>
    <row r="5617" spans="2:5" x14ac:dyDescent="0.3">
      <c r="B5617">
        <v>2025</v>
      </c>
      <c r="C5617">
        <v>5</v>
      </c>
      <c r="D5617">
        <v>1034304</v>
      </c>
      <c r="E5617" s="1">
        <v>1689.1085534454101</v>
      </c>
    </row>
    <row r="5618" spans="2:5" x14ac:dyDescent="0.3">
      <c r="B5618">
        <v>2025</v>
      </c>
      <c r="C5618">
        <v>5</v>
      </c>
      <c r="D5618">
        <v>1034305</v>
      </c>
      <c r="E5618" s="1">
        <v>2343.3372739121128</v>
      </c>
    </row>
    <row r="5619" spans="2:5" x14ac:dyDescent="0.3">
      <c r="B5619">
        <v>2025</v>
      </c>
      <c r="C5619">
        <v>5</v>
      </c>
      <c r="D5619">
        <v>1034306</v>
      </c>
      <c r="E5619" s="1">
        <v>2586.15292670282</v>
      </c>
    </row>
    <row r="5620" spans="2:5" x14ac:dyDescent="0.3">
      <c r="B5620">
        <v>2025</v>
      </c>
      <c r="C5620">
        <v>5</v>
      </c>
      <c r="D5620">
        <v>1034307</v>
      </c>
      <c r="E5620" s="1">
        <v>3032.4919241843368</v>
      </c>
    </row>
    <row r="5621" spans="2:5" x14ac:dyDescent="0.3">
      <c r="B5621">
        <v>2025</v>
      </c>
      <c r="C5621">
        <v>5</v>
      </c>
      <c r="D5621">
        <v>1034378</v>
      </c>
      <c r="E5621" s="1">
        <v>692.8644477400909</v>
      </c>
    </row>
    <row r="5622" spans="2:5" x14ac:dyDescent="0.3">
      <c r="B5622">
        <v>2025</v>
      </c>
      <c r="C5622">
        <v>5</v>
      </c>
      <c r="D5622">
        <v>1034461</v>
      </c>
      <c r="E5622" s="1">
        <v>1230.1551022276622</v>
      </c>
    </row>
    <row r="5623" spans="2:5" x14ac:dyDescent="0.3">
      <c r="B5623">
        <v>2025</v>
      </c>
      <c r="C5623">
        <v>5</v>
      </c>
      <c r="D5623">
        <v>1034464</v>
      </c>
      <c r="E5623" s="1">
        <v>628.811262180124</v>
      </c>
    </row>
    <row r="5624" spans="2:5" x14ac:dyDescent="0.3">
      <c r="B5624">
        <v>2025</v>
      </c>
      <c r="C5624">
        <v>5</v>
      </c>
      <c r="D5624">
        <v>1034470</v>
      </c>
      <c r="E5624" s="1">
        <v>417.65994236311252</v>
      </c>
    </row>
    <row r="5625" spans="2:5" x14ac:dyDescent="0.3">
      <c r="B5625">
        <v>2025</v>
      </c>
      <c r="C5625">
        <v>5</v>
      </c>
      <c r="D5625">
        <v>1034485</v>
      </c>
      <c r="E5625" s="1">
        <v>1237.5435871411862</v>
      </c>
    </row>
    <row r="5626" spans="2:5" x14ac:dyDescent="0.3">
      <c r="B5626">
        <v>2025</v>
      </c>
      <c r="C5626">
        <v>5</v>
      </c>
      <c r="D5626">
        <v>1034494</v>
      </c>
      <c r="E5626" s="1">
        <v>1272.6393968121497</v>
      </c>
    </row>
    <row r="5627" spans="2:5" x14ac:dyDescent="0.3">
      <c r="B5627">
        <v>2025</v>
      </c>
      <c r="C5627">
        <v>5</v>
      </c>
      <c r="D5627">
        <v>1034497</v>
      </c>
      <c r="E5627" s="1">
        <v>1625.3521550497735</v>
      </c>
    </row>
    <row r="5628" spans="2:5" x14ac:dyDescent="0.3">
      <c r="B5628">
        <v>2025</v>
      </c>
      <c r="C5628">
        <v>5</v>
      </c>
      <c r="D5628">
        <v>1034533</v>
      </c>
      <c r="E5628" s="1">
        <v>251.9266949198946</v>
      </c>
    </row>
    <row r="5629" spans="2:5" x14ac:dyDescent="0.3">
      <c r="B5629">
        <v>2025</v>
      </c>
      <c r="C5629">
        <v>5</v>
      </c>
      <c r="D5629">
        <v>1034636</v>
      </c>
      <c r="E5629" s="1">
        <v>3226.2963767119149</v>
      </c>
    </row>
    <row r="5630" spans="2:5" x14ac:dyDescent="0.3">
      <c r="B5630">
        <v>2025</v>
      </c>
      <c r="C5630">
        <v>5</v>
      </c>
      <c r="D5630">
        <v>1034713</v>
      </c>
      <c r="E5630" s="1">
        <v>1237.5435871411862</v>
      </c>
    </row>
    <row r="5631" spans="2:5" x14ac:dyDescent="0.3">
      <c r="B5631">
        <v>2025</v>
      </c>
      <c r="C5631">
        <v>5</v>
      </c>
      <c r="D5631">
        <v>1034722</v>
      </c>
      <c r="E5631" s="1">
        <v>1237.5435871411862</v>
      </c>
    </row>
    <row r="5632" spans="2:5" x14ac:dyDescent="0.3">
      <c r="B5632">
        <v>2025</v>
      </c>
      <c r="C5632">
        <v>5</v>
      </c>
      <c r="D5632">
        <v>1034723</v>
      </c>
      <c r="E5632" s="1">
        <v>1237.5435871411862</v>
      </c>
    </row>
    <row r="5633" spans="2:5" x14ac:dyDescent="0.3">
      <c r="B5633">
        <v>2025</v>
      </c>
      <c r="C5633">
        <v>5</v>
      </c>
      <c r="D5633">
        <v>1034725</v>
      </c>
      <c r="E5633" s="1">
        <v>1237.5435871411862</v>
      </c>
    </row>
    <row r="5634" spans="2:5" x14ac:dyDescent="0.3">
      <c r="B5634">
        <v>2025</v>
      </c>
      <c r="C5634">
        <v>5</v>
      </c>
      <c r="D5634">
        <v>1034799</v>
      </c>
      <c r="E5634" s="1">
        <v>1237.5435871411862</v>
      </c>
    </row>
    <row r="5635" spans="2:5" x14ac:dyDescent="0.3">
      <c r="B5635">
        <v>2025</v>
      </c>
      <c r="C5635">
        <v>5</v>
      </c>
      <c r="D5635">
        <v>1034812</v>
      </c>
      <c r="E5635" s="1">
        <v>2200.8092148250839</v>
      </c>
    </row>
    <row r="5636" spans="2:5" x14ac:dyDescent="0.3">
      <c r="B5636">
        <v>2025</v>
      </c>
      <c r="C5636">
        <v>5</v>
      </c>
      <c r="D5636">
        <v>1034815</v>
      </c>
      <c r="E5636" s="1">
        <v>1367.5511168446442</v>
      </c>
    </row>
    <row r="5637" spans="2:5" x14ac:dyDescent="0.3">
      <c r="B5637">
        <v>2025</v>
      </c>
      <c r="C5637">
        <v>5</v>
      </c>
      <c r="D5637">
        <v>1034818</v>
      </c>
      <c r="E5637" s="1">
        <v>1996.5529430362719</v>
      </c>
    </row>
    <row r="5638" spans="2:5" x14ac:dyDescent="0.3">
      <c r="B5638">
        <v>2025</v>
      </c>
      <c r="C5638">
        <v>5</v>
      </c>
      <c r="D5638">
        <v>1034840</v>
      </c>
      <c r="E5638" s="1">
        <v>3007.9688031758133</v>
      </c>
    </row>
    <row r="5639" spans="2:5" x14ac:dyDescent="0.3">
      <c r="B5639">
        <v>2025</v>
      </c>
      <c r="C5639">
        <v>5</v>
      </c>
      <c r="D5639">
        <v>1034861</v>
      </c>
      <c r="E5639" s="1">
        <v>2475.2606808103124</v>
      </c>
    </row>
    <row r="5640" spans="2:5" x14ac:dyDescent="0.3">
      <c r="B5640">
        <v>2025</v>
      </c>
      <c r="C5640">
        <v>5</v>
      </c>
      <c r="D5640">
        <v>1034863</v>
      </c>
      <c r="E5640" s="1">
        <v>2527.370992784483</v>
      </c>
    </row>
    <row r="5641" spans="2:5" x14ac:dyDescent="0.3">
      <c r="B5641">
        <v>2025</v>
      </c>
      <c r="C5641">
        <v>5</v>
      </c>
      <c r="D5641">
        <v>1034885</v>
      </c>
      <c r="E5641" s="1">
        <v>1014.5272306300357</v>
      </c>
    </row>
    <row r="5642" spans="2:5" x14ac:dyDescent="0.3">
      <c r="B5642">
        <v>2025</v>
      </c>
      <c r="C5642">
        <v>5</v>
      </c>
      <c r="D5642">
        <v>1034887</v>
      </c>
      <c r="E5642" s="1">
        <v>1623.0982660524505</v>
      </c>
    </row>
    <row r="5643" spans="2:5" x14ac:dyDescent="0.3">
      <c r="B5643">
        <v>2025</v>
      </c>
      <c r="C5643">
        <v>5</v>
      </c>
      <c r="D5643">
        <v>1034895</v>
      </c>
      <c r="E5643" s="1">
        <v>1597.8940575415374</v>
      </c>
    </row>
    <row r="5644" spans="2:5" x14ac:dyDescent="0.3">
      <c r="B5644">
        <v>2025</v>
      </c>
      <c r="C5644">
        <v>5</v>
      </c>
      <c r="D5644">
        <v>1034896</v>
      </c>
      <c r="E5644" s="1">
        <v>1907.3364751654626</v>
      </c>
    </row>
    <row r="5645" spans="2:5" x14ac:dyDescent="0.3">
      <c r="B5645">
        <v>2025</v>
      </c>
      <c r="C5645">
        <v>5</v>
      </c>
      <c r="D5645">
        <v>1034915</v>
      </c>
      <c r="E5645" s="1">
        <v>487.50110650317311</v>
      </c>
    </row>
    <row r="5646" spans="2:5" x14ac:dyDescent="0.3">
      <c r="B5646">
        <v>2025</v>
      </c>
      <c r="C5646">
        <v>5</v>
      </c>
      <c r="D5646">
        <v>1034918</v>
      </c>
      <c r="E5646" s="1">
        <v>674.85902728128428</v>
      </c>
    </row>
    <row r="5647" spans="2:5" x14ac:dyDescent="0.3">
      <c r="B5647">
        <v>2025</v>
      </c>
      <c r="C5647">
        <v>5</v>
      </c>
      <c r="D5647">
        <v>1034921</v>
      </c>
      <c r="E5647" s="1">
        <v>1317.0798900883042</v>
      </c>
    </row>
    <row r="5648" spans="2:5" x14ac:dyDescent="0.3">
      <c r="B5648">
        <v>2025</v>
      </c>
      <c r="C5648">
        <v>5</v>
      </c>
      <c r="D5648">
        <v>1034924</v>
      </c>
      <c r="E5648" s="1">
        <v>1237.5435871411862</v>
      </c>
    </row>
    <row r="5649" spans="2:5" x14ac:dyDescent="0.3">
      <c r="B5649">
        <v>2025</v>
      </c>
      <c r="C5649">
        <v>5</v>
      </c>
      <c r="D5649">
        <v>1034939</v>
      </c>
      <c r="E5649" s="1">
        <v>1855.5847149638637</v>
      </c>
    </row>
    <row r="5650" spans="2:5" x14ac:dyDescent="0.3">
      <c r="B5650">
        <v>2025</v>
      </c>
      <c r="C5650">
        <v>5</v>
      </c>
      <c r="D5650">
        <v>1034940</v>
      </c>
      <c r="E5650" s="1">
        <v>1708.9705561724061</v>
      </c>
    </row>
    <row r="5651" spans="2:5" x14ac:dyDescent="0.3">
      <c r="B5651">
        <v>2025</v>
      </c>
      <c r="C5651">
        <v>5</v>
      </c>
      <c r="D5651">
        <v>1034955</v>
      </c>
      <c r="E5651" s="1">
        <v>2880.1508390822214</v>
      </c>
    </row>
    <row r="5652" spans="2:5" x14ac:dyDescent="0.3">
      <c r="B5652">
        <v>2025</v>
      </c>
      <c r="C5652">
        <v>5</v>
      </c>
      <c r="D5652">
        <v>1034962</v>
      </c>
      <c r="E5652" s="1">
        <v>849.91331566565225</v>
      </c>
    </row>
    <row r="5653" spans="2:5" x14ac:dyDescent="0.3">
      <c r="B5653">
        <v>2025</v>
      </c>
      <c r="C5653">
        <v>5</v>
      </c>
      <c r="D5653">
        <v>1034963</v>
      </c>
      <c r="E5653" s="1">
        <v>315.41851860734869</v>
      </c>
    </row>
    <row r="5654" spans="2:5" x14ac:dyDescent="0.3">
      <c r="B5654">
        <v>2025</v>
      </c>
      <c r="C5654">
        <v>5</v>
      </c>
      <c r="D5654">
        <v>1034975</v>
      </c>
      <c r="E5654" s="1">
        <v>238.37786796790692</v>
      </c>
    </row>
    <row r="5655" spans="2:5" x14ac:dyDescent="0.3">
      <c r="B5655">
        <v>2025</v>
      </c>
      <c r="C5655">
        <v>5</v>
      </c>
      <c r="D5655">
        <v>1034976</v>
      </c>
      <c r="E5655" s="1">
        <v>1237.5435871411862</v>
      </c>
    </row>
    <row r="5656" spans="2:5" x14ac:dyDescent="0.3">
      <c r="B5656">
        <v>2025</v>
      </c>
      <c r="C5656">
        <v>5</v>
      </c>
      <c r="D5656">
        <v>1034978</v>
      </c>
      <c r="E5656" s="1">
        <v>2389.3071871244742</v>
      </c>
    </row>
    <row r="5657" spans="2:5" x14ac:dyDescent="0.3">
      <c r="B5657">
        <v>2025</v>
      </c>
      <c r="C5657">
        <v>5</v>
      </c>
      <c r="D5657">
        <v>1034979</v>
      </c>
      <c r="E5657" s="1">
        <v>1770.8674747051539</v>
      </c>
    </row>
    <row r="5658" spans="2:5" x14ac:dyDescent="0.3">
      <c r="B5658">
        <v>2025</v>
      </c>
      <c r="C5658">
        <v>5</v>
      </c>
      <c r="D5658">
        <v>1034981</v>
      </c>
      <c r="E5658" s="1">
        <v>1237.5435871411862</v>
      </c>
    </row>
    <row r="5659" spans="2:5" x14ac:dyDescent="0.3">
      <c r="B5659">
        <v>2025</v>
      </c>
      <c r="C5659">
        <v>5</v>
      </c>
      <c r="D5659">
        <v>1034984</v>
      </c>
      <c r="E5659" s="1">
        <v>2134.1823084547259</v>
      </c>
    </row>
    <row r="5660" spans="2:5" x14ac:dyDescent="0.3">
      <c r="B5660">
        <v>2025</v>
      </c>
      <c r="C5660">
        <v>5</v>
      </c>
      <c r="D5660">
        <v>1034985</v>
      </c>
      <c r="E5660" s="1">
        <v>1237.5435871411862</v>
      </c>
    </row>
    <row r="5661" spans="2:5" x14ac:dyDescent="0.3">
      <c r="B5661">
        <v>2025</v>
      </c>
      <c r="C5661">
        <v>5</v>
      </c>
      <c r="D5661">
        <v>1034987</v>
      </c>
      <c r="E5661" s="1">
        <v>1794.9439440757849</v>
      </c>
    </row>
    <row r="5662" spans="2:5" x14ac:dyDescent="0.3">
      <c r="B5662">
        <v>2025</v>
      </c>
      <c r="C5662">
        <v>5</v>
      </c>
      <c r="D5662">
        <v>1034988</v>
      </c>
      <c r="E5662" s="1">
        <v>1229.0421961608752</v>
      </c>
    </row>
    <row r="5663" spans="2:5" x14ac:dyDescent="0.3">
      <c r="B5663">
        <v>2025</v>
      </c>
      <c r="C5663">
        <v>5</v>
      </c>
      <c r="D5663">
        <v>1034991</v>
      </c>
      <c r="E5663" s="1">
        <v>1371.0103589933187</v>
      </c>
    </row>
    <row r="5664" spans="2:5" x14ac:dyDescent="0.3">
      <c r="B5664">
        <v>2025</v>
      </c>
      <c r="C5664">
        <v>5</v>
      </c>
      <c r="D5664">
        <v>1034992</v>
      </c>
      <c r="E5664" s="1">
        <v>1237.5435871411862</v>
      </c>
    </row>
    <row r="5665" spans="2:5" x14ac:dyDescent="0.3">
      <c r="B5665">
        <v>2025</v>
      </c>
      <c r="C5665">
        <v>5</v>
      </c>
      <c r="D5665">
        <v>1034995</v>
      </c>
      <c r="E5665" s="1">
        <v>2166.2493367933112</v>
      </c>
    </row>
    <row r="5666" spans="2:5" x14ac:dyDescent="0.3">
      <c r="B5666">
        <v>2025</v>
      </c>
      <c r="C5666">
        <v>5</v>
      </c>
      <c r="D5666">
        <v>1034996</v>
      </c>
      <c r="E5666" s="1">
        <v>924.06108136771195</v>
      </c>
    </row>
    <row r="5667" spans="2:5" x14ac:dyDescent="0.3">
      <c r="B5667">
        <v>2025</v>
      </c>
      <c r="C5667">
        <v>5</v>
      </c>
      <c r="D5667">
        <v>1035539</v>
      </c>
      <c r="E5667" s="1">
        <v>735.18109784710407</v>
      </c>
    </row>
    <row r="5668" spans="2:5" x14ac:dyDescent="0.3">
      <c r="B5668">
        <v>2025</v>
      </c>
      <c r="C5668">
        <v>5</v>
      </c>
      <c r="D5668">
        <v>1035549</v>
      </c>
      <c r="E5668" s="1">
        <v>492.81674389329817</v>
      </c>
    </row>
    <row r="5669" spans="2:5" x14ac:dyDescent="0.3">
      <c r="B5669">
        <v>2025</v>
      </c>
      <c r="C5669">
        <v>5</v>
      </c>
      <c r="D5669">
        <v>1035600</v>
      </c>
      <c r="E5669" s="1">
        <v>850.67519626679064</v>
      </c>
    </row>
    <row r="5670" spans="2:5" x14ac:dyDescent="0.3">
      <c r="B5670">
        <v>2025</v>
      </c>
      <c r="C5670">
        <v>5</v>
      </c>
      <c r="D5670">
        <v>1035612</v>
      </c>
      <c r="E5670" s="1">
        <v>1038.8349456007497</v>
      </c>
    </row>
    <row r="5671" spans="2:5" x14ac:dyDescent="0.3">
      <c r="B5671">
        <v>2025</v>
      </c>
      <c r="C5671">
        <v>5</v>
      </c>
      <c r="D5671">
        <v>1035617</v>
      </c>
      <c r="E5671" s="1">
        <v>1018.78829693816</v>
      </c>
    </row>
    <row r="5672" spans="2:5" x14ac:dyDescent="0.3">
      <c r="B5672">
        <v>2025</v>
      </c>
      <c r="C5672">
        <v>5</v>
      </c>
      <c r="D5672">
        <v>1035625</v>
      </c>
      <c r="E5672" s="1">
        <v>533.7224327513884</v>
      </c>
    </row>
    <row r="5673" spans="2:5" x14ac:dyDescent="0.3">
      <c r="B5673">
        <v>2025</v>
      </c>
      <c r="C5673">
        <v>5</v>
      </c>
      <c r="D5673">
        <v>1035650</v>
      </c>
      <c r="E5673" s="1">
        <v>240.0986436498151</v>
      </c>
    </row>
    <row r="5674" spans="2:5" x14ac:dyDescent="0.3">
      <c r="B5674">
        <v>2025</v>
      </c>
      <c r="C5674">
        <v>5</v>
      </c>
      <c r="D5674">
        <v>1035655</v>
      </c>
      <c r="E5674" s="1">
        <v>452.80385913115163</v>
      </c>
    </row>
    <row r="5675" spans="2:5" x14ac:dyDescent="0.3">
      <c r="B5675">
        <v>2025</v>
      </c>
      <c r="C5675">
        <v>5</v>
      </c>
      <c r="D5675">
        <v>1035658</v>
      </c>
      <c r="E5675" s="1">
        <v>816.40818326892668</v>
      </c>
    </row>
    <row r="5676" spans="2:5" x14ac:dyDescent="0.3">
      <c r="B5676">
        <v>2025</v>
      </c>
      <c r="C5676">
        <v>5</v>
      </c>
      <c r="D5676">
        <v>1035674</v>
      </c>
      <c r="E5676" s="1">
        <v>462.47010960413786</v>
      </c>
    </row>
    <row r="5677" spans="2:5" x14ac:dyDescent="0.3">
      <c r="B5677">
        <v>2025</v>
      </c>
      <c r="C5677">
        <v>5</v>
      </c>
      <c r="D5677">
        <v>1035682</v>
      </c>
      <c r="E5677" s="1">
        <v>496.56762564240012</v>
      </c>
    </row>
    <row r="5678" spans="2:5" x14ac:dyDescent="0.3">
      <c r="B5678">
        <v>2025</v>
      </c>
      <c r="C5678">
        <v>5</v>
      </c>
      <c r="D5678">
        <v>1035695</v>
      </c>
      <c r="E5678" s="1">
        <v>344.2398690135081</v>
      </c>
    </row>
    <row r="5679" spans="2:5" x14ac:dyDescent="0.3">
      <c r="B5679">
        <v>2025</v>
      </c>
      <c r="C5679">
        <v>5</v>
      </c>
      <c r="D5679">
        <v>1035711</v>
      </c>
      <c r="E5679" s="1">
        <v>1189.7525553867454</v>
      </c>
    </row>
    <row r="5680" spans="2:5" x14ac:dyDescent="0.3">
      <c r="B5680">
        <v>2025</v>
      </c>
      <c r="C5680">
        <v>5</v>
      </c>
      <c r="D5680">
        <v>1035716</v>
      </c>
      <c r="E5680" s="1">
        <v>318.09539155655818</v>
      </c>
    </row>
    <row r="5681" spans="2:5" x14ac:dyDescent="0.3">
      <c r="B5681">
        <v>2025</v>
      </c>
      <c r="C5681">
        <v>5</v>
      </c>
      <c r="D5681">
        <v>1035722</v>
      </c>
      <c r="E5681" s="1">
        <v>984.7414859759466</v>
      </c>
    </row>
    <row r="5682" spans="2:5" x14ac:dyDescent="0.3">
      <c r="B5682">
        <v>2025</v>
      </c>
      <c r="C5682">
        <v>5</v>
      </c>
      <c r="D5682">
        <v>1035729</v>
      </c>
      <c r="E5682" s="1">
        <v>1086.2736724543709</v>
      </c>
    </row>
    <row r="5683" spans="2:5" x14ac:dyDescent="0.3">
      <c r="B5683">
        <v>2025</v>
      </c>
      <c r="C5683">
        <v>5</v>
      </c>
      <c r="D5683">
        <v>1035733</v>
      </c>
      <c r="E5683" s="1">
        <v>216.08024931827038</v>
      </c>
    </row>
    <row r="5684" spans="2:5" x14ac:dyDescent="0.3">
      <c r="B5684">
        <v>2025</v>
      </c>
      <c r="C5684">
        <v>5</v>
      </c>
      <c r="D5684">
        <v>1035740</v>
      </c>
      <c r="E5684" s="1">
        <v>695.46974538835514</v>
      </c>
    </row>
    <row r="5685" spans="2:5" x14ac:dyDescent="0.3">
      <c r="B5685">
        <v>2025</v>
      </c>
      <c r="C5685">
        <v>5</v>
      </c>
      <c r="D5685">
        <v>1035745</v>
      </c>
      <c r="E5685" s="1">
        <v>393.85302553571586</v>
      </c>
    </row>
    <row r="5686" spans="2:5" x14ac:dyDescent="0.3">
      <c r="B5686">
        <v>2025</v>
      </c>
      <c r="C5686">
        <v>5</v>
      </c>
      <c r="D5686">
        <v>1035746</v>
      </c>
      <c r="E5686" s="1">
        <v>1174.4077130641233</v>
      </c>
    </row>
    <row r="5687" spans="2:5" x14ac:dyDescent="0.3">
      <c r="B5687">
        <v>2025</v>
      </c>
      <c r="C5687">
        <v>5</v>
      </c>
      <c r="D5687">
        <v>1035751</v>
      </c>
      <c r="E5687" s="1">
        <v>2051.7678517069012</v>
      </c>
    </row>
    <row r="5688" spans="2:5" x14ac:dyDescent="0.3">
      <c r="B5688">
        <v>2025</v>
      </c>
      <c r="C5688">
        <v>5</v>
      </c>
      <c r="D5688">
        <v>1035753</v>
      </c>
      <c r="E5688" s="1">
        <v>1399.2262023148126</v>
      </c>
    </row>
    <row r="5689" spans="2:5" x14ac:dyDescent="0.3">
      <c r="B5689">
        <v>2025</v>
      </c>
      <c r="C5689">
        <v>5</v>
      </c>
      <c r="D5689">
        <v>1035755</v>
      </c>
      <c r="E5689" s="1">
        <v>412.20887782444697</v>
      </c>
    </row>
    <row r="5690" spans="2:5" x14ac:dyDescent="0.3">
      <c r="B5690">
        <v>2025</v>
      </c>
      <c r="C5690">
        <v>5</v>
      </c>
      <c r="D5690">
        <v>1035759</v>
      </c>
      <c r="E5690" s="1">
        <v>616.30573382122293</v>
      </c>
    </row>
    <row r="5691" spans="2:5" x14ac:dyDescent="0.3">
      <c r="B5691">
        <v>2025</v>
      </c>
      <c r="C5691">
        <v>5</v>
      </c>
      <c r="D5691">
        <v>1035769</v>
      </c>
      <c r="E5691" s="1">
        <v>1169.4644974367618</v>
      </c>
    </row>
    <row r="5692" spans="2:5" x14ac:dyDescent="0.3">
      <c r="B5692">
        <v>2025</v>
      </c>
      <c r="C5692">
        <v>5</v>
      </c>
      <c r="D5692">
        <v>1035785</v>
      </c>
      <c r="E5692" s="1">
        <v>547.37938127802204</v>
      </c>
    </row>
    <row r="5693" spans="2:5" x14ac:dyDescent="0.3">
      <c r="B5693">
        <v>2025</v>
      </c>
      <c r="C5693">
        <v>5</v>
      </c>
      <c r="D5693">
        <v>1035790</v>
      </c>
      <c r="E5693" s="1">
        <v>998.01660164051327</v>
      </c>
    </row>
    <row r="5694" spans="2:5" x14ac:dyDescent="0.3">
      <c r="B5694">
        <v>2025</v>
      </c>
      <c r="C5694">
        <v>5</v>
      </c>
      <c r="D5694">
        <v>1035793</v>
      </c>
      <c r="E5694" s="1">
        <v>561.13942509286699</v>
      </c>
    </row>
    <row r="5695" spans="2:5" x14ac:dyDescent="0.3">
      <c r="B5695">
        <v>2025</v>
      </c>
      <c r="C5695">
        <v>5</v>
      </c>
      <c r="D5695">
        <v>1035795</v>
      </c>
      <c r="E5695" s="1">
        <v>447.84257509153952</v>
      </c>
    </row>
    <row r="5696" spans="2:5" x14ac:dyDescent="0.3">
      <c r="B5696">
        <v>2025</v>
      </c>
      <c r="C5696">
        <v>5</v>
      </c>
      <c r="D5696">
        <v>1035798</v>
      </c>
      <c r="E5696" s="1">
        <v>992.23549131916729</v>
      </c>
    </row>
    <row r="5697" spans="2:5" x14ac:dyDescent="0.3">
      <c r="B5697">
        <v>2025</v>
      </c>
      <c r="C5697">
        <v>5</v>
      </c>
      <c r="D5697">
        <v>1035801</v>
      </c>
      <c r="E5697" s="1">
        <v>1222.4544352606615</v>
      </c>
    </row>
    <row r="5698" spans="2:5" x14ac:dyDescent="0.3">
      <c r="B5698">
        <v>2025</v>
      </c>
      <c r="C5698">
        <v>5</v>
      </c>
      <c r="D5698">
        <v>1035807</v>
      </c>
      <c r="E5698" s="1">
        <v>722.8281096948358</v>
      </c>
    </row>
    <row r="5699" spans="2:5" x14ac:dyDescent="0.3">
      <c r="B5699">
        <v>2025</v>
      </c>
      <c r="C5699">
        <v>5</v>
      </c>
      <c r="D5699">
        <v>1035811</v>
      </c>
      <c r="E5699" s="1">
        <v>1183.2002886353962</v>
      </c>
    </row>
    <row r="5700" spans="2:5" x14ac:dyDescent="0.3">
      <c r="B5700">
        <v>2025</v>
      </c>
      <c r="C5700">
        <v>5</v>
      </c>
      <c r="D5700">
        <v>1035816</v>
      </c>
      <c r="E5700" s="1">
        <v>661.53881187191701</v>
      </c>
    </row>
    <row r="5701" spans="2:5" x14ac:dyDescent="0.3">
      <c r="B5701">
        <v>2025</v>
      </c>
      <c r="C5701">
        <v>5</v>
      </c>
      <c r="D5701">
        <v>1035817</v>
      </c>
      <c r="E5701" s="1">
        <v>1461.995340417197</v>
      </c>
    </row>
    <row r="5702" spans="2:5" x14ac:dyDescent="0.3">
      <c r="B5702">
        <v>2025</v>
      </c>
      <c r="C5702">
        <v>5</v>
      </c>
      <c r="D5702">
        <v>1035832</v>
      </c>
      <c r="E5702" s="1">
        <v>851.34279587426772</v>
      </c>
    </row>
    <row r="5703" spans="2:5" x14ac:dyDescent="0.3">
      <c r="B5703">
        <v>2025</v>
      </c>
      <c r="C5703">
        <v>5</v>
      </c>
      <c r="D5703">
        <v>1035836</v>
      </c>
      <c r="E5703" s="1">
        <v>396.95235875925641</v>
      </c>
    </row>
    <row r="5704" spans="2:5" x14ac:dyDescent="0.3">
      <c r="B5704">
        <v>2025</v>
      </c>
      <c r="C5704">
        <v>5</v>
      </c>
      <c r="D5704">
        <v>1035839</v>
      </c>
      <c r="E5704" s="1">
        <v>748.59652348094073</v>
      </c>
    </row>
    <row r="5705" spans="2:5" x14ac:dyDescent="0.3">
      <c r="B5705">
        <v>2025</v>
      </c>
      <c r="C5705">
        <v>5</v>
      </c>
      <c r="D5705">
        <v>1035840</v>
      </c>
      <c r="E5705" s="1">
        <v>427.55053964802113</v>
      </c>
    </row>
    <row r="5706" spans="2:5" x14ac:dyDescent="0.3">
      <c r="B5706">
        <v>2025</v>
      </c>
      <c r="C5706">
        <v>5</v>
      </c>
      <c r="D5706">
        <v>1035841</v>
      </c>
      <c r="E5706" s="1">
        <v>426.43301139072935</v>
      </c>
    </row>
    <row r="5707" spans="2:5" x14ac:dyDescent="0.3">
      <c r="B5707">
        <v>2025</v>
      </c>
      <c r="C5707">
        <v>5</v>
      </c>
      <c r="D5707">
        <v>1035848</v>
      </c>
      <c r="E5707" s="1">
        <v>1151.4181877121669</v>
      </c>
    </row>
    <row r="5708" spans="2:5" x14ac:dyDescent="0.3">
      <c r="B5708">
        <v>2025</v>
      </c>
      <c r="C5708">
        <v>5</v>
      </c>
      <c r="D5708">
        <v>1035849</v>
      </c>
      <c r="E5708" s="1">
        <v>687.94162028540177</v>
      </c>
    </row>
    <row r="5709" spans="2:5" x14ac:dyDescent="0.3">
      <c r="B5709">
        <v>2025</v>
      </c>
      <c r="C5709">
        <v>5</v>
      </c>
      <c r="D5709">
        <v>1035851</v>
      </c>
      <c r="E5709" s="1">
        <v>546.84076083581533</v>
      </c>
    </row>
    <row r="5710" spans="2:5" x14ac:dyDescent="0.3">
      <c r="B5710">
        <v>2025</v>
      </c>
      <c r="C5710">
        <v>5</v>
      </c>
      <c r="D5710">
        <v>1035852</v>
      </c>
      <c r="E5710" s="1">
        <v>433.01292022317205</v>
      </c>
    </row>
    <row r="5711" spans="2:5" x14ac:dyDescent="0.3">
      <c r="B5711">
        <v>2025</v>
      </c>
      <c r="C5711">
        <v>5</v>
      </c>
      <c r="D5711">
        <v>1035853</v>
      </c>
      <c r="E5711" s="1">
        <v>383.96980897915068</v>
      </c>
    </row>
    <row r="5712" spans="2:5" x14ac:dyDescent="0.3">
      <c r="B5712">
        <v>2025</v>
      </c>
      <c r="C5712">
        <v>5</v>
      </c>
      <c r="D5712">
        <v>1035856</v>
      </c>
      <c r="E5712" s="1">
        <v>582.50400014093134</v>
      </c>
    </row>
    <row r="5713" spans="2:5" x14ac:dyDescent="0.3">
      <c r="B5713">
        <v>2025</v>
      </c>
      <c r="C5713">
        <v>5</v>
      </c>
      <c r="D5713">
        <v>1035858</v>
      </c>
      <c r="E5713" s="1">
        <v>876.85653157503373</v>
      </c>
    </row>
    <row r="5714" spans="2:5" x14ac:dyDescent="0.3">
      <c r="B5714">
        <v>2025</v>
      </c>
      <c r="C5714">
        <v>5</v>
      </c>
      <c r="D5714">
        <v>1035865</v>
      </c>
      <c r="E5714" s="1">
        <v>806.58831509021979</v>
      </c>
    </row>
    <row r="5715" spans="2:5" x14ac:dyDescent="0.3">
      <c r="B5715">
        <v>2025</v>
      </c>
      <c r="C5715">
        <v>5</v>
      </c>
      <c r="D5715">
        <v>1035866</v>
      </c>
      <c r="E5715" s="1">
        <v>1238.1400249730207</v>
      </c>
    </row>
    <row r="5716" spans="2:5" x14ac:dyDescent="0.3">
      <c r="B5716">
        <v>2025</v>
      </c>
      <c r="C5716">
        <v>5</v>
      </c>
      <c r="D5716">
        <v>1035867</v>
      </c>
      <c r="E5716" s="1">
        <v>781.34888946438775</v>
      </c>
    </row>
    <row r="5717" spans="2:5" x14ac:dyDescent="0.3">
      <c r="B5717">
        <v>2025</v>
      </c>
      <c r="C5717">
        <v>5</v>
      </c>
      <c r="D5717">
        <v>1035868</v>
      </c>
      <c r="E5717" s="1">
        <v>779.70683245668999</v>
      </c>
    </row>
    <row r="5718" spans="2:5" x14ac:dyDescent="0.3">
      <c r="B5718">
        <v>2025</v>
      </c>
      <c r="C5718">
        <v>5</v>
      </c>
      <c r="D5718">
        <v>1035890</v>
      </c>
      <c r="E5718" s="1">
        <v>803.65461777487349</v>
      </c>
    </row>
    <row r="5719" spans="2:5" x14ac:dyDescent="0.3">
      <c r="B5719">
        <v>2025</v>
      </c>
      <c r="C5719">
        <v>5</v>
      </c>
      <c r="D5719">
        <v>1035892</v>
      </c>
      <c r="E5719" s="1">
        <v>482.30292797473373</v>
      </c>
    </row>
    <row r="5720" spans="2:5" x14ac:dyDescent="0.3">
      <c r="B5720">
        <v>2025</v>
      </c>
      <c r="C5720">
        <v>5</v>
      </c>
      <c r="D5720">
        <v>1035893</v>
      </c>
      <c r="E5720" s="1">
        <v>842.06914817637528</v>
      </c>
    </row>
    <row r="5721" spans="2:5" x14ac:dyDescent="0.3">
      <c r="B5721">
        <v>2025</v>
      </c>
      <c r="C5721">
        <v>5</v>
      </c>
      <c r="D5721">
        <v>1035896</v>
      </c>
      <c r="E5721" s="1">
        <v>911.67187884795419</v>
      </c>
    </row>
    <row r="5722" spans="2:5" x14ac:dyDescent="0.3">
      <c r="B5722">
        <v>2025</v>
      </c>
      <c r="C5722">
        <v>5</v>
      </c>
      <c r="D5722">
        <v>1035898</v>
      </c>
      <c r="E5722" s="1">
        <v>375.53188133619051</v>
      </c>
    </row>
    <row r="5723" spans="2:5" x14ac:dyDescent="0.3">
      <c r="B5723">
        <v>2025</v>
      </c>
      <c r="C5723">
        <v>5</v>
      </c>
      <c r="D5723">
        <v>1035899</v>
      </c>
      <c r="E5723" s="1">
        <v>1316.050109413761</v>
      </c>
    </row>
    <row r="5724" spans="2:5" x14ac:dyDescent="0.3">
      <c r="B5724">
        <v>2025</v>
      </c>
      <c r="C5724">
        <v>5</v>
      </c>
      <c r="D5724">
        <v>1035900</v>
      </c>
      <c r="E5724" s="1">
        <v>438.52895874529264</v>
      </c>
    </row>
    <row r="5725" spans="2:5" x14ac:dyDescent="0.3">
      <c r="B5725">
        <v>2025</v>
      </c>
      <c r="C5725">
        <v>5</v>
      </c>
      <c r="D5725">
        <v>1035901</v>
      </c>
      <c r="E5725" s="1">
        <v>1166.9528364121959</v>
      </c>
    </row>
    <row r="5726" spans="2:5" x14ac:dyDescent="0.3">
      <c r="B5726">
        <v>2025</v>
      </c>
      <c r="C5726">
        <v>5</v>
      </c>
      <c r="D5726">
        <v>1035902</v>
      </c>
      <c r="E5726" s="1">
        <v>1166.7744960406762</v>
      </c>
    </row>
    <row r="5727" spans="2:5" x14ac:dyDescent="0.3">
      <c r="B5727">
        <v>2025</v>
      </c>
      <c r="C5727">
        <v>5</v>
      </c>
      <c r="D5727">
        <v>1035903</v>
      </c>
      <c r="E5727" s="1">
        <v>532.4700301485824</v>
      </c>
    </row>
    <row r="5728" spans="2:5" x14ac:dyDescent="0.3">
      <c r="B5728">
        <v>2025</v>
      </c>
      <c r="C5728">
        <v>5</v>
      </c>
      <c r="D5728">
        <v>1035912</v>
      </c>
      <c r="E5728" s="1">
        <v>919.1543430726407</v>
      </c>
    </row>
    <row r="5729" spans="2:5" x14ac:dyDescent="0.3">
      <c r="B5729">
        <v>2025</v>
      </c>
      <c r="C5729">
        <v>5</v>
      </c>
      <c r="D5729">
        <v>1035913</v>
      </c>
      <c r="E5729" s="1">
        <v>983.01474781127365</v>
      </c>
    </row>
    <row r="5730" spans="2:5" x14ac:dyDescent="0.3">
      <c r="B5730">
        <v>2025</v>
      </c>
      <c r="C5730">
        <v>5</v>
      </c>
      <c r="D5730">
        <v>1035914</v>
      </c>
      <c r="E5730" s="1">
        <v>909.84841017446934</v>
      </c>
    </row>
    <row r="5731" spans="2:5" x14ac:dyDescent="0.3">
      <c r="B5731">
        <v>2025</v>
      </c>
      <c r="C5731">
        <v>5</v>
      </c>
      <c r="D5731">
        <v>1035915</v>
      </c>
      <c r="E5731" s="1">
        <v>969.04990077841649</v>
      </c>
    </row>
    <row r="5732" spans="2:5" x14ac:dyDescent="0.3">
      <c r="B5732">
        <v>2025</v>
      </c>
      <c r="C5732">
        <v>5</v>
      </c>
      <c r="D5732">
        <v>1035916</v>
      </c>
      <c r="E5732" s="1">
        <v>1242.2577043744773</v>
      </c>
    </row>
    <row r="5733" spans="2:5" x14ac:dyDescent="0.3">
      <c r="B5733">
        <v>2025</v>
      </c>
      <c r="C5733">
        <v>5</v>
      </c>
      <c r="D5733">
        <v>1035917</v>
      </c>
      <c r="E5733" s="1">
        <v>1082.05112987029</v>
      </c>
    </row>
    <row r="5734" spans="2:5" x14ac:dyDescent="0.3">
      <c r="B5734">
        <v>2025</v>
      </c>
      <c r="C5734">
        <v>5</v>
      </c>
      <c r="D5734">
        <v>1035918</v>
      </c>
      <c r="E5734" s="1">
        <v>1511.6776136521287</v>
      </c>
    </row>
    <row r="5735" spans="2:5" x14ac:dyDescent="0.3">
      <c r="B5735">
        <v>2025</v>
      </c>
      <c r="C5735">
        <v>5</v>
      </c>
      <c r="D5735">
        <v>1035919</v>
      </c>
      <c r="E5735" s="1">
        <v>503.87378739867927</v>
      </c>
    </row>
    <row r="5736" spans="2:5" x14ac:dyDescent="0.3">
      <c r="B5736">
        <v>2025</v>
      </c>
      <c r="C5736">
        <v>5</v>
      </c>
      <c r="D5736">
        <v>1036023</v>
      </c>
      <c r="E5736" s="1">
        <v>7808.0977468456713</v>
      </c>
    </row>
    <row r="5737" spans="2:5" x14ac:dyDescent="0.3">
      <c r="B5737">
        <v>2025</v>
      </c>
      <c r="C5737">
        <v>5</v>
      </c>
      <c r="D5737">
        <v>1036025</v>
      </c>
      <c r="E5737" s="1">
        <v>7929.1746845191165</v>
      </c>
    </row>
    <row r="5738" spans="2:5" x14ac:dyDescent="0.3">
      <c r="B5738">
        <v>2025</v>
      </c>
      <c r="C5738">
        <v>5</v>
      </c>
      <c r="D5738">
        <v>1036027</v>
      </c>
      <c r="E5738" s="1">
        <v>6934.7406949532624</v>
      </c>
    </row>
    <row r="5739" spans="2:5" x14ac:dyDescent="0.3">
      <c r="B5739">
        <v>2025</v>
      </c>
      <c r="C5739">
        <v>5</v>
      </c>
      <c r="D5739">
        <v>1036034</v>
      </c>
      <c r="E5739" s="1">
        <v>8670.6893370917096</v>
      </c>
    </row>
    <row r="5740" spans="2:5" x14ac:dyDescent="0.3">
      <c r="B5740">
        <v>2025</v>
      </c>
      <c r="C5740">
        <v>5</v>
      </c>
      <c r="D5740">
        <v>1036053</v>
      </c>
      <c r="E5740" s="1">
        <v>8193.721976834664</v>
      </c>
    </row>
    <row r="5741" spans="2:5" x14ac:dyDescent="0.3">
      <c r="B5741">
        <v>2025</v>
      </c>
      <c r="C5741">
        <v>5</v>
      </c>
      <c r="D5741">
        <v>1036055</v>
      </c>
      <c r="E5741" s="1">
        <v>6846.5765000721094</v>
      </c>
    </row>
    <row r="5742" spans="2:5" x14ac:dyDescent="0.3">
      <c r="B5742">
        <v>2025</v>
      </c>
      <c r="C5742">
        <v>5</v>
      </c>
      <c r="D5742">
        <v>1036061</v>
      </c>
      <c r="E5742" s="1">
        <v>7916.5635254097742</v>
      </c>
    </row>
    <row r="5743" spans="2:5" x14ac:dyDescent="0.3">
      <c r="B5743">
        <v>2025</v>
      </c>
      <c r="C5743">
        <v>5</v>
      </c>
      <c r="D5743">
        <v>1036062</v>
      </c>
      <c r="E5743" s="1">
        <v>7215.9822175956906</v>
      </c>
    </row>
    <row r="5744" spans="2:5" x14ac:dyDescent="0.3">
      <c r="B5744">
        <v>2025</v>
      </c>
      <c r="C5744">
        <v>5</v>
      </c>
      <c r="D5744">
        <v>1036063</v>
      </c>
      <c r="E5744" s="1">
        <v>8011.8098014980005</v>
      </c>
    </row>
    <row r="5745" spans="2:5" x14ac:dyDescent="0.3">
      <c r="B5745">
        <v>2025</v>
      </c>
      <c r="C5745">
        <v>5</v>
      </c>
      <c r="D5745">
        <v>1036066</v>
      </c>
      <c r="E5745" s="1">
        <v>9031.0070715026559</v>
      </c>
    </row>
    <row r="5746" spans="2:5" x14ac:dyDescent="0.3">
      <c r="B5746">
        <v>2025</v>
      </c>
      <c r="C5746">
        <v>5</v>
      </c>
      <c r="D5746">
        <v>1036067</v>
      </c>
      <c r="E5746" s="1">
        <v>8391.768948998726</v>
      </c>
    </row>
    <row r="5747" spans="2:5" x14ac:dyDescent="0.3">
      <c r="B5747">
        <v>2025</v>
      </c>
      <c r="C5747">
        <v>5</v>
      </c>
      <c r="D5747">
        <v>1037008</v>
      </c>
      <c r="E5747" s="1">
        <v>4323.428194288028</v>
      </c>
    </row>
    <row r="5748" spans="2:5" x14ac:dyDescent="0.3">
      <c r="B5748">
        <v>2025</v>
      </c>
      <c r="C5748">
        <v>5</v>
      </c>
      <c r="D5748">
        <v>1037016</v>
      </c>
      <c r="E5748" s="1">
        <v>2896.6401277172108</v>
      </c>
    </row>
    <row r="5749" spans="2:5" x14ac:dyDescent="0.3">
      <c r="B5749">
        <v>2025</v>
      </c>
      <c r="C5749">
        <v>5</v>
      </c>
      <c r="D5749">
        <v>1037025</v>
      </c>
      <c r="E5749" s="1">
        <v>2660.707559162935</v>
      </c>
    </row>
    <row r="5750" spans="2:5" x14ac:dyDescent="0.3">
      <c r="B5750">
        <v>2025</v>
      </c>
      <c r="C5750">
        <v>5</v>
      </c>
      <c r="D5750">
        <v>1037029</v>
      </c>
      <c r="E5750" s="1">
        <v>2436.823630159382</v>
      </c>
    </row>
    <row r="5751" spans="2:5" x14ac:dyDescent="0.3">
      <c r="B5751">
        <v>2025</v>
      </c>
      <c r="C5751">
        <v>5</v>
      </c>
      <c r="D5751">
        <v>1037035</v>
      </c>
      <c r="E5751" s="1">
        <v>3174.7569893116097</v>
      </c>
    </row>
    <row r="5752" spans="2:5" x14ac:dyDescent="0.3">
      <c r="B5752">
        <v>2025</v>
      </c>
      <c r="C5752">
        <v>5</v>
      </c>
      <c r="D5752">
        <v>1037040</v>
      </c>
      <c r="E5752" s="1">
        <v>3376.4413053556409</v>
      </c>
    </row>
    <row r="5753" spans="2:5" x14ac:dyDescent="0.3">
      <c r="B5753">
        <v>2025</v>
      </c>
      <c r="C5753">
        <v>5</v>
      </c>
      <c r="D5753">
        <v>1037044</v>
      </c>
      <c r="E5753" s="1">
        <v>4398.6793290334672</v>
      </c>
    </row>
    <row r="5754" spans="2:5" x14ac:dyDescent="0.3">
      <c r="B5754">
        <v>2025</v>
      </c>
      <c r="C5754">
        <v>5</v>
      </c>
      <c r="D5754">
        <v>1037045</v>
      </c>
      <c r="E5754" s="1">
        <v>4276.2427816493391</v>
      </c>
    </row>
    <row r="5755" spans="2:5" x14ac:dyDescent="0.3">
      <c r="B5755">
        <v>2025</v>
      </c>
      <c r="C5755">
        <v>5</v>
      </c>
      <c r="D5755">
        <v>1037046</v>
      </c>
      <c r="E5755" s="1">
        <v>4108.8362725956913</v>
      </c>
    </row>
    <row r="5756" spans="2:5" x14ac:dyDescent="0.3">
      <c r="B5756">
        <v>2025</v>
      </c>
      <c r="C5756">
        <v>5</v>
      </c>
      <c r="D5756">
        <v>1037049</v>
      </c>
      <c r="E5756" s="1">
        <v>3746.306849034589</v>
      </c>
    </row>
    <row r="5757" spans="2:5" x14ac:dyDescent="0.3">
      <c r="B5757">
        <v>2025</v>
      </c>
      <c r="C5757">
        <v>5</v>
      </c>
      <c r="D5757">
        <v>1037051</v>
      </c>
      <c r="E5757" s="1">
        <v>4245.7896101460601</v>
      </c>
    </row>
    <row r="5758" spans="2:5" x14ac:dyDescent="0.3">
      <c r="B5758">
        <v>2025</v>
      </c>
      <c r="C5758">
        <v>5</v>
      </c>
      <c r="D5758">
        <v>1037055</v>
      </c>
      <c r="E5758" s="1">
        <v>2965.5844890856588</v>
      </c>
    </row>
    <row r="5759" spans="2:5" x14ac:dyDescent="0.3">
      <c r="B5759">
        <v>2025</v>
      </c>
      <c r="C5759">
        <v>5</v>
      </c>
      <c r="D5759">
        <v>1037057</v>
      </c>
      <c r="E5759" s="1">
        <v>3883.6037765795659</v>
      </c>
    </row>
    <row r="5760" spans="2:5" x14ac:dyDescent="0.3">
      <c r="B5760">
        <v>2025</v>
      </c>
      <c r="C5760">
        <v>5</v>
      </c>
      <c r="D5760">
        <v>1037060</v>
      </c>
      <c r="E5760" s="1">
        <v>3583.5725699165059</v>
      </c>
    </row>
    <row r="5761" spans="2:5" x14ac:dyDescent="0.3">
      <c r="B5761">
        <v>2025</v>
      </c>
      <c r="C5761">
        <v>5</v>
      </c>
      <c r="D5761">
        <v>1037062</v>
      </c>
      <c r="E5761" s="1">
        <v>3623.833449274357</v>
      </c>
    </row>
    <row r="5762" spans="2:5" x14ac:dyDescent="0.3">
      <c r="B5762">
        <v>2025</v>
      </c>
      <c r="C5762">
        <v>5</v>
      </c>
      <c r="D5762">
        <v>1037063</v>
      </c>
      <c r="E5762" s="1">
        <v>3539.6874561819864</v>
      </c>
    </row>
    <row r="5763" spans="2:5" x14ac:dyDescent="0.3">
      <c r="B5763">
        <v>2025</v>
      </c>
      <c r="C5763">
        <v>5</v>
      </c>
      <c r="D5763">
        <v>1037065</v>
      </c>
      <c r="E5763" s="1">
        <v>4447.9301965268942</v>
      </c>
    </row>
    <row r="5764" spans="2:5" x14ac:dyDescent="0.3">
      <c r="B5764">
        <v>2025</v>
      </c>
      <c r="C5764">
        <v>5</v>
      </c>
      <c r="D5764">
        <v>1037066</v>
      </c>
      <c r="E5764" s="1">
        <v>4418.2078043981364</v>
      </c>
    </row>
    <row r="5765" spans="2:5" x14ac:dyDescent="0.3">
      <c r="B5765">
        <v>2025</v>
      </c>
      <c r="C5765">
        <v>5</v>
      </c>
      <c r="D5765">
        <v>1037067</v>
      </c>
      <c r="E5765" s="1">
        <v>2901.9153218003398</v>
      </c>
    </row>
    <row r="5766" spans="2:5" x14ac:dyDescent="0.3">
      <c r="B5766">
        <v>2025</v>
      </c>
      <c r="C5766">
        <v>5</v>
      </c>
      <c r="D5766">
        <v>1037071</v>
      </c>
      <c r="E5766" s="1">
        <v>5273.0627513042382</v>
      </c>
    </row>
    <row r="5767" spans="2:5" x14ac:dyDescent="0.3">
      <c r="B5767">
        <v>2025</v>
      </c>
      <c r="C5767">
        <v>5</v>
      </c>
      <c r="D5767">
        <v>1037074</v>
      </c>
      <c r="E5767" s="1">
        <v>2675.4681520453419</v>
      </c>
    </row>
    <row r="5768" spans="2:5" x14ac:dyDescent="0.3">
      <c r="B5768">
        <v>2025</v>
      </c>
      <c r="C5768">
        <v>5</v>
      </c>
      <c r="D5768">
        <v>1037075</v>
      </c>
      <c r="E5768" s="1">
        <v>3781.4648295760262</v>
      </c>
    </row>
    <row r="5769" spans="2:5" x14ac:dyDescent="0.3">
      <c r="B5769">
        <v>2025</v>
      </c>
      <c r="C5769">
        <v>5</v>
      </c>
      <c r="D5769">
        <v>1037076</v>
      </c>
      <c r="E5769" s="1">
        <v>3968.9896590839617</v>
      </c>
    </row>
    <row r="5770" spans="2:5" x14ac:dyDescent="0.3">
      <c r="B5770">
        <v>2025</v>
      </c>
      <c r="C5770">
        <v>5</v>
      </c>
      <c r="D5770">
        <v>1037077</v>
      </c>
      <c r="E5770" s="1">
        <v>3838.5072921600322</v>
      </c>
    </row>
    <row r="5771" spans="2:5" x14ac:dyDescent="0.3">
      <c r="B5771">
        <v>2025</v>
      </c>
      <c r="C5771">
        <v>5</v>
      </c>
      <c r="D5771">
        <v>1037078</v>
      </c>
      <c r="E5771" s="1">
        <v>3261.3245105535789</v>
      </c>
    </row>
    <row r="5772" spans="2:5" x14ac:dyDescent="0.3">
      <c r="B5772">
        <v>2025</v>
      </c>
      <c r="C5772">
        <v>5</v>
      </c>
      <c r="D5772">
        <v>1037079</v>
      </c>
      <c r="E5772" s="1">
        <v>3235.1588095873658</v>
      </c>
    </row>
    <row r="5773" spans="2:5" x14ac:dyDescent="0.3">
      <c r="B5773">
        <v>2025</v>
      </c>
      <c r="C5773">
        <v>5</v>
      </c>
      <c r="D5773">
        <v>1037080</v>
      </c>
      <c r="E5773" s="1">
        <v>4321.6327131245307</v>
      </c>
    </row>
    <row r="5774" spans="2:5" x14ac:dyDescent="0.3">
      <c r="B5774">
        <v>2025</v>
      </c>
      <c r="C5774">
        <v>5</v>
      </c>
      <c r="D5774">
        <v>1037081</v>
      </c>
      <c r="E5774" s="1">
        <v>4023.8610897437802</v>
      </c>
    </row>
    <row r="5775" spans="2:5" x14ac:dyDescent="0.3">
      <c r="B5775">
        <v>2025</v>
      </c>
      <c r="C5775">
        <v>5</v>
      </c>
      <c r="D5775">
        <v>1037082</v>
      </c>
      <c r="E5775" s="1">
        <v>5427.0470580323408</v>
      </c>
    </row>
    <row r="5776" spans="2:5" x14ac:dyDescent="0.3">
      <c r="B5776">
        <v>2025</v>
      </c>
      <c r="C5776">
        <v>5</v>
      </c>
      <c r="D5776">
        <v>1037083</v>
      </c>
      <c r="E5776" s="1">
        <v>5143.6297777667151</v>
      </c>
    </row>
    <row r="5777" spans="2:5" x14ac:dyDescent="0.3">
      <c r="B5777">
        <v>2025</v>
      </c>
      <c r="C5777">
        <v>5</v>
      </c>
      <c r="D5777">
        <v>1038021</v>
      </c>
      <c r="E5777" s="1">
        <v>2687.1586233548655</v>
      </c>
    </row>
    <row r="5778" spans="2:5" x14ac:dyDescent="0.3">
      <c r="B5778">
        <v>2025</v>
      </c>
      <c r="C5778">
        <v>5</v>
      </c>
      <c r="D5778">
        <v>1038038</v>
      </c>
      <c r="E5778" s="1">
        <v>2748.1629954773862</v>
      </c>
    </row>
    <row r="5779" spans="2:5" x14ac:dyDescent="0.3">
      <c r="B5779">
        <v>2025</v>
      </c>
      <c r="C5779">
        <v>5</v>
      </c>
      <c r="D5779">
        <v>1038039</v>
      </c>
      <c r="E5779" s="1">
        <v>3134.4392267946155</v>
      </c>
    </row>
    <row r="5780" spans="2:5" x14ac:dyDescent="0.3">
      <c r="B5780">
        <v>2025</v>
      </c>
      <c r="C5780">
        <v>5</v>
      </c>
      <c r="D5780">
        <v>1038053</v>
      </c>
      <c r="E5780" s="1">
        <v>1883.2320690575739</v>
      </c>
    </row>
    <row r="5781" spans="2:5" x14ac:dyDescent="0.3">
      <c r="B5781">
        <v>2025</v>
      </c>
      <c r="C5781">
        <v>5</v>
      </c>
      <c r="D5781">
        <v>1038071</v>
      </c>
      <c r="E5781" s="1">
        <v>1990.63151549181</v>
      </c>
    </row>
    <row r="5782" spans="2:5" x14ac:dyDescent="0.3">
      <c r="B5782">
        <v>2025</v>
      </c>
      <c r="C5782">
        <v>5</v>
      </c>
      <c r="D5782">
        <v>1038076</v>
      </c>
      <c r="E5782" s="1">
        <v>2162.0564025404638</v>
      </c>
    </row>
    <row r="5783" spans="2:5" x14ac:dyDescent="0.3">
      <c r="B5783">
        <v>2025</v>
      </c>
      <c r="C5783">
        <v>5</v>
      </c>
      <c r="D5783">
        <v>1038087</v>
      </c>
      <c r="E5783" s="1">
        <v>3124.2743688873293</v>
      </c>
    </row>
    <row r="5784" spans="2:5" x14ac:dyDescent="0.3">
      <c r="B5784">
        <v>2025</v>
      </c>
      <c r="C5784">
        <v>5</v>
      </c>
      <c r="D5784">
        <v>1038089</v>
      </c>
      <c r="E5784" s="1">
        <v>2490.887382821757</v>
      </c>
    </row>
    <row r="5785" spans="2:5" x14ac:dyDescent="0.3">
      <c r="B5785">
        <v>2025</v>
      </c>
      <c r="C5785">
        <v>5</v>
      </c>
      <c r="D5785">
        <v>1038091</v>
      </c>
      <c r="E5785" s="1">
        <v>2649.6669583751973</v>
      </c>
    </row>
    <row r="5786" spans="2:5" x14ac:dyDescent="0.3">
      <c r="B5786">
        <v>2025</v>
      </c>
      <c r="C5786">
        <v>5</v>
      </c>
      <c r="D5786">
        <v>1038096</v>
      </c>
      <c r="E5786" s="1">
        <v>2898.3732635721844</v>
      </c>
    </row>
    <row r="5787" spans="2:5" x14ac:dyDescent="0.3">
      <c r="B5787">
        <v>2025</v>
      </c>
      <c r="C5787">
        <v>5</v>
      </c>
      <c r="D5787">
        <v>1038098</v>
      </c>
      <c r="E5787" s="1">
        <v>2276.7158514068597</v>
      </c>
    </row>
    <row r="5788" spans="2:5" x14ac:dyDescent="0.3">
      <c r="B5788">
        <v>2025</v>
      </c>
      <c r="C5788">
        <v>5</v>
      </c>
      <c r="D5788">
        <v>1038107</v>
      </c>
      <c r="E5788" s="1">
        <v>3110.7795122730922</v>
      </c>
    </row>
    <row r="5789" spans="2:5" x14ac:dyDescent="0.3">
      <c r="B5789">
        <v>2025</v>
      </c>
      <c r="C5789">
        <v>5</v>
      </c>
      <c r="D5789">
        <v>1038123</v>
      </c>
      <c r="E5789" s="1">
        <v>2517.0658257210066</v>
      </c>
    </row>
    <row r="5790" spans="2:5" x14ac:dyDescent="0.3">
      <c r="B5790">
        <v>2025</v>
      </c>
      <c r="C5790">
        <v>5</v>
      </c>
      <c r="D5790">
        <v>1039020</v>
      </c>
      <c r="E5790" s="1">
        <v>3765.1507396094103</v>
      </c>
    </row>
    <row r="5791" spans="2:5" x14ac:dyDescent="0.3">
      <c r="B5791">
        <v>2025</v>
      </c>
      <c r="C5791">
        <v>5</v>
      </c>
      <c r="D5791">
        <v>1039027</v>
      </c>
      <c r="E5791" s="1">
        <v>3234.3753081479699</v>
      </c>
    </row>
    <row r="5792" spans="2:5" x14ac:dyDescent="0.3">
      <c r="B5792">
        <v>2025</v>
      </c>
      <c r="C5792">
        <v>5</v>
      </c>
      <c r="D5792">
        <v>1039178</v>
      </c>
      <c r="E5792" s="1">
        <v>2031.1859047563687</v>
      </c>
    </row>
    <row r="5793" spans="2:5" x14ac:dyDescent="0.3">
      <c r="B5793">
        <v>2025</v>
      </c>
      <c r="C5793">
        <v>5</v>
      </c>
      <c r="D5793">
        <v>1040018</v>
      </c>
      <c r="E5793" s="1">
        <v>1525.692645313876</v>
      </c>
    </row>
    <row r="5794" spans="2:5" x14ac:dyDescent="0.3">
      <c r="B5794">
        <v>2025</v>
      </c>
      <c r="C5794">
        <v>5</v>
      </c>
      <c r="D5794">
        <v>1040020</v>
      </c>
      <c r="E5794" s="1">
        <v>1405.1440702785114</v>
      </c>
    </row>
    <row r="5795" spans="2:5" x14ac:dyDescent="0.3">
      <c r="B5795">
        <v>2025</v>
      </c>
      <c r="C5795">
        <v>5</v>
      </c>
      <c r="D5795">
        <v>1040027</v>
      </c>
      <c r="E5795" s="1">
        <v>1331.3564120051831</v>
      </c>
    </row>
    <row r="5796" spans="2:5" x14ac:dyDescent="0.3">
      <c r="B5796">
        <v>2025</v>
      </c>
      <c r="C5796">
        <v>5</v>
      </c>
      <c r="D5796">
        <v>1040035</v>
      </c>
      <c r="E5796" s="1">
        <v>1479.4355578601915</v>
      </c>
    </row>
    <row r="5797" spans="2:5" x14ac:dyDescent="0.3">
      <c r="B5797">
        <v>2025</v>
      </c>
      <c r="C5797">
        <v>5</v>
      </c>
      <c r="D5797">
        <v>1041055</v>
      </c>
      <c r="E5797" s="1">
        <v>178.95520507910908</v>
      </c>
    </row>
    <row r="5798" spans="2:5" x14ac:dyDescent="0.3">
      <c r="B5798">
        <v>2025</v>
      </c>
      <c r="C5798">
        <v>5</v>
      </c>
      <c r="D5798">
        <v>1041057</v>
      </c>
      <c r="E5798" s="1">
        <v>1948.4830877316865</v>
      </c>
    </row>
    <row r="5799" spans="2:5" x14ac:dyDescent="0.3">
      <c r="B5799">
        <v>2025</v>
      </c>
      <c r="C5799">
        <v>5</v>
      </c>
      <c r="D5799">
        <v>1041072</v>
      </c>
      <c r="E5799" s="1">
        <v>562.98131237857865</v>
      </c>
    </row>
    <row r="5800" spans="2:5" x14ac:dyDescent="0.3">
      <c r="B5800">
        <v>2025</v>
      </c>
      <c r="C5800">
        <v>5</v>
      </c>
      <c r="D5800">
        <v>1041076</v>
      </c>
      <c r="E5800" s="1">
        <v>371.120275944811</v>
      </c>
    </row>
    <row r="5801" spans="2:5" x14ac:dyDescent="0.3">
      <c r="B5801">
        <v>2025</v>
      </c>
      <c r="C5801">
        <v>5</v>
      </c>
      <c r="D5801">
        <v>1041078</v>
      </c>
      <c r="E5801" s="1">
        <v>292.97331780107612</v>
      </c>
    </row>
    <row r="5802" spans="2:5" x14ac:dyDescent="0.3">
      <c r="B5802">
        <v>2025</v>
      </c>
      <c r="C5802">
        <v>5</v>
      </c>
      <c r="D5802">
        <v>1041084</v>
      </c>
      <c r="E5802" s="1">
        <v>234.02377414561658</v>
      </c>
    </row>
    <row r="5803" spans="2:5" x14ac:dyDescent="0.3">
      <c r="B5803">
        <v>2025</v>
      </c>
      <c r="C5803">
        <v>5</v>
      </c>
      <c r="D5803">
        <v>1041091</v>
      </c>
      <c r="E5803" s="1">
        <v>276.23022483937302</v>
      </c>
    </row>
    <row r="5804" spans="2:5" x14ac:dyDescent="0.3">
      <c r="B5804">
        <v>2025</v>
      </c>
      <c r="C5804">
        <v>5</v>
      </c>
      <c r="D5804">
        <v>1041099</v>
      </c>
      <c r="E5804" s="1">
        <v>373.06426657609728</v>
      </c>
    </row>
    <row r="5805" spans="2:5" x14ac:dyDescent="0.3">
      <c r="B5805">
        <v>2025</v>
      </c>
      <c r="C5805">
        <v>5</v>
      </c>
      <c r="D5805">
        <v>1041109</v>
      </c>
      <c r="E5805" s="1">
        <v>1222.0621246992364</v>
      </c>
    </row>
    <row r="5806" spans="2:5" x14ac:dyDescent="0.3">
      <c r="B5806">
        <v>2025</v>
      </c>
      <c r="C5806">
        <v>5</v>
      </c>
      <c r="D5806">
        <v>1041118</v>
      </c>
      <c r="E5806" s="1">
        <v>1780.5705090607466</v>
      </c>
    </row>
    <row r="5807" spans="2:5" x14ac:dyDescent="0.3">
      <c r="B5807">
        <v>2025</v>
      </c>
      <c r="C5807">
        <v>5</v>
      </c>
      <c r="D5807">
        <v>1041120</v>
      </c>
      <c r="E5807" s="1">
        <v>1365.2147931395396</v>
      </c>
    </row>
    <row r="5808" spans="2:5" x14ac:dyDescent="0.3">
      <c r="B5808">
        <v>2025</v>
      </c>
      <c r="C5808">
        <v>5</v>
      </c>
      <c r="D5808">
        <v>1041121</v>
      </c>
      <c r="E5808" s="1">
        <v>1636.1078204756191</v>
      </c>
    </row>
    <row r="5809" spans="2:5" x14ac:dyDescent="0.3">
      <c r="B5809">
        <v>2025</v>
      </c>
      <c r="C5809">
        <v>5</v>
      </c>
      <c r="D5809">
        <v>1041152</v>
      </c>
      <c r="E5809" s="1">
        <v>1304.3168285826919</v>
      </c>
    </row>
    <row r="5810" spans="2:5" x14ac:dyDescent="0.3">
      <c r="B5810">
        <v>2025</v>
      </c>
      <c r="C5810">
        <v>5</v>
      </c>
      <c r="D5810">
        <v>1041174</v>
      </c>
      <c r="E5810" s="1">
        <v>212.67320933346087</v>
      </c>
    </row>
    <row r="5811" spans="2:5" x14ac:dyDescent="0.3">
      <c r="B5811">
        <v>2025</v>
      </c>
      <c r="C5811">
        <v>5</v>
      </c>
      <c r="D5811">
        <v>1041176</v>
      </c>
      <c r="E5811" s="1">
        <v>387.39962705256892</v>
      </c>
    </row>
    <row r="5812" spans="2:5" x14ac:dyDescent="0.3">
      <c r="B5812">
        <v>2025</v>
      </c>
      <c r="C5812">
        <v>5</v>
      </c>
      <c r="D5812">
        <v>1041177</v>
      </c>
      <c r="E5812" s="1">
        <v>354.26369863013701</v>
      </c>
    </row>
    <row r="5813" spans="2:5" x14ac:dyDescent="0.3">
      <c r="B5813">
        <v>2025</v>
      </c>
      <c r="C5813">
        <v>5</v>
      </c>
      <c r="D5813">
        <v>1041178</v>
      </c>
      <c r="E5813" s="1">
        <v>859.01457083859873</v>
      </c>
    </row>
    <row r="5814" spans="2:5" x14ac:dyDescent="0.3">
      <c r="B5814">
        <v>2025</v>
      </c>
      <c r="C5814">
        <v>5</v>
      </c>
      <c r="D5814">
        <v>1041180</v>
      </c>
      <c r="E5814" s="1">
        <v>1877.5842879528625</v>
      </c>
    </row>
    <row r="5815" spans="2:5" x14ac:dyDescent="0.3">
      <c r="B5815">
        <v>2025</v>
      </c>
      <c r="C5815">
        <v>5</v>
      </c>
      <c r="D5815">
        <v>1042067</v>
      </c>
      <c r="E5815" s="1">
        <v>3313.0735686988678</v>
      </c>
    </row>
    <row r="5816" spans="2:5" x14ac:dyDescent="0.3">
      <c r="B5816">
        <v>2025</v>
      </c>
      <c r="C5816">
        <v>5</v>
      </c>
      <c r="D5816">
        <v>1042068</v>
      </c>
      <c r="E5816" s="1">
        <v>4558.1979905825401</v>
      </c>
    </row>
    <row r="5817" spans="2:5" x14ac:dyDescent="0.3">
      <c r="B5817">
        <v>2025</v>
      </c>
      <c r="C5817">
        <v>5</v>
      </c>
      <c r="D5817">
        <v>1042069</v>
      </c>
      <c r="E5817" s="1">
        <v>3222.276500674825</v>
      </c>
    </row>
    <row r="5818" spans="2:5" x14ac:dyDescent="0.3">
      <c r="B5818">
        <v>2025</v>
      </c>
      <c r="C5818">
        <v>5</v>
      </c>
      <c r="D5818">
        <v>1042075</v>
      </c>
      <c r="E5818" s="1">
        <v>2735.8745009935765</v>
      </c>
    </row>
    <row r="5819" spans="2:5" x14ac:dyDescent="0.3">
      <c r="B5819">
        <v>2025</v>
      </c>
      <c r="C5819">
        <v>5</v>
      </c>
      <c r="D5819">
        <v>1042087</v>
      </c>
      <c r="E5819" s="1">
        <v>1923.6725175901126</v>
      </c>
    </row>
    <row r="5820" spans="2:5" x14ac:dyDescent="0.3">
      <c r="B5820">
        <v>2025</v>
      </c>
      <c r="C5820">
        <v>5</v>
      </c>
      <c r="D5820">
        <v>1042090</v>
      </c>
      <c r="E5820" s="1">
        <v>3458.0645888761273</v>
      </c>
    </row>
    <row r="5821" spans="2:5" x14ac:dyDescent="0.3">
      <c r="B5821">
        <v>2025</v>
      </c>
      <c r="C5821">
        <v>5</v>
      </c>
      <c r="D5821">
        <v>1042096</v>
      </c>
      <c r="E5821" s="1">
        <v>4293.1714194409196</v>
      </c>
    </row>
    <row r="5822" spans="2:5" x14ac:dyDescent="0.3">
      <c r="B5822">
        <v>2025</v>
      </c>
      <c r="C5822">
        <v>5</v>
      </c>
      <c r="D5822">
        <v>1042101</v>
      </c>
      <c r="E5822" s="1">
        <v>2934.0147989116185</v>
      </c>
    </row>
    <row r="5823" spans="2:5" x14ac:dyDescent="0.3">
      <c r="B5823">
        <v>2025</v>
      </c>
      <c r="C5823">
        <v>5</v>
      </c>
      <c r="D5823">
        <v>1042102</v>
      </c>
      <c r="E5823" s="1">
        <v>4431.8512327126145</v>
      </c>
    </row>
    <row r="5824" spans="2:5" x14ac:dyDescent="0.3">
      <c r="B5824">
        <v>2025</v>
      </c>
      <c r="C5824">
        <v>5</v>
      </c>
      <c r="D5824">
        <v>1042106</v>
      </c>
      <c r="E5824" s="1">
        <v>2939.0238949703858</v>
      </c>
    </row>
    <row r="5825" spans="2:5" x14ac:dyDescent="0.3">
      <c r="B5825">
        <v>2025</v>
      </c>
      <c r="C5825">
        <v>5</v>
      </c>
      <c r="D5825">
        <v>1042111</v>
      </c>
      <c r="E5825" s="1">
        <v>4556.1356489981763</v>
      </c>
    </row>
    <row r="5826" spans="2:5" x14ac:dyDescent="0.3">
      <c r="B5826">
        <v>2025</v>
      </c>
      <c r="C5826">
        <v>5</v>
      </c>
      <c r="D5826">
        <v>1042124</v>
      </c>
      <c r="E5826" s="1">
        <v>2853.8449623233296</v>
      </c>
    </row>
    <row r="5827" spans="2:5" x14ac:dyDescent="0.3">
      <c r="B5827">
        <v>2025</v>
      </c>
      <c r="C5827">
        <v>5</v>
      </c>
      <c r="D5827">
        <v>1042126</v>
      </c>
      <c r="E5827" s="1">
        <v>2302.0675014332614</v>
      </c>
    </row>
    <row r="5828" spans="2:5" x14ac:dyDescent="0.3">
      <c r="B5828">
        <v>2025</v>
      </c>
      <c r="C5828">
        <v>5</v>
      </c>
      <c r="D5828">
        <v>1042127</v>
      </c>
      <c r="E5828" s="1">
        <v>3438.7284451888686</v>
      </c>
    </row>
    <row r="5829" spans="2:5" x14ac:dyDescent="0.3">
      <c r="B5829">
        <v>2025</v>
      </c>
      <c r="C5829">
        <v>5</v>
      </c>
      <c r="D5829">
        <v>1042129</v>
      </c>
      <c r="E5829" s="1">
        <v>2419.6390076043467</v>
      </c>
    </row>
    <row r="5830" spans="2:5" x14ac:dyDescent="0.3">
      <c r="B5830">
        <v>2025</v>
      </c>
      <c r="C5830">
        <v>5</v>
      </c>
      <c r="D5830">
        <v>1042130</v>
      </c>
      <c r="E5830" s="1">
        <v>4012.5807879896788</v>
      </c>
    </row>
    <row r="5831" spans="2:5" x14ac:dyDescent="0.3">
      <c r="B5831">
        <v>2025</v>
      </c>
      <c r="C5831">
        <v>5</v>
      </c>
      <c r="D5831">
        <v>1042131</v>
      </c>
      <c r="E5831" s="1">
        <v>2424.0060579047672</v>
      </c>
    </row>
    <row r="5832" spans="2:5" x14ac:dyDescent="0.3">
      <c r="B5832">
        <v>2025</v>
      </c>
      <c r="C5832">
        <v>5</v>
      </c>
      <c r="D5832">
        <v>1042132</v>
      </c>
      <c r="E5832" s="1">
        <v>2601.4508981311046</v>
      </c>
    </row>
    <row r="5833" spans="2:5" x14ac:dyDescent="0.3">
      <c r="B5833">
        <v>2025</v>
      </c>
      <c r="C5833">
        <v>5</v>
      </c>
      <c r="D5833">
        <v>1042133</v>
      </c>
      <c r="E5833" s="1">
        <v>1133.8018110023463</v>
      </c>
    </row>
    <row r="5834" spans="2:5" x14ac:dyDescent="0.3">
      <c r="B5834">
        <v>2025</v>
      </c>
      <c r="C5834">
        <v>5</v>
      </c>
      <c r="D5834">
        <v>1042134</v>
      </c>
      <c r="E5834" s="1">
        <v>3486.8921985095285</v>
      </c>
    </row>
    <row r="5835" spans="2:5" x14ac:dyDescent="0.3">
      <c r="B5835">
        <v>2025</v>
      </c>
      <c r="C5835">
        <v>5</v>
      </c>
      <c r="D5835">
        <v>1042135</v>
      </c>
      <c r="E5835" s="1">
        <v>4117.0333569776421</v>
      </c>
    </row>
    <row r="5836" spans="2:5" x14ac:dyDescent="0.3">
      <c r="B5836">
        <v>2025</v>
      </c>
      <c r="C5836">
        <v>5</v>
      </c>
      <c r="D5836">
        <v>1042137</v>
      </c>
      <c r="E5836" s="1">
        <v>2529.7636178889957</v>
      </c>
    </row>
    <row r="5837" spans="2:5" x14ac:dyDescent="0.3">
      <c r="B5837">
        <v>2025</v>
      </c>
      <c r="C5837">
        <v>5</v>
      </c>
      <c r="D5837">
        <v>1042142</v>
      </c>
      <c r="E5837" s="1">
        <v>3937.7609806012101</v>
      </c>
    </row>
    <row r="5838" spans="2:5" x14ac:dyDescent="0.3">
      <c r="B5838">
        <v>2025</v>
      </c>
      <c r="C5838">
        <v>5</v>
      </c>
      <c r="D5838">
        <v>1042143</v>
      </c>
      <c r="E5838" s="1">
        <v>2566.7313540113742</v>
      </c>
    </row>
    <row r="5839" spans="2:5" x14ac:dyDescent="0.3">
      <c r="B5839">
        <v>2025</v>
      </c>
      <c r="C5839">
        <v>5</v>
      </c>
      <c r="D5839">
        <v>1042145</v>
      </c>
      <c r="E5839" s="1">
        <v>3171.5507091172631</v>
      </c>
    </row>
    <row r="5840" spans="2:5" x14ac:dyDescent="0.3">
      <c r="B5840">
        <v>2025</v>
      </c>
      <c r="C5840">
        <v>5</v>
      </c>
      <c r="D5840">
        <v>1042146</v>
      </c>
      <c r="E5840" s="1">
        <v>4095.2285531757302</v>
      </c>
    </row>
    <row r="5841" spans="2:5" x14ac:dyDescent="0.3">
      <c r="B5841">
        <v>2025</v>
      </c>
      <c r="C5841">
        <v>5</v>
      </c>
      <c r="D5841">
        <v>1042147</v>
      </c>
      <c r="E5841" s="1">
        <v>2358.768420442892</v>
      </c>
    </row>
    <row r="5842" spans="2:5" x14ac:dyDescent="0.3">
      <c r="B5842">
        <v>2025</v>
      </c>
      <c r="C5842">
        <v>5</v>
      </c>
      <c r="D5842">
        <v>1042148</v>
      </c>
      <c r="E5842" s="1">
        <v>4046.2877714627102</v>
      </c>
    </row>
    <row r="5843" spans="2:5" x14ac:dyDescent="0.3">
      <c r="B5843">
        <v>2025</v>
      </c>
      <c r="C5843">
        <v>5</v>
      </c>
      <c r="D5843">
        <v>1043009</v>
      </c>
      <c r="E5843" s="1">
        <v>1683.137429619298</v>
      </c>
    </row>
    <row r="5844" spans="2:5" x14ac:dyDescent="0.3">
      <c r="B5844">
        <v>2025</v>
      </c>
      <c r="C5844">
        <v>5</v>
      </c>
      <c r="D5844">
        <v>1043027</v>
      </c>
      <c r="E5844" s="1">
        <v>3780.5547525677021</v>
      </c>
    </row>
    <row r="5845" spans="2:5" x14ac:dyDescent="0.3">
      <c r="B5845">
        <v>2025</v>
      </c>
      <c r="C5845">
        <v>5</v>
      </c>
      <c r="D5845">
        <v>1043035</v>
      </c>
      <c r="E5845" s="1">
        <v>1576.0754317883614</v>
      </c>
    </row>
    <row r="5846" spans="2:5" x14ac:dyDescent="0.3">
      <c r="B5846">
        <v>2025</v>
      </c>
      <c r="C5846">
        <v>5</v>
      </c>
      <c r="D5846">
        <v>1043041</v>
      </c>
      <c r="E5846" s="1">
        <v>2895.2102991570582</v>
      </c>
    </row>
    <row r="5847" spans="2:5" x14ac:dyDescent="0.3">
      <c r="B5847">
        <v>2025</v>
      </c>
      <c r="C5847">
        <v>5</v>
      </c>
      <c r="D5847">
        <v>1043044</v>
      </c>
      <c r="E5847" s="1">
        <v>3657.9297564468848</v>
      </c>
    </row>
    <row r="5848" spans="2:5" x14ac:dyDescent="0.3">
      <c r="B5848">
        <v>2025</v>
      </c>
      <c r="C5848">
        <v>5</v>
      </c>
      <c r="D5848">
        <v>1043046</v>
      </c>
      <c r="E5848" s="1">
        <v>1969.9228212737676</v>
      </c>
    </row>
    <row r="5849" spans="2:5" x14ac:dyDescent="0.3">
      <c r="B5849">
        <v>2025</v>
      </c>
      <c r="C5849">
        <v>5</v>
      </c>
      <c r="D5849">
        <v>1043050</v>
      </c>
      <c r="E5849" s="1">
        <v>4786.6595492657643</v>
      </c>
    </row>
    <row r="5850" spans="2:5" x14ac:dyDescent="0.3">
      <c r="B5850">
        <v>2025</v>
      </c>
      <c r="C5850">
        <v>5</v>
      </c>
      <c r="D5850">
        <v>1043054</v>
      </c>
      <c r="E5850" s="1">
        <v>2167.4087001823391</v>
      </c>
    </row>
    <row r="5851" spans="2:5" x14ac:dyDescent="0.3">
      <c r="B5851">
        <v>2025</v>
      </c>
      <c r="C5851">
        <v>5</v>
      </c>
      <c r="D5851">
        <v>1043055</v>
      </c>
      <c r="E5851" s="1">
        <v>4036.0376697563615</v>
      </c>
    </row>
    <row r="5852" spans="2:5" x14ac:dyDescent="0.3">
      <c r="B5852">
        <v>2025</v>
      </c>
      <c r="C5852">
        <v>5</v>
      </c>
      <c r="D5852">
        <v>1043056</v>
      </c>
      <c r="E5852" s="1">
        <v>2540.117013701366</v>
      </c>
    </row>
    <row r="5853" spans="2:5" x14ac:dyDescent="0.3">
      <c r="B5853">
        <v>2025</v>
      </c>
      <c r="C5853">
        <v>5</v>
      </c>
      <c r="D5853">
        <v>1043058</v>
      </c>
      <c r="E5853" s="1">
        <v>3389.3232664987163</v>
      </c>
    </row>
    <row r="5854" spans="2:5" x14ac:dyDescent="0.3">
      <c r="B5854">
        <v>2025</v>
      </c>
      <c r="C5854">
        <v>5</v>
      </c>
      <c r="D5854">
        <v>1043059</v>
      </c>
      <c r="E5854" s="1">
        <v>3672.5834470689138</v>
      </c>
    </row>
    <row r="5855" spans="2:5" x14ac:dyDescent="0.3">
      <c r="B5855">
        <v>2025</v>
      </c>
      <c r="C5855">
        <v>5</v>
      </c>
      <c r="D5855">
        <v>1043061</v>
      </c>
      <c r="E5855" s="1">
        <v>4295.3590211048877</v>
      </c>
    </row>
    <row r="5856" spans="2:5" x14ac:dyDescent="0.3">
      <c r="B5856">
        <v>2025</v>
      </c>
      <c r="C5856">
        <v>5</v>
      </c>
      <c r="D5856">
        <v>1043062</v>
      </c>
      <c r="E5856" s="1">
        <v>3996.0685388163001</v>
      </c>
    </row>
    <row r="5857" spans="2:5" x14ac:dyDescent="0.3">
      <c r="B5857">
        <v>2025</v>
      </c>
      <c r="C5857">
        <v>5</v>
      </c>
      <c r="D5857">
        <v>1043063</v>
      </c>
      <c r="E5857" s="1">
        <v>2965.175755105297</v>
      </c>
    </row>
    <row r="5858" spans="2:5" x14ac:dyDescent="0.3">
      <c r="B5858">
        <v>2025</v>
      </c>
      <c r="C5858">
        <v>5</v>
      </c>
      <c r="D5858">
        <v>1043064</v>
      </c>
      <c r="E5858" s="1">
        <v>2953.6701397703637</v>
      </c>
    </row>
    <row r="5859" spans="2:5" x14ac:dyDescent="0.3">
      <c r="B5859">
        <v>2025</v>
      </c>
      <c r="C5859">
        <v>5</v>
      </c>
      <c r="D5859">
        <v>1043065</v>
      </c>
      <c r="E5859" s="1">
        <v>1573.2388888888888</v>
      </c>
    </row>
    <row r="5860" spans="2:5" x14ac:dyDescent="0.3">
      <c r="B5860">
        <v>2025</v>
      </c>
      <c r="C5860">
        <v>5</v>
      </c>
      <c r="D5860">
        <v>1043068</v>
      </c>
      <c r="E5860" s="1">
        <v>4059.4297415127512</v>
      </c>
    </row>
    <row r="5861" spans="2:5" x14ac:dyDescent="0.3">
      <c r="B5861">
        <v>2025</v>
      </c>
      <c r="C5861">
        <v>5</v>
      </c>
      <c r="D5861">
        <v>1044012</v>
      </c>
      <c r="E5861" s="1">
        <v>3715.6301145468469</v>
      </c>
    </row>
    <row r="5862" spans="2:5" x14ac:dyDescent="0.3">
      <c r="B5862">
        <v>2025</v>
      </c>
      <c r="C5862">
        <v>5</v>
      </c>
      <c r="D5862">
        <v>1044014</v>
      </c>
      <c r="E5862" s="1">
        <v>2383.5012834178988</v>
      </c>
    </row>
    <row r="5863" spans="2:5" x14ac:dyDescent="0.3">
      <c r="B5863">
        <v>2025</v>
      </c>
      <c r="C5863">
        <v>5</v>
      </c>
      <c r="D5863">
        <v>1044021</v>
      </c>
      <c r="E5863" s="1">
        <v>3684.9762155649214</v>
      </c>
    </row>
    <row r="5864" spans="2:5" x14ac:dyDescent="0.3">
      <c r="B5864">
        <v>2025</v>
      </c>
      <c r="C5864">
        <v>5</v>
      </c>
      <c r="D5864">
        <v>1044034</v>
      </c>
      <c r="E5864" s="1">
        <v>4272.5103732167363</v>
      </c>
    </row>
    <row r="5865" spans="2:5" x14ac:dyDescent="0.3">
      <c r="B5865">
        <v>2025</v>
      </c>
      <c r="C5865">
        <v>5</v>
      </c>
      <c r="D5865">
        <v>1044035</v>
      </c>
      <c r="E5865" s="1">
        <v>2127.0955208719893</v>
      </c>
    </row>
    <row r="5866" spans="2:5" x14ac:dyDescent="0.3">
      <c r="B5866">
        <v>2025</v>
      </c>
      <c r="C5866">
        <v>5</v>
      </c>
      <c r="D5866">
        <v>1044038</v>
      </c>
      <c r="E5866" s="1">
        <v>3514.1826211850539</v>
      </c>
    </row>
    <row r="5867" spans="2:5" x14ac:dyDescent="0.3">
      <c r="B5867">
        <v>2025</v>
      </c>
      <c r="C5867">
        <v>5</v>
      </c>
      <c r="D5867">
        <v>1044056</v>
      </c>
      <c r="E5867" s="1">
        <v>3456.9033220850747</v>
      </c>
    </row>
    <row r="5868" spans="2:5" x14ac:dyDescent="0.3">
      <c r="B5868">
        <v>2025</v>
      </c>
      <c r="C5868">
        <v>5</v>
      </c>
      <c r="D5868">
        <v>1044059</v>
      </c>
      <c r="E5868" s="1">
        <v>2952.147724987376</v>
      </c>
    </row>
    <row r="5869" spans="2:5" x14ac:dyDescent="0.3">
      <c r="B5869">
        <v>2025</v>
      </c>
      <c r="C5869">
        <v>5</v>
      </c>
      <c r="D5869">
        <v>1045019</v>
      </c>
      <c r="E5869" s="1">
        <v>2265.603175370446</v>
      </c>
    </row>
    <row r="5870" spans="2:5" x14ac:dyDescent="0.3">
      <c r="B5870">
        <v>2025</v>
      </c>
      <c r="C5870">
        <v>5</v>
      </c>
      <c r="D5870">
        <v>1045058</v>
      </c>
      <c r="E5870" s="1">
        <v>1636.2410500876595</v>
      </c>
    </row>
    <row r="5871" spans="2:5" x14ac:dyDescent="0.3">
      <c r="B5871">
        <v>2025</v>
      </c>
      <c r="C5871">
        <v>5</v>
      </c>
      <c r="D5871">
        <v>1045068</v>
      </c>
      <c r="E5871" s="1">
        <v>1026.0124628243902</v>
      </c>
    </row>
    <row r="5872" spans="2:5" x14ac:dyDescent="0.3">
      <c r="B5872">
        <v>2025</v>
      </c>
      <c r="C5872">
        <v>5</v>
      </c>
      <c r="D5872">
        <v>1045071</v>
      </c>
      <c r="E5872" s="1">
        <v>850.13194763580987</v>
      </c>
    </row>
    <row r="5873" spans="2:5" x14ac:dyDescent="0.3">
      <c r="B5873">
        <v>2025</v>
      </c>
      <c r="C5873">
        <v>5</v>
      </c>
      <c r="D5873">
        <v>1045072</v>
      </c>
      <c r="E5873" s="1">
        <v>2385.5542909403907</v>
      </c>
    </row>
    <row r="5874" spans="2:5" x14ac:dyDescent="0.3">
      <c r="B5874">
        <v>2025</v>
      </c>
      <c r="C5874">
        <v>5</v>
      </c>
      <c r="D5874">
        <v>1045077</v>
      </c>
      <c r="E5874" s="1">
        <v>781.46645197250234</v>
      </c>
    </row>
    <row r="5875" spans="2:5" x14ac:dyDescent="0.3">
      <c r="B5875">
        <v>2025</v>
      </c>
      <c r="C5875">
        <v>5</v>
      </c>
      <c r="D5875">
        <v>1045082</v>
      </c>
      <c r="E5875" s="1">
        <v>2144.9222934955565</v>
      </c>
    </row>
    <row r="5876" spans="2:5" x14ac:dyDescent="0.3">
      <c r="B5876">
        <v>2025</v>
      </c>
      <c r="C5876">
        <v>5</v>
      </c>
      <c r="D5876">
        <v>1045084</v>
      </c>
      <c r="E5876" s="1">
        <v>1616.9514772596265</v>
      </c>
    </row>
    <row r="5877" spans="2:5" x14ac:dyDescent="0.3">
      <c r="B5877">
        <v>2025</v>
      </c>
      <c r="C5877">
        <v>5</v>
      </c>
      <c r="D5877">
        <v>1045086</v>
      </c>
      <c r="E5877" s="1">
        <v>2161.4089229380197</v>
      </c>
    </row>
    <row r="5878" spans="2:5" x14ac:dyDescent="0.3">
      <c r="B5878">
        <v>2025</v>
      </c>
      <c r="C5878">
        <v>5</v>
      </c>
      <c r="D5878">
        <v>1045094</v>
      </c>
      <c r="E5878" s="1">
        <v>1886.1816889290826</v>
      </c>
    </row>
    <row r="5879" spans="2:5" x14ac:dyDescent="0.3">
      <c r="B5879">
        <v>2025</v>
      </c>
      <c r="C5879">
        <v>5</v>
      </c>
      <c r="D5879">
        <v>1045101</v>
      </c>
      <c r="E5879" s="1">
        <v>828.41838970559763</v>
      </c>
    </row>
    <row r="5880" spans="2:5" x14ac:dyDescent="0.3">
      <c r="B5880">
        <v>2025</v>
      </c>
      <c r="C5880">
        <v>5</v>
      </c>
      <c r="D5880">
        <v>1045114</v>
      </c>
      <c r="E5880" s="1">
        <v>1731.6375881480758</v>
      </c>
    </row>
    <row r="5881" spans="2:5" x14ac:dyDescent="0.3">
      <c r="B5881">
        <v>2025</v>
      </c>
      <c r="C5881">
        <v>5</v>
      </c>
      <c r="D5881">
        <v>1045119</v>
      </c>
      <c r="E5881" s="1">
        <v>1867.307199718706</v>
      </c>
    </row>
    <row r="5882" spans="2:5" x14ac:dyDescent="0.3">
      <c r="B5882">
        <v>2025</v>
      </c>
      <c r="C5882">
        <v>5</v>
      </c>
      <c r="D5882">
        <v>1045122</v>
      </c>
      <c r="E5882" s="1">
        <v>2019.2469184541928</v>
      </c>
    </row>
    <row r="5883" spans="2:5" x14ac:dyDescent="0.3">
      <c r="B5883">
        <v>2025</v>
      </c>
      <c r="C5883">
        <v>5</v>
      </c>
      <c r="D5883">
        <v>1045123</v>
      </c>
      <c r="E5883" s="1">
        <v>2181.4469531904256</v>
      </c>
    </row>
    <row r="5884" spans="2:5" x14ac:dyDescent="0.3">
      <c r="B5884">
        <v>2025</v>
      </c>
      <c r="C5884">
        <v>5</v>
      </c>
      <c r="D5884">
        <v>1045125</v>
      </c>
      <c r="E5884" s="1">
        <v>1609.631329792192</v>
      </c>
    </row>
    <row r="5885" spans="2:5" x14ac:dyDescent="0.3">
      <c r="B5885">
        <v>2025</v>
      </c>
      <c r="C5885">
        <v>5</v>
      </c>
      <c r="D5885">
        <v>1045126</v>
      </c>
      <c r="E5885" s="1">
        <v>1886.4496297920994</v>
      </c>
    </row>
    <row r="5886" spans="2:5" x14ac:dyDescent="0.3">
      <c r="B5886">
        <v>2025</v>
      </c>
      <c r="C5886">
        <v>5</v>
      </c>
      <c r="D5886">
        <v>1045127</v>
      </c>
      <c r="E5886" s="1">
        <v>1264.9957550658278</v>
      </c>
    </row>
    <row r="5887" spans="2:5" x14ac:dyDescent="0.3">
      <c r="B5887">
        <v>2025</v>
      </c>
      <c r="C5887">
        <v>5</v>
      </c>
      <c r="D5887">
        <v>1045129</v>
      </c>
      <c r="E5887" s="1">
        <v>2104.9487969904221</v>
      </c>
    </row>
    <row r="5888" spans="2:5" x14ac:dyDescent="0.3">
      <c r="B5888">
        <v>2025</v>
      </c>
      <c r="C5888">
        <v>5</v>
      </c>
      <c r="D5888">
        <v>1045134</v>
      </c>
      <c r="E5888" s="1">
        <v>1746.4472737903411</v>
      </c>
    </row>
    <row r="5889" spans="2:5" x14ac:dyDescent="0.3">
      <c r="B5889">
        <v>2025</v>
      </c>
      <c r="C5889">
        <v>5</v>
      </c>
      <c r="D5889">
        <v>1045135</v>
      </c>
      <c r="E5889" s="1">
        <v>2448.3221748771066</v>
      </c>
    </row>
    <row r="5890" spans="2:5" x14ac:dyDescent="0.3">
      <c r="B5890">
        <v>2025</v>
      </c>
      <c r="C5890">
        <v>5</v>
      </c>
      <c r="D5890">
        <v>1045136</v>
      </c>
      <c r="E5890" s="1">
        <v>1030.4529762785551</v>
      </c>
    </row>
    <row r="5891" spans="2:5" x14ac:dyDescent="0.3">
      <c r="B5891">
        <v>2025</v>
      </c>
      <c r="C5891">
        <v>5</v>
      </c>
      <c r="D5891">
        <v>1045137</v>
      </c>
      <c r="E5891" s="1">
        <v>2572.3809534461975</v>
      </c>
    </row>
    <row r="5892" spans="2:5" x14ac:dyDescent="0.3">
      <c r="B5892">
        <v>2025</v>
      </c>
      <c r="C5892">
        <v>5</v>
      </c>
      <c r="D5892">
        <v>1045138</v>
      </c>
      <c r="E5892" s="1">
        <v>1545.5270444808141</v>
      </c>
    </row>
    <row r="5893" spans="2:5" x14ac:dyDescent="0.3">
      <c r="B5893">
        <v>2025</v>
      </c>
      <c r="C5893">
        <v>5</v>
      </c>
      <c r="D5893">
        <v>1045139</v>
      </c>
      <c r="E5893" s="1">
        <v>2606.2156792404489</v>
      </c>
    </row>
    <row r="5894" spans="2:5" x14ac:dyDescent="0.3">
      <c r="B5894">
        <v>2025</v>
      </c>
      <c r="C5894">
        <v>5</v>
      </c>
      <c r="D5894">
        <v>1045140</v>
      </c>
      <c r="E5894" s="1">
        <v>1817.0156140035178</v>
      </c>
    </row>
    <row r="5895" spans="2:5" x14ac:dyDescent="0.3">
      <c r="B5895">
        <v>2025</v>
      </c>
      <c r="C5895">
        <v>5</v>
      </c>
      <c r="D5895">
        <v>1045141</v>
      </c>
      <c r="E5895" s="1">
        <v>1636.5514413442661</v>
      </c>
    </row>
    <row r="5896" spans="2:5" x14ac:dyDescent="0.3">
      <c r="B5896">
        <v>2025</v>
      </c>
      <c r="C5896">
        <v>5</v>
      </c>
      <c r="D5896">
        <v>1045142</v>
      </c>
      <c r="E5896" s="1">
        <v>1691.8369091630975</v>
      </c>
    </row>
    <row r="5897" spans="2:5" x14ac:dyDescent="0.3">
      <c r="B5897">
        <v>2025</v>
      </c>
      <c r="C5897">
        <v>5</v>
      </c>
      <c r="D5897">
        <v>1045143</v>
      </c>
      <c r="E5897" s="1">
        <v>2227.6312139452007</v>
      </c>
    </row>
    <row r="5898" spans="2:5" x14ac:dyDescent="0.3">
      <c r="B5898">
        <v>2025</v>
      </c>
      <c r="C5898">
        <v>5</v>
      </c>
      <c r="D5898">
        <v>1046017</v>
      </c>
      <c r="E5898" s="1">
        <v>2830.4693367263585</v>
      </c>
    </row>
    <row r="5899" spans="2:5" x14ac:dyDescent="0.3">
      <c r="B5899">
        <v>2025</v>
      </c>
      <c r="C5899">
        <v>5</v>
      </c>
      <c r="D5899">
        <v>1046024</v>
      </c>
      <c r="E5899" s="1">
        <v>2004.054266504553</v>
      </c>
    </row>
    <row r="5900" spans="2:5" x14ac:dyDescent="0.3">
      <c r="B5900">
        <v>2025</v>
      </c>
      <c r="C5900">
        <v>5</v>
      </c>
      <c r="D5900">
        <v>1046025</v>
      </c>
      <c r="E5900" s="1">
        <v>1612.4398861202521</v>
      </c>
    </row>
    <row r="5901" spans="2:5" x14ac:dyDescent="0.3">
      <c r="B5901">
        <v>2025</v>
      </c>
      <c r="C5901">
        <v>5</v>
      </c>
      <c r="D5901">
        <v>1046029</v>
      </c>
      <c r="E5901" s="1">
        <v>3228.9685952998866</v>
      </c>
    </row>
    <row r="5902" spans="2:5" x14ac:dyDescent="0.3">
      <c r="B5902">
        <v>2025</v>
      </c>
      <c r="C5902">
        <v>5</v>
      </c>
      <c r="D5902">
        <v>1046033</v>
      </c>
      <c r="E5902" s="1">
        <v>2748.7532936942825</v>
      </c>
    </row>
    <row r="5903" spans="2:5" x14ac:dyDescent="0.3">
      <c r="B5903">
        <v>2025</v>
      </c>
      <c r="C5903">
        <v>5</v>
      </c>
      <c r="D5903">
        <v>1046034</v>
      </c>
      <c r="E5903" s="1">
        <v>2010.4168778706705</v>
      </c>
    </row>
    <row r="5904" spans="2:5" x14ac:dyDescent="0.3">
      <c r="B5904">
        <v>2025</v>
      </c>
      <c r="C5904">
        <v>5</v>
      </c>
      <c r="D5904">
        <v>1046050</v>
      </c>
      <c r="E5904" s="1">
        <v>2541.2490869547742</v>
      </c>
    </row>
    <row r="5905" spans="2:5" x14ac:dyDescent="0.3">
      <c r="B5905">
        <v>2025</v>
      </c>
      <c r="C5905">
        <v>5</v>
      </c>
      <c r="D5905">
        <v>1046053</v>
      </c>
      <c r="E5905" s="1">
        <v>1838.9444293798217</v>
      </c>
    </row>
    <row r="5906" spans="2:5" x14ac:dyDescent="0.3">
      <c r="B5906">
        <v>2025</v>
      </c>
      <c r="C5906">
        <v>5</v>
      </c>
      <c r="D5906">
        <v>1046057</v>
      </c>
      <c r="E5906" s="1">
        <v>3322.6020363945736</v>
      </c>
    </row>
    <row r="5907" spans="2:5" x14ac:dyDescent="0.3">
      <c r="B5907">
        <v>2025</v>
      </c>
      <c r="C5907">
        <v>5</v>
      </c>
      <c r="D5907">
        <v>1046058</v>
      </c>
      <c r="E5907" s="1">
        <v>3646.5046375448101</v>
      </c>
    </row>
    <row r="5908" spans="2:5" x14ac:dyDescent="0.3">
      <c r="B5908">
        <v>2025</v>
      </c>
      <c r="C5908">
        <v>5</v>
      </c>
      <c r="D5908">
        <v>1046064</v>
      </c>
      <c r="E5908" s="1">
        <v>1988.2991024156197</v>
      </c>
    </row>
    <row r="5909" spans="2:5" x14ac:dyDescent="0.3">
      <c r="B5909">
        <v>2025</v>
      </c>
      <c r="C5909">
        <v>5</v>
      </c>
      <c r="D5909">
        <v>1046066</v>
      </c>
      <c r="E5909" s="1">
        <v>3297.333669512604</v>
      </c>
    </row>
    <row r="5910" spans="2:5" x14ac:dyDescent="0.3">
      <c r="B5910">
        <v>2025</v>
      </c>
      <c r="C5910">
        <v>5</v>
      </c>
      <c r="D5910">
        <v>1047021</v>
      </c>
      <c r="E5910" s="1">
        <v>2446.1333051409824</v>
      </c>
    </row>
    <row r="5911" spans="2:5" x14ac:dyDescent="0.3">
      <c r="B5911">
        <v>2025</v>
      </c>
      <c r="C5911">
        <v>5</v>
      </c>
      <c r="D5911">
        <v>1047022</v>
      </c>
      <c r="E5911" s="1">
        <v>1947.9558895614191</v>
      </c>
    </row>
    <row r="5912" spans="2:5" x14ac:dyDescent="0.3">
      <c r="B5912">
        <v>2025</v>
      </c>
      <c r="C5912">
        <v>5</v>
      </c>
      <c r="D5912">
        <v>1047026</v>
      </c>
      <c r="E5912" s="1">
        <v>2080.8153539893106</v>
      </c>
    </row>
    <row r="5913" spans="2:5" x14ac:dyDescent="0.3">
      <c r="B5913">
        <v>2025</v>
      </c>
      <c r="C5913">
        <v>5</v>
      </c>
      <c r="D5913">
        <v>1047028</v>
      </c>
      <c r="E5913" s="1">
        <v>2485.5498492811953</v>
      </c>
    </row>
    <row r="5914" spans="2:5" x14ac:dyDescent="0.3">
      <c r="B5914">
        <v>2025</v>
      </c>
      <c r="C5914">
        <v>5</v>
      </c>
      <c r="D5914">
        <v>1047036</v>
      </c>
      <c r="E5914" s="1">
        <v>2886.5369859095008</v>
      </c>
    </row>
    <row r="5915" spans="2:5" x14ac:dyDescent="0.3">
      <c r="B5915">
        <v>2025</v>
      </c>
      <c r="C5915">
        <v>5</v>
      </c>
      <c r="D5915">
        <v>1047038</v>
      </c>
      <c r="E5915" s="1">
        <v>2424.1624375884985</v>
      </c>
    </row>
    <row r="5916" spans="2:5" x14ac:dyDescent="0.3">
      <c r="B5916">
        <v>2025</v>
      </c>
      <c r="C5916">
        <v>5</v>
      </c>
      <c r="D5916">
        <v>1047040</v>
      </c>
      <c r="E5916" s="1">
        <v>1470.9148839348566</v>
      </c>
    </row>
    <row r="5917" spans="2:5" x14ac:dyDescent="0.3">
      <c r="B5917">
        <v>2025</v>
      </c>
      <c r="C5917">
        <v>5</v>
      </c>
      <c r="D5917">
        <v>1047046</v>
      </c>
      <c r="E5917" s="1">
        <v>1821.0760707651873</v>
      </c>
    </row>
    <row r="5918" spans="2:5" x14ac:dyDescent="0.3">
      <c r="B5918">
        <v>2025</v>
      </c>
      <c r="C5918">
        <v>5</v>
      </c>
      <c r="D5918">
        <v>1047048</v>
      </c>
      <c r="E5918" s="1">
        <v>1584.2424620567003</v>
      </c>
    </row>
    <row r="5919" spans="2:5" x14ac:dyDescent="0.3">
      <c r="B5919">
        <v>2025</v>
      </c>
      <c r="C5919">
        <v>5</v>
      </c>
      <c r="D5919">
        <v>1047049</v>
      </c>
      <c r="E5919" s="1">
        <v>1970.4769749580989</v>
      </c>
    </row>
    <row r="5920" spans="2:5" x14ac:dyDescent="0.3">
      <c r="B5920">
        <v>2025</v>
      </c>
      <c r="C5920">
        <v>5</v>
      </c>
      <c r="D5920">
        <v>1047051</v>
      </c>
      <c r="E5920" s="1">
        <v>1779.967688662942</v>
      </c>
    </row>
    <row r="5921" spans="2:5" x14ac:dyDescent="0.3">
      <c r="B5921">
        <v>2025</v>
      </c>
      <c r="C5921">
        <v>5</v>
      </c>
      <c r="D5921">
        <v>1047052</v>
      </c>
      <c r="E5921" s="1">
        <v>1625.9667435693877</v>
      </c>
    </row>
    <row r="5922" spans="2:5" x14ac:dyDescent="0.3">
      <c r="B5922">
        <v>2025</v>
      </c>
      <c r="C5922">
        <v>5</v>
      </c>
      <c r="D5922">
        <v>1047053</v>
      </c>
      <c r="E5922" s="1">
        <v>1783.4497846611089</v>
      </c>
    </row>
    <row r="5923" spans="2:5" x14ac:dyDescent="0.3">
      <c r="B5923">
        <v>2025</v>
      </c>
      <c r="C5923">
        <v>5</v>
      </c>
      <c r="D5923">
        <v>1047055</v>
      </c>
      <c r="E5923" s="1">
        <v>1729.5581014957659</v>
      </c>
    </row>
    <row r="5924" spans="2:5" x14ac:dyDescent="0.3">
      <c r="B5924">
        <v>2025</v>
      </c>
      <c r="C5924">
        <v>5</v>
      </c>
      <c r="D5924">
        <v>1047059</v>
      </c>
      <c r="E5924" s="1">
        <v>1946.8006688672874</v>
      </c>
    </row>
    <row r="5925" spans="2:5" x14ac:dyDescent="0.3">
      <c r="B5925">
        <v>2025</v>
      </c>
      <c r="C5925">
        <v>5</v>
      </c>
      <c r="D5925">
        <v>1047062</v>
      </c>
      <c r="E5925" s="1">
        <v>2857.1551473879931</v>
      </c>
    </row>
    <row r="5926" spans="2:5" x14ac:dyDescent="0.3">
      <c r="B5926">
        <v>2025</v>
      </c>
      <c r="C5926">
        <v>5</v>
      </c>
      <c r="D5926">
        <v>1048034</v>
      </c>
      <c r="E5926" s="1">
        <v>3033.6318009103538</v>
      </c>
    </row>
    <row r="5927" spans="2:5" x14ac:dyDescent="0.3">
      <c r="B5927">
        <v>2025</v>
      </c>
      <c r="C5927">
        <v>5</v>
      </c>
      <c r="D5927">
        <v>1048036</v>
      </c>
      <c r="E5927" s="1">
        <v>2450.9924328723855</v>
      </c>
    </row>
    <row r="5928" spans="2:5" x14ac:dyDescent="0.3">
      <c r="B5928">
        <v>2025</v>
      </c>
      <c r="C5928">
        <v>5</v>
      </c>
      <c r="D5928">
        <v>1048041</v>
      </c>
      <c r="E5928" s="1">
        <v>2133.9806686745455</v>
      </c>
    </row>
    <row r="5929" spans="2:5" x14ac:dyDescent="0.3">
      <c r="B5929">
        <v>2025</v>
      </c>
      <c r="C5929">
        <v>5</v>
      </c>
      <c r="D5929">
        <v>1048052</v>
      </c>
      <c r="E5929" s="1">
        <v>2208.1574815066565</v>
      </c>
    </row>
    <row r="5930" spans="2:5" x14ac:dyDescent="0.3">
      <c r="B5930">
        <v>2025</v>
      </c>
      <c r="C5930">
        <v>5</v>
      </c>
      <c r="D5930">
        <v>1048054</v>
      </c>
      <c r="E5930" s="1">
        <v>3048.3482327701981</v>
      </c>
    </row>
    <row r="5931" spans="2:5" x14ac:dyDescent="0.3">
      <c r="B5931">
        <v>2025</v>
      </c>
      <c r="C5931">
        <v>5</v>
      </c>
      <c r="D5931">
        <v>1048060</v>
      </c>
      <c r="E5931" s="1">
        <v>2190.0915892426287</v>
      </c>
    </row>
    <row r="5932" spans="2:5" x14ac:dyDescent="0.3">
      <c r="B5932">
        <v>2025</v>
      </c>
      <c r="C5932">
        <v>5</v>
      </c>
      <c r="D5932">
        <v>1048062</v>
      </c>
      <c r="E5932" s="1">
        <v>2233.4693554127139</v>
      </c>
    </row>
    <row r="5933" spans="2:5" x14ac:dyDescent="0.3">
      <c r="B5933">
        <v>2025</v>
      </c>
      <c r="C5933">
        <v>5</v>
      </c>
      <c r="D5933">
        <v>1048064</v>
      </c>
      <c r="E5933" s="1">
        <v>2052.5745201420077</v>
      </c>
    </row>
    <row r="5934" spans="2:5" x14ac:dyDescent="0.3">
      <c r="B5934">
        <v>2025</v>
      </c>
      <c r="C5934">
        <v>5</v>
      </c>
      <c r="D5934">
        <v>1048066</v>
      </c>
      <c r="E5934" s="1">
        <v>3059.0665466511409</v>
      </c>
    </row>
    <row r="5935" spans="2:5" x14ac:dyDescent="0.3">
      <c r="B5935">
        <v>2025</v>
      </c>
      <c r="C5935">
        <v>5</v>
      </c>
      <c r="D5935">
        <v>1048067</v>
      </c>
      <c r="E5935" s="1">
        <v>2268.1848660982232</v>
      </c>
    </row>
    <row r="5936" spans="2:5" x14ac:dyDescent="0.3">
      <c r="B5936">
        <v>2025</v>
      </c>
      <c r="C5936">
        <v>5</v>
      </c>
      <c r="D5936">
        <v>1048069</v>
      </c>
      <c r="E5936" s="1">
        <v>2108.3714058324508</v>
      </c>
    </row>
    <row r="5937" spans="2:5" x14ac:dyDescent="0.3">
      <c r="B5937">
        <v>2025</v>
      </c>
      <c r="C5937">
        <v>5</v>
      </c>
      <c r="D5937">
        <v>1048079</v>
      </c>
      <c r="E5937" s="1">
        <v>3283.8119516242418</v>
      </c>
    </row>
    <row r="5938" spans="2:5" x14ac:dyDescent="0.3">
      <c r="B5938">
        <v>2025</v>
      </c>
      <c r="C5938">
        <v>5</v>
      </c>
      <c r="D5938">
        <v>1048083</v>
      </c>
      <c r="E5938" s="1">
        <v>3329.740279784809</v>
      </c>
    </row>
    <row r="5939" spans="2:5" x14ac:dyDescent="0.3">
      <c r="B5939">
        <v>2025</v>
      </c>
      <c r="C5939">
        <v>5</v>
      </c>
      <c r="D5939">
        <v>1048085</v>
      </c>
      <c r="E5939" s="1">
        <v>1966.236448861978</v>
      </c>
    </row>
    <row r="5940" spans="2:5" x14ac:dyDescent="0.3">
      <c r="B5940">
        <v>2025</v>
      </c>
      <c r="C5940">
        <v>5</v>
      </c>
      <c r="D5940">
        <v>1048086</v>
      </c>
      <c r="E5940" s="1">
        <v>3014.4520093965371</v>
      </c>
    </row>
    <row r="5941" spans="2:5" x14ac:dyDescent="0.3">
      <c r="B5941">
        <v>2025</v>
      </c>
      <c r="C5941">
        <v>5</v>
      </c>
      <c r="D5941">
        <v>1048088</v>
      </c>
      <c r="E5941" s="1">
        <v>2957.6412662056769</v>
      </c>
    </row>
    <row r="5942" spans="2:5" x14ac:dyDescent="0.3">
      <c r="B5942">
        <v>2025</v>
      </c>
      <c r="C5942">
        <v>5</v>
      </c>
      <c r="D5942">
        <v>1048092</v>
      </c>
      <c r="E5942" s="1">
        <v>2040.780075085715</v>
      </c>
    </row>
    <row r="5943" spans="2:5" x14ac:dyDescent="0.3">
      <c r="B5943">
        <v>2025</v>
      </c>
      <c r="C5943">
        <v>5</v>
      </c>
      <c r="D5943">
        <v>1048093</v>
      </c>
      <c r="E5943" s="1">
        <v>2185.4554247860206</v>
      </c>
    </row>
    <row r="5944" spans="2:5" x14ac:dyDescent="0.3">
      <c r="B5944">
        <v>2025</v>
      </c>
      <c r="C5944">
        <v>5</v>
      </c>
      <c r="D5944">
        <v>1048094</v>
      </c>
      <c r="E5944" s="1">
        <v>2578.7499402601215</v>
      </c>
    </row>
    <row r="5945" spans="2:5" x14ac:dyDescent="0.3">
      <c r="B5945">
        <v>2025</v>
      </c>
      <c r="C5945">
        <v>5</v>
      </c>
      <c r="D5945">
        <v>1048097</v>
      </c>
      <c r="E5945" s="1">
        <v>2210.6011530301257</v>
      </c>
    </row>
    <row r="5946" spans="2:5" x14ac:dyDescent="0.3">
      <c r="B5946">
        <v>2025</v>
      </c>
      <c r="C5946">
        <v>5</v>
      </c>
      <c r="D5946">
        <v>1048098</v>
      </c>
      <c r="E5946" s="1">
        <v>2337.8023552085433</v>
      </c>
    </row>
    <row r="5947" spans="2:5" x14ac:dyDescent="0.3">
      <c r="B5947">
        <v>2025</v>
      </c>
      <c r="C5947">
        <v>5</v>
      </c>
      <c r="D5947">
        <v>1048099</v>
      </c>
      <c r="E5947" s="1">
        <v>2647.0200170477233</v>
      </c>
    </row>
    <row r="5948" spans="2:5" x14ac:dyDescent="0.3">
      <c r="B5948">
        <v>2025</v>
      </c>
      <c r="C5948">
        <v>5</v>
      </c>
      <c r="D5948">
        <v>1048104</v>
      </c>
      <c r="E5948" s="1">
        <v>2115.7415750261835</v>
      </c>
    </row>
    <row r="5949" spans="2:5" x14ac:dyDescent="0.3">
      <c r="B5949">
        <v>2025</v>
      </c>
      <c r="C5949">
        <v>5</v>
      </c>
      <c r="D5949">
        <v>1048107</v>
      </c>
      <c r="E5949" s="1">
        <v>2227.6899922418361</v>
      </c>
    </row>
    <row r="5950" spans="2:5" x14ac:dyDescent="0.3">
      <c r="B5950">
        <v>2025</v>
      </c>
      <c r="C5950">
        <v>5</v>
      </c>
      <c r="D5950">
        <v>1048108</v>
      </c>
      <c r="E5950" s="1">
        <v>3084.9969204004792</v>
      </c>
    </row>
    <row r="5951" spans="2:5" x14ac:dyDescent="0.3">
      <c r="B5951">
        <v>2025</v>
      </c>
      <c r="C5951">
        <v>5</v>
      </c>
      <c r="D5951">
        <v>1048109</v>
      </c>
      <c r="E5951" s="1">
        <v>2711.0938123608621</v>
      </c>
    </row>
    <row r="5952" spans="2:5" x14ac:dyDescent="0.3">
      <c r="B5952">
        <v>2025</v>
      </c>
      <c r="C5952">
        <v>5</v>
      </c>
      <c r="D5952">
        <v>1048111</v>
      </c>
      <c r="E5952" s="1">
        <v>1511.7349220818578</v>
      </c>
    </row>
    <row r="5953" spans="2:5" x14ac:dyDescent="0.3">
      <c r="B5953">
        <v>2025</v>
      </c>
      <c r="C5953">
        <v>5</v>
      </c>
      <c r="D5953">
        <v>1048112</v>
      </c>
      <c r="E5953" s="1">
        <v>2927.6174776866301</v>
      </c>
    </row>
    <row r="5954" spans="2:5" x14ac:dyDescent="0.3">
      <c r="B5954">
        <v>2025</v>
      </c>
      <c r="C5954">
        <v>5</v>
      </c>
      <c r="D5954">
        <v>1048113</v>
      </c>
      <c r="E5954" s="1">
        <v>1513.3704293998107</v>
      </c>
    </row>
    <row r="5955" spans="2:5" x14ac:dyDescent="0.3">
      <c r="B5955">
        <v>2025</v>
      </c>
      <c r="C5955">
        <v>5</v>
      </c>
      <c r="D5955">
        <v>1048114</v>
      </c>
      <c r="E5955" s="1">
        <v>2622.6646968337773</v>
      </c>
    </row>
    <row r="5956" spans="2:5" x14ac:dyDescent="0.3">
      <c r="B5956">
        <v>2025</v>
      </c>
      <c r="C5956">
        <v>5</v>
      </c>
      <c r="D5956">
        <v>1048115</v>
      </c>
      <c r="E5956" s="1">
        <v>2551.236270971965</v>
      </c>
    </row>
    <row r="5957" spans="2:5" x14ac:dyDescent="0.3">
      <c r="B5957">
        <v>2025</v>
      </c>
      <c r="C5957">
        <v>5</v>
      </c>
      <c r="D5957">
        <v>1048116</v>
      </c>
      <c r="E5957" s="1">
        <v>2622.7634247878186</v>
      </c>
    </row>
    <row r="5958" spans="2:5" x14ac:dyDescent="0.3">
      <c r="B5958">
        <v>2025</v>
      </c>
      <c r="C5958">
        <v>5</v>
      </c>
      <c r="D5958">
        <v>1048117</v>
      </c>
      <c r="E5958" s="1">
        <v>2179.224140320689</v>
      </c>
    </row>
    <row r="5959" spans="2:5" x14ac:dyDescent="0.3">
      <c r="B5959">
        <v>2025</v>
      </c>
      <c r="C5959">
        <v>5</v>
      </c>
      <c r="D5959">
        <v>1048118</v>
      </c>
      <c r="E5959" s="1">
        <v>2713.1179900380539</v>
      </c>
    </row>
    <row r="5960" spans="2:5" x14ac:dyDescent="0.3">
      <c r="B5960">
        <v>2025</v>
      </c>
      <c r="C5960">
        <v>5</v>
      </c>
      <c r="D5960">
        <v>1048119</v>
      </c>
      <c r="E5960" s="1">
        <v>3129.3260258573609</v>
      </c>
    </row>
    <row r="5961" spans="2:5" x14ac:dyDescent="0.3">
      <c r="B5961">
        <v>2025</v>
      </c>
      <c r="C5961">
        <v>5</v>
      </c>
      <c r="D5961">
        <v>1048120</v>
      </c>
      <c r="E5961" s="1">
        <v>2557.660174544033</v>
      </c>
    </row>
    <row r="5962" spans="2:5" x14ac:dyDescent="0.3">
      <c r="B5962">
        <v>2025</v>
      </c>
      <c r="C5962">
        <v>5</v>
      </c>
      <c r="D5962">
        <v>1048121</v>
      </c>
      <c r="E5962" s="1">
        <v>3305.0709551511163</v>
      </c>
    </row>
    <row r="5963" spans="2:5" x14ac:dyDescent="0.3">
      <c r="B5963">
        <v>2025</v>
      </c>
      <c r="C5963">
        <v>5</v>
      </c>
      <c r="D5963">
        <v>1048122</v>
      </c>
      <c r="E5963" s="1">
        <v>2912.3818804880425</v>
      </c>
    </row>
    <row r="5964" spans="2:5" x14ac:dyDescent="0.3">
      <c r="B5964">
        <v>2025</v>
      </c>
      <c r="C5964">
        <v>5</v>
      </c>
      <c r="D5964">
        <v>1048123</v>
      </c>
      <c r="E5964" s="1">
        <v>2897.1046227570637</v>
      </c>
    </row>
    <row r="5965" spans="2:5" x14ac:dyDescent="0.3">
      <c r="B5965">
        <v>2025</v>
      </c>
      <c r="C5965">
        <v>5</v>
      </c>
      <c r="D5965">
        <v>1049007</v>
      </c>
      <c r="E5965" s="1">
        <v>3182.6984695747265</v>
      </c>
    </row>
    <row r="5966" spans="2:5" x14ac:dyDescent="0.3">
      <c r="B5966">
        <v>2025</v>
      </c>
      <c r="C5966">
        <v>5</v>
      </c>
      <c r="D5966">
        <v>1049019</v>
      </c>
      <c r="E5966" s="1">
        <v>2738.2187328401028</v>
      </c>
    </row>
    <row r="5967" spans="2:5" x14ac:dyDescent="0.3">
      <c r="B5967">
        <v>2025</v>
      </c>
      <c r="C5967">
        <v>5</v>
      </c>
      <c r="D5967">
        <v>1049023</v>
      </c>
      <c r="E5967" s="1">
        <v>4196.3522427465705</v>
      </c>
    </row>
    <row r="5968" spans="2:5" x14ac:dyDescent="0.3">
      <c r="B5968">
        <v>2025</v>
      </c>
      <c r="C5968">
        <v>5</v>
      </c>
      <c r="D5968">
        <v>1049026</v>
      </c>
      <c r="E5968" s="1">
        <v>3520.5383917126069</v>
      </c>
    </row>
    <row r="5969" spans="2:5" x14ac:dyDescent="0.3">
      <c r="B5969">
        <v>2025</v>
      </c>
      <c r="C5969">
        <v>5</v>
      </c>
      <c r="D5969">
        <v>1049027</v>
      </c>
      <c r="E5969" s="1">
        <v>2772.6812566851122</v>
      </c>
    </row>
    <row r="5970" spans="2:5" x14ac:dyDescent="0.3">
      <c r="B5970">
        <v>2025</v>
      </c>
      <c r="C5970">
        <v>5</v>
      </c>
      <c r="D5970">
        <v>1049032</v>
      </c>
      <c r="E5970" s="1">
        <v>2662.7028077909536</v>
      </c>
    </row>
    <row r="5971" spans="2:5" x14ac:dyDescent="0.3">
      <c r="B5971">
        <v>2025</v>
      </c>
      <c r="C5971">
        <v>5</v>
      </c>
      <c r="D5971">
        <v>1050022</v>
      </c>
      <c r="E5971" s="1">
        <v>2186.0900252676311</v>
      </c>
    </row>
    <row r="5972" spans="2:5" x14ac:dyDescent="0.3">
      <c r="B5972">
        <v>2025</v>
      </c>
      <c r="C5972">
        <v>5</v>
      </c>
      <c r="D5972">
        <v>1050026</v>
      </c>
      <c r="E5972" s="1">
        <v>2381.2241629331738</v>
      </c>
    </row>
    <row r="5973" spans="2:5" x14ac:dyDescent="0.3">
      <c r="B5973">
        <v>2025</v>
      </c>
      <c r="C5973">
        <v>5</v>
      </c>
      <c r="D5973">
        <v>1050031</v>
      </c>
      <c r="E5973" s="1">
        <v>2187.4719910433632</v>
      </c>
    </row>
    <row r="5974" spans="2:5" x14ac:dyDescent="0.3">
      <c r="B5974">
        <v>2025</v>
      </c>
      <c r="C5974">
        <v>5</v>
      </c>
      <c r="D5974">
        <v>1050037</v>
      </c>
      <c r="E5974" s="1">
        <v>1861.1457006483702</v>
      </c>
    </row>
    <row r="5975" spans="2:5" x14ac:dyDescent="0.3">
      <c r="B5975">
        <v>2025</v>
      </c>
      <c r="C5975">
        <v>5</v>
      </c>
      <c r="D5975">
        <v>1050040</v>
      </c>
      <c r="E5975" s="1">
        <v>2090.0800400590506</v>
      </c>
    </row>
    <row r="5976" spans="2:5" x14ac:dyDescent="0.3">
      <c r="B5976">
        <v>2025</v>
      </c>
      <c r="C5976">
        <v>5</v>
      </c>
      <c r="D5976">
        <v>1050041</v>
      </c>
      <c r="E5976" s="1">
        <v>2833.4264420794366</v>
      </c>
    </row>
    <row r="5977" spans="2:5" x14ac:dyDescent="0.3">
      <c r="B5977">
        <v>2025</v>
      </c>
      <c r="C5977">
        <v>5</v>
      </c>
      <c r="D5977">
        <v>1050069</v>
      </c>
      <c r="E5977" s="1">
        <v>2656.4220306839402</v>
      </c>
    </row>
    <row r="5978" spans="2:5" x14ac:dyDescent="0.3">
      <c r="B5978">
        <v>2025</v>
      </c>
      <c r="C5978">
        <v>5</v>
      </c>
      <c r="D5978">
        <v>1050075</v>
      </c>
      <c r="E5978" s="1">
        <v>2392.2457235161605</v>
      </c>
    </row>
    <row r="5979" spans="2:5" x14ac:dyDescent="0.3">
      <c r="B5979">
        <v>2025</v>
      </c>
      <c r="C5979">
        <v>5</v>
      </c>
      <c r="D5979">
        <v>1051010</v>
      </c>
      <c r="E5979" s="1">
        <v>3121.1890222049446</v>
      </c>
    </row>
    <row r="5980" spans="2:5" x14ac:dyDescent="0.3">
      <c r="B5980">
        <v>2025</v>
      </c>
      <c r="C5980">
        <v>5</v>
      </c>
      <c r="D5980">
        <v>1051022</v>
      </c>
      <c r="E5980" s="1">
        <v>2694.7966618623627</v>
      </c>
    </row>
    <row r="5981" spans="2:5" x14ac:dyDescent="0.3">
      <c r="B5981">
        <v>2025</v>
      </c>
      <c r="C5981">
        <v>5</v>
      </c>
      <c r="D5981">
        <v>1051023</v>
      </c>
      <c r="E5981" s="1">
        <v>2679.1439392088582</v>
      </c>
    </row>
    <row r="5982" spans="2:5" x14ac:dyDescent="0.3">
      <c r="B5982">
        <v>2025</v>
      </c>
      <c r="C5982">
        <v>5</v>
      </c>
      <c r="D5982">
        <v>1051024</v>
      </c>
      <c r="E5982" s="1">
        <v>2875.6669515682843</v>
      </c>
    </row>
    <row r="5983" spans="2:5" x14ac:dyDescent="0.3">
      <c r="B5983">
        <v>2025</v>
      </c>
      <c r="C5983">
        <v>5</v>
      </c>
      <c r="D5983">
        <v>1051026</v>
      </c>
      <c r="E5983" s="1">
        <v>2951.3280656958159</v>
      </c>
    </row>
    <row r="5984" spans="2:5" x14ac:dyDescent="0.3">
      <c r="B5984">
        <v>2025</v>
      </c>
      <c r="C5984">
        <v>5</v>
      </c>
      <c r="D5984">
        <v>1051027</v>
      </c>
      <c r="E5984" s="1">
        <v>2620.9358150297157</v>
      </c>
    </row>
    <row r="5985" spans="2:5" x14ac:dyDescent="0.3">
      <c r="B5985">
        <v>2025</v>
      </c>
      <c r="C5985">
        <v>5</v>
      </c>
      <c r="D5985">
        <v>1051028</v>
      </c>
      <c r="E5985" s="1">
        <v>2646.349955010568</v>
      </c>
    </row>
    <row r="5986" spans="2:5" x14ac:dyDescent="0.3">
      <c r="B5986">
        <v>2025</v>
      </c>
      <c r="C5986">
        <v>5</v>
      </c>
      <c r="D5986">
        <v>1052008</v>
      </c>
      <c r="E5986" s="1">
        <v>1563.6551227640382</v>
      </c>
    </row>
    <row r="5987" spans="2:5" x14ac:dyDescent="0.3">
      <c r="B5987">
        <v>2025</v>
      </c>
      <c r="C5987">
        <v>5</v>
      </c>
      <c r="D5987">
        <v>1052018</v>
      </c>
      <c r="E5987" s="1">
        <v>1451.1707235546428</v>
      </c>
    </row>
    <row r="5988" spans="2:5" x14ac:dyDescent="0.3">
      <c r="B5988">
        <v>2025</v>
      </c>
      <c r="C5988">
        <v>5</v>
      </c>
      <c r="D5988">
        <v>1052023</v>
      </c>
      <c r="E5988" s="1">
        <v>1489.7537674973182</v>
      </c>
    </row>
    <row r="5989" spans="2:5" x14ac:dyDescent="0.3">
      <c r="B5989">
        <v>2025</v>
      </c>
      <c r="C5989">
        <v>5</v>
      </c>
      <c r="D5989">
        <v>1052029</v>
      </c>
      <c r="E5989" s="1">
        <v>1620.1641589689218</v>
      </c>
    </row>
    <row r="5990" spans="2:5" x14ac:dyDescent="0.3">
      <c r="B5990">
        <v>2025</v>
      </c>
      <c r="C5990">
        <v>5</v>
      </c>
      <c r="D5990">
        <v>1052033</v>
      </c>
      <c r="E5990" s="1">
        <v>1476.3411696342575</v>
      </c>
    </row>
    <row r="5991" spans="2:5" x14ac:dyDescent="0.3">
      <c r="B5991">
        <v>2025</v>
      </c>
      <c r="C5991">
        <v>5</v>
      </c>
      <c r="D5991">
        <v>1052038</v>
      </c>
      <c r="E5991" s="1">
        <v>1626.2077232100344</v>
      </c>
    </row>
    <row r="5992" spans="2:5" x14ac:dyDescent="0.3">
      <c r="B5992">
        <v>2025</v>
      </c>
      <c r="C5992">
        <v>5</v>
      </c>
      <c r="D5992">
        <v>1052041</v>
      </c>
      <c r="E5992" s="1">
        <v>1532.7622403445853</v>
      </c>
    </row>
    <row r="5993" spans="2:5" x14ac:dyDescent="0.3">
      <c r="B5993">
        <v>2025</v>
      </c>
      <c r="C5993">
        <v>5</v>
      </c>
      <c r="D5993">
        <v>1052042</v>
      </c>
      <c r="E5993" s="1">
        <v>1658.5047636881441</v>
      </c>
    </row>
    <row r="5994" spans="2:5" x14ac:dyDescent="0.3">
      <c r="B5994">
        <v>2025</v>
      </c>
      <c r="C5994">
        <v>5</v>
      </c>
      <c r="D5994">
        <v>1052043</v>
      </c>
      <c r="E5994" s="1">
        <v>1782.02475328984</v>
      </c>
    </row>
    <row r="5995" spans="2:5" x14ac:dyDescent="0.3">
      <c r="B5995">
        <v>2025</v>
      </c>
      <c r="C5995">
        <v>5</v>
      </c>
      <c r="D5995">
        <v>1052044</v>
      </c>
      <c r="E5995" s="1">
        <v>1322.0135662417269</v>
      </c>
    </row>
    <row r="5996" spans="2:5" x14ac:dyDescent="0.3">
      <c r="B5996">
        <v>2025</v>
      </c>
      <c r="C5996">
        <v>5</v>
      </c>
      <c r="D5996">
        <v>1052046</v>
      </c>
      <c r="E5996" s="1">
        <v>1792.3957147326023</v>
      </c>
    </row>
    <row r="5997" spans="2:5" x14ac:dyDescent="0.3">
      <c r="B5997">
        <v>2025</v>
      </c>
      <c r="C5997">
        <v>5</v>
      </c>
      <c r="D5997">
        <v>1052048</v>
      </c>
      <c r="E5997" s="1">
        <v>1342.00106595699</v>
      </c>
    </row>
    <row r="5998" spans="2:5" x14ac:dyDescent="0.3">
      <c r="B5998">
        <v>2025</v>
      </c>
      <c r="C5998">
        <v>5</v>
      </c>
      <c r="D5998">
        <v>1052053</v>
      </c>
      <c r="E5998" s="1">
        <v>1330.7155282045337</v>
      </c>
    </row>
    <row r="5999" spans="2:5" x14ac:dyDescent="0.3">
      <c r="B5999">
        <v>2025</v>
      </c>
      <c r="C5999">
        <v>5</v>
      </c>
      <c r="D5999">
        <v>1052059</v>
      </c>
      <c r="E5999" s="1">
        <v>1507.303104748418</v>
      </c>
    </row>
    <row r="6000" spans="2:5" x14ac:dyDescent="0.3">
      <c r="B6000">
        <v>2025</v>
      </c>
      <c r="C6000">
        <v>5</v>
      </c>
      <c r="D6000">
        <v>1052060</v>
      </c>
      <c r="E6000" s="1">
        <v>1810.2783978512882</v>
      </c>
    </row>
    <row r="6001" spans="2:5" x14ac:dyDescent="0.3">
      <c r="B6001">
        <v>2025</v>
      </c>
      <c r="C6001">
        <v>5</v>
      </c>
      <c r="D6001">
        <v>1052061</v>
      </c>
      <c r="E6001" s="1">
        <v>1427.7322025301244</v>
      </c>
    </row>
    <row r="6002" spans="2:5" x14ac:dyDescent="0.3">
      <c r="B6002">
        <v>2025</v>
      </c>
      <c r="C6002">
        <v>5</v>
      </c>
      <c r="D6002">
        <v>1052062</v>
      </c>
      <c r="E6002" s="1">
        <v>1553.6113567246186</v>
      </c>
    </row>
    <row r="6003" spans="2:5" x14ac:dyDescent="0.3">
      <c r="B6003">
        <v>2025</v>
      </c>
      <c r="C6003">
        <v>5</v>
      </c>
      <c r="D6003">
        <v>1052063</v>
      </c>
      <c r="E6003" s="1">
        <v>723.1140274078939</v>
      </c>
    </row>
    <row r="6004" spans="2:5" x14ac:dyDescent="0.3">
      <c r="B6004">
        <v>2025</v>
      </c>
      <c r="C6004">
        <v>5</v>
      </c>
      <c r="D6004">
        <v>1052067</v>
      </c>
      <c r="E6004" s="1">
        <v>1053.3852265606502</v>
      </c>
    </row>
    <row r="6005" spans="2:5" x14ac:dyDescent="0.3">
      <c r="B6005">
        <v>2025</v>
      </c>
      <c r="C6005">
        <v>5</v>
      </c>
      <c r="D6005">
        <v>1052068</v>
      </c>
      <c r="E6005" s="1">
        <v>1683.9972645003186</v>
      </c>
    </row>
    <row r="6006" spans="2:5" x14ac:dyDescent="0.3">
      <c r="B6006">
        <v>2025</v>
      </c>
      <c r="C6006">
        <v>5</v>
      </c>
      <c r="D6006">
        <v>1052080</v>
      </c>
      <c r="E6006" s="1">
        <v>1464.9020023054431</v>
      </c>
    </row>
    <row r="6007" spans="2:5" x14ac:dyDescent="0.3">
      <c r="B6007">
        <v>2025</v>
      </c>
      <c r="C6007">
        <v>5</v>
      </c>
      <c r="D6007">
        <v>1052085</v>
      </c>
      <c r="E6007" s="1">
        <v>1521.2088129967169</v>
      </c>
    </row>
    <row r="6008" spans="2:5" x14ac:dyDescent="0.3">
      <c r="B6008">
        <v>2025</v>
      </c>
      <c r="C6008">
        <v>5</v>
      </c>
      <c r="D6008">
        <v>1052086</v>
      </c>
      <c r="E6008" s="1">
        <v>1561.4434089003123</v>
      </c>
    </row>
    <row r="6009" spans="2:5" x14ac:dyDescent="0.3">
      <c r="B6009">
        <v>2025</v>
      </c>
      <c r="C6009">
        <v>5</v>
      </c>
      <c r="D6009">
        <v>1052088</v>
      </c>
      <c r="E6009" s="1">
        <v>1687.0391272314901</v>
      </c>
    </row>
    <row r="6010" spans="2:5" x14ac:dyDescent="0.3">
      <c r="B6010">
        <v>2025</v>
      </c>
      <c r="C6010">
        <v>5</v>
      </c>
      <c r="D6010">
        <v>1052089</v>
      </c>
      <c r="E6010" s="1">
        <v>1467.1353479529212</v>
      </c>
    </row>
    <row r="6011" spans="2:5" x14ac:dyDescent="0.3">
      <c r="B6011">
        <v>2025</v>
      </c>
      <c r="C6011">
        <v>5</v>
      </c>
      <c r="D6011">
        <v>1052096</v>
      </c>
      <c r="E6011" s="1">
        <v>1534.0495229529888</v>
      </c>
    </row>
    <row r="6012" spans="2:5" x14ac:dyDescent="0.3">
      <c r="B6012">
        <v>2025</v>
      </c>
      <c r="C6012">
        <v>5</v>
      </c>
      <c r="D6012">
        <v>1052097</v>
      </c>
      <c r="E6012" s="1">
        <v>1485.566531465191</v>
      </c>
    </row>
    <row r="6013" spans="2:5" x14ac:dyDescent="0.3">
      <c r="B6013">
        <v>2025</v>
      </c>
      <c r="C6013">
        <v>5</v>
      </c>
      <c r="D6013">
        <v>1052100</v>
      </c>
      <c r="E6013" s="1">
        <v>1042.7650771084914</v>
      </c>
    </row>
    <row r="6014" spans="2:5" x14ac:dyDescent="0.3">
      <c r="B6014">
        <v>2025</v>
      </c>
      <c r="C6014">
        <v>5</v>
      </c>
      <c r="D6014">
        <v>1052101</v>
      </c>
      <c r="E6014" s="1">
        <v>1482.1587331400412</v>
      </c>
    </row>
    <row r="6015" spans="2:5" x14ac:dyDescent="0.3">
      <c r="B6015">
        <v>2025</v>
      </c>
      <c r="C6015">
        <v>5</v>
      </c>
      <c r="D6015">
        <v>1052107</v>
      </c>
      <c r="E6015" s="1">
        <v>1451.5647074715084</v>
      </c>
    </row>
    <row r="6016" spans="2:5" x14ac:dyDescent="0.3">
      <c r="B6016">
        <v>2025</v>
      </c>
      <c r="C6016">
        <v>5</v>
      </c>
      <c r="D6016">
        <v>1052115</v>
      </c>
      <c r="E6016" s="1">
        <v>1242.62374153673</v>
      </c>
    </row>
    <row r="6017" spans="2:5" x14ac:dyDescent="0.3">
      <c r="B6017">
        <v>2025</v>
      </c>
      <c r="C6017">
        <v>5</v>
      </c>
      <c r="D6017">
        <v>1052117</v>
      </c>
      <c r="E6017" s="1">
        <v>1397.082683008028</v>
      </c>
    </row>
    <row r="6018" spans="2:5" x14ac:dyDescent="0.3">
      <c r="B6018">
        <v>2025</v>
      </c>
      <c r="C6018">
        <v>5</v>
      </c>
      <c r="D6018">
        <v>1052120</v>
      </c>
      <c r="E6018" s="1">
        <v>1107.4575545391867</v>
      </c>
    </row>
    <row r="6019" spans="2:5" x14ac:dyDescent="0.3">
      <c r="B6019">
        <v>2025</v>
      </c>
      <c r="C6019">
        <v>5</v>
      </c>
      <c r="D6019">
        <v>1052122</v>
      </c>
      <c r="E6019" s="1">
        <v>1837.7201497646611</v>
      </c>
    </row>
    <row r="6020" spans="2:5" x14ac:dyDescent="0.3">
      <c r="B6020">
        <v>2025</v>
      </c>
      <c r="C6020">
        <v>5</v>
      </c>
      <c r="D6020">
        <v>1052123</v>
      </c>
      <c r="E6020" s="1">
        <v>1452.7374145120541</v>
      </c>
    </row>
    <row r="6021" spans="2:5" x14ac:dyDescent="0.3">
      <c r="B6021">
        <v>2025</v>
      </c>
      <c r="C6021">
        <v>5</v>
      </c>
      <c r="D6021">
        <v>1052124</v>
      </c>
      <c r="E6021" s="1">
        <v>1631.0562422548981</v>
      </c>
    </row>
    <row r="6022" spans="2:5" x14ac:dyDescent="0.3">
      <c r="B6022">
        <v>2025</v>
      </c>
      <c r="C6022">
        <v>5</v>
      </c>
      <c r="D6022">
        <v>1052125</v>
      </c>
      <c r="E6022" s="1">
        <v>1581.9342786274933</v>
      </c>
    </row>
    <row r="6023" spans="2:5" x14ac:dyDescent="0.3">
      <c r="B6023">
        <v>2025</v>
      </c>
      <c r="C6023">
        <v>5</v>
      </c>
      <c r="D6023">
        <v>1053023</v>
      </c>
      <c r="E6023" s="1">
        <v>3768.8794350019011</v>
      </c>
    </row>
    <row r="6024" spans="2:5" x14ac:dyDescent="0.3">
      <c r="B6024">
        <v>2025</v>
      </c>
      <c r="C6024">
        <v>5</v>
      </c>
      <c r="D6024">
        <v>1053025</v>
      </c>
      <c r="E6024" s="1">
        <v>3448.8168144149845</v>
      </c>
    </row>
    <row r="6025" spans="2:5" x14ac:dyDescent="0.3">
      <c r="B6025">
        <v>2025</v>
      </c>
      <c r="C6025">
        <v>5</v>
      </c>
      <c r="D6025">
        <v>1053028</v>
      </c>
      <c r="E6025" s="1">
        <v>4118.5872849158604</v>
      </c>
    </row>
    <row r="6026" spans="2:5" x14ac:dyDescent="0.3">
      <c r="B6026">
        <v>2025</v>
      </c>
      <c r="C6026">
        <v>5</v>
      </c>
      <c r="D6026">
        <v>1053035</v>
      </c>
      <c r="E6026" s="1">
        <v>3779.6381000647043</v>
      </c>
    </row>
    <row r="6027" spans="2:5" x14ac:dyDescent="0.3">
      <c r="B6027">
        <v>2025</v>
      </c>
      <c r="C6027">
        <v>5</v>
      </c>
      <c r="D6027">
        <v>1053039</v>
      </c>
      <c r="E6027" s="1">
        <v>4070.0927718145667</v>
      </c>
    </row>
    <row r="6028" spans="2:5" x14ac:dyDescent="0.3">
      <c r="B6028">
        <v>2025</v>
      </c>
      <c r="C6028">
        <v>5</v>
      </c>
      <c r="D6028">
        <v>1053044</v>
      </c>
      <c r="E6028" s="1">
        <v>3365.5290604126149</v>
      </c>
    </row>
    <row r="6029" spans="2:5" x14ac:dyDescent="0.3">
      <c r="B6029">
        <v>2025</v>
      </c>
      <c r="C6029">
        <v>5</v>
      </c>
      <c r="D6029">
        <v>1053046</v>
      </c>
      <c r="E6029" s="1">
        <v>3022.257881369218</v>
      </c>
    </row>
    <row r="6030" spans="2:5" x14ac:dyDescent="0.3">
      <c r="B6030">
        <v>2025</v>
      </c>
      <c r="C6030">
        <v>5</v>
      </c>
      <c r="D6030">
        <v>1053047</v>
      </c>
      <c r="E6030" s="1">
        <v>3599.0275847763901</v>
      </c>
    </row>
    <row r="6031" spans="2:5" x14ac:dyDescent="0.3">
      <c r="B6031">
        <v>2025</v>
      </c>
      <c r="C6031">
        <v>5</v>
      </c>
      <c r="D6031">
        <v>1053048</v>
      </c>
      <c r="E6031" s="1">
        <v>3848.2861196867379</v>
      </c>
    </row>
    <row r="6032" spans="2:5" x14ac:dyDescent="0.3">
      <c r="B6032">
        <v>2025</v>
      </c>
      <c r="C6032">
        <v>5</v>
      </c>
      <c r="D6032">
        <v>1053049</v>
      </c>
      <c r="E6032" s="1">
        <v>4102.1925685769911</v>
      </c>
    </row>
    <row r="6033" spans="2:5" x14ac:dyDescent="0.3">
      <c r="B6033">
        <v>2025</v>
      </c>
      <c r="C6033">
        <v>5</v>
      </c>
      <c r="D6033">
        <v>1053050</v>
      </c>
      <c r="E6033" s="1">
        <v>3570.8497105410715</v>
      </c>
    </row>
    <row r="6034" spans="2:5" x14ac:dyDescent="0.3">
      <c r="B6034">
        <v>2025</v>
      </c>
      <c r="C6034">
        <v>5</v>
      </c>
      <c r="D6034">
        <v>1053051</v>
      </c>
      <c r="E6034" s="1">
        <v>3634.9572671902861</v>
      </c>
    </row>
    <row r="6035" spans="2:5" x14ac:dyDescent="0.3">
      <c r="B6035">
        <v>2025</v>
      </c>
      <c r="C6035">
        <v>5</v>
      </c>
      <c r="D6035">
        <v>1053056</v>
      </c>
      <c r="E6035" s="1">
        <v>3486.0668697127808</v>
      </c>
    </row>
    <row r="6036" spans="2:5" x14ac:dyDescent="0.3">
      <c r="B6036">
        <v>2025</v>
      </c>
      <c r="C6036">
        <v>5</v>
      </c>
      <c r="D6036">
        <v>1053060</v>
      </c>
      <c r="E6036" s="1">
        <v>3821.1753981407883</v>
      </c>
    </row>
    <row r="6037" spans="2:5" x14ac:dyDescent="0.3">
      <c r="B6037">
        <v>2025</v>
      </c>
      <c r="C6037">
        <v>5</v>
      </c>
      <c r="D6037">
        <v>1053061</v>
      </c>
      <c r="E6037" s="1">
        <v>3174.7496965875721</v>
      </c>
    </row>
    <row r="6038" spans="2:5" x14ac:dyDescent="0.3">
      <c r="B6038">
        <v>2025</v>
      </c>
      <c r="C6038">
        <v>5</v>
      </c>
      <c r="D6038">
        <v>1053062</v>
      </c>
      <c r="E6038" s="1">
        <v>2979.1745915423417</v>
      </c>
    </row>
    <row r="6039" spans="2:5" x14ac:dyDescent="0.3">
      <c r="B6039">
        <v>2025</v>
      </c>
      <c r="C6039">
        <v>5</v>
      </c>
      <c r="D6039">
        <v>1053063</v>
      </c>
      <c r="E6039" s="1">
        <v>4095.986088471991</v>
      </c>
    </row>
    <row r="6040" spans="2:5" x14ac:dyDescent="0.3">
      <c r="B6040">
        <v>2025</v>
      </c>
      <c r="C6040">
        <v>5</v>
      </c>
      <c r="D6040">
        <v>1054015</v>
      </c>
      <c r="E6040" s="1">
        <v>1303.0405091774394</v>
      </c>
    </row>
    <row r="6041" spans="2:5" x14ac:dyDescent="0.3">
      <c r="B6041">
        <v>2025</v>
      </c>
      <c r="C6041">
        <v>5</v>
      </c>
      <c r="D6041">
        <v>1054027</v>
      </c>
      <c r="E6041" s="1">
        <v>1817.0809996599419</v>
      </c>
    </row>
    <row r="6042" spans="2:5" x14ac:dyDescent="0.3">
      <c r="B6042">
        <v>2025</v>
      </c>
      <c r="C6042">
        <v>5</v>
      </c>
      <c r="D6042">
        <v>1054030</v>
      </c>
      <c r="E6042" s="1">
        <v>1207.7577278694048</v>
      </c>
    </row>
    <row r="6043" spans="2:5" x14ac:dyDescent="0.3">
      <c r="B6043">
        <v>2025</v>
      </c>
      <c r="C6043">
        <v>5</v>
      </c>
      <c r="D6043">
        <v>1054045</v>
      </c>
      <c r="E6043" s="1">
        <v>1546.9611623819148</v>
      </c>
    </row>
    <row r="6044" spans="2:5" x14ac:dyDescent="0.3">
      <c r="B6044">
        <v>2025</v>
      </c>
      <c r="C6044">
        <v>5</v>
      </c>
      <c r="D6044">
        <v>1054046</v>
      </c>
      <c r="E6044" s="1">
        <v>2009.8352683491091</v>
      </c>
    </row>
    <row r="6045" spans="2:5" x14ac:dyDescent="0.3">
      <c r="B6045">
        <v>2025</v>
      </c>
      <c r="C6045">
        <v>5</v>
      </c>
      <c r="D6045">
        <v>1054050</v>
      </c>
      <c r="E6045" s="1">
        <v>2109.8108951202307</v>
      </c>
    </row>
    <row r="6046" spans="2:5" x14ac:dyDescent="0.3">
      <c r="B6046">
        <v>2025</v>
      </c>
      <c r="C6046">
        <v>5</v>
      </c>
      <c r="D6046">
        <v>1054054</v>
      </c>
      <c r="E6046" s="1">
        <v>1827.5485832761808</v>
      </c>
    </row>
    <row r="6047" spans="2:5" x14ac:dyDescent="0.3">
      <c r="B6047">
        <v>2025</v>
      </c>
      <c r="C6047">
        <v>5</v>
      </c>
      <c r="D6047">
        <v>1054060</v>
      </c>
      <c r="E6047" s="1">
        <v>505.55255525552559</v>
      </c>
    </row>
    <row r="6048" spans="2:5" x14ac:dyDescent="0.3">
      <c r="B6048">
        <v>2025</v>
      </c>
      <c r="C6048">
        <v>5</v>
      </c>
      <c r="D6048">
        <v>1054063</v>
      </c>
      <c r="E6048" s="1">
        <v>480.13672795851011</v>
      </c>
    </row>
    <row r="6049" spans="2:5" x14ac:dyDescent="0.3">
      <c r="B6049">
        <v>2025</v>
      </c>
      <c r="C6049">
        <v>5</v>
      </c>
      <c r="D6049">
        <v>1054064</v>
      </c>
      <c r="E6049" s="1">
        <v>1761.3134461539219</v>
      </c>
    </row>
    <row r="6050" spans="2:5" x14ac:dyDescent="0.3">
      <c r="B6050">
        <v>2025</v>
      </c>
      <c r="C6050">
        <v>5</v>
      </c>
      <c r="D6050">
        <v>1054065</v>
      </c>
      <c r="E6050" s="1">
        <v>1697.6015910231049</v>
      </c>
    </row>
    <row r="6051" spans="2:5" x14ac:dyDescent="0.3">
      <c r="B6051">
        <v>2025</v>
      </c>
      <c r="C6051">
        <v>5</v>
      </c>
      <c r="D6051">
        <v>1054068</v>
      </c>
      <c r="E6051" s="1">
        <v>2509.2900711289308</v>
      </c>
    </row>
    <row r="6052" spans="2:5" x14ac:dyDescent="0.3">
      <c r="B6052">
        <v>2025</v>
      </c>
      <c r="C6052">
        <v>5</v>
      </c>
      <c r="D6052">
        <v>1054071</v>
      </c>
      <c r="E6052" s="1">
        <v>1850.398453101418</v>
      </c>
    </row>
    <row r="6053" spans="2:5" x14ac:dyDescent="0.3">
      <c r="B6053">
        <v>2025</v>
      </c>
      <c r="C6053">
        <v>5</v>
      </c>
      <c r="D6053">
        <v>1054072</v>
      </c>
      <c r="E6053" s="1">
        <v>1905.7417020669743</v>
      </c>
    </row>
    <row r="6054" spans="2:5" x14ac:dyDescent="0.3">
      <c r="B6054">
        <v>2025</v>
      </c>
      <c r="C6054">
        <v>5</v>
      </c>
      <c r="D6054">
        <v>1054076</v>
      </c>
      <c r="E6054" s="1">
        <v>1786.2648513146062</v>
      </c>
    </row>
    <row r="6055" spans="2:5" x14ac:dyDescent="0.3">
      <c r="B6055">
        <v>2025</v>
      </c>
      <c r="C6055">
        <v>5</v>
      </c>
      <c r="D6055">
        <v>1054077</v>
      </c>
      <c r="E6055" s="1">
        <v>1683.2369969922368</v>
      </c>
    </row>
    <row r="6056" spans="2:5" x14ac:dyDescent="0.3">
      <c r="B6056">
        <v>2025</v>
      </c>
      <c r="C6056">
        <v>5</v>
      </c>
      <c r="D6056">
        <v>1054078</v>
      </c>
      <c r="E6056" s="1">
        <v>1471.1782719176997</v>
      </c>
    </row>
    <row r="6057" spans="2:5" x14ac:dyDescent="0.3">
      <c r="B6057">
        <v>2025</v>
      </c>
      <c r="C6057">
        <v>5</v>
      </c>
      <c r="D6057">
        <v>1054079</v>
      </c>
      <c r="E6057" s="1">
        <v>4546.9533745838144</v>
      </c>
    </row>
    <row r="6058" spans="2:5" x14ac:dyDescent="0.3">
      <c r="B6058">
        <v>2025</v>
      </c>
      <c r="C6058">
        <v>5</v>
      </c>
      <c r="D6058">
        <v>1054080</v>
      </c>
      <c r="E6058" s="1">
        <v>3853.271086996293</v>
      </c>
    </row>
    <row r="6059" spans="2:5" x14ac:dyDescent="0.3">
      <c r="B6059">
        <v>2025</v>
      </c>
      <c r="C6059">
        <v>5</v>
      </c>
      <c r="D6059">
        <v>1054081</v>
      </c>
      <c r="E6059" s="1">
        <v>2485.8093818973248</v>
      </c>
    </row>
    <row r="6060" spans="2:5" x14ac:dyDescent="0.3">
      <c r="B6060">
        <v>2025</v>
      </c>
      <c r="C6060">
        <v>5</v>
      </c>
      <c r="D6060">
        <v>1054083</v>
      </c>
      <c r="E6060" s="1">
        <v>1639.7335386611617</v>
      </c>
    </row>
    <row r="6061" spans="2:5" x14ac:dyDescent="0.3">
      <c r="B6061">
        <v>2025</v>
      </c>
      <c r="C6061">
        <v>5</v>
      </c>
      <c r="D6061">
        <v>1055009</v>
      </c>
      <c r="E6061" s="1">
        <v>522.59315289817641</v>
      </c>
    </row>
    <row r="6062" spans="2:5" x14ac:dyDescent="0.3">
      <c r="B6062">
        <v>2025</v>
      </c>
      <c r="C6062">
        <v>5</v>
      </c>
      <c r="D6062">
        <v>1055043</v>
      </c>
      <c r="E6062" s="1">
        <v>959.16269183882207</v>
      </c>
    </row>
    <row r="6063" spans="2:5" x14ac:dyDescent="0.3">
      <c r="B6063">
        <v>2025</v>
      </c>
      <c r="C6063">
        <v>5</v>
      </c>
      <c r="D6063">
        <v>1055045</v>
      </c>
      <c r="E6063" s="1">
        <v>554.73802140910482</v>
      </c>
    </row>
    <row r="6064" spans="2:5" x14ac:dyDescent="0.3">
      <c r="B6064">
        <v>2025</v>
      </c>
      <c r="C6064">
        <v>5</v>
      </c>
      <c r="D6064">
        <v>1055053</v>
      </c>
      <c r="E6064" s="1">
        <v>680.5942962446552</v>
      </c>
    </row>
    <row r="6065" spans="2:5" x14ac:dyDescent="0.3">
      <c r="B6065">
        <v>2025</v>
      </c>
      <c r="C6065">
        <v>5</v>
      </c>
      <c r="D6065">
        <v>1055064</v>
      </c>
      <c r="E6065" s="1">
        <v>179.32684892839978</v>
      </c>
    </row>
    <row r="6066" spans="2:5" x14ac:dyDescent="0.3">
      <c r="B6066">
        <v>2025</v>
      </c>
      <c r="C6066">
        <v>5</v>
      </c>
      <c r="D6066">
        <v>1055080</v>
      </c>
      <c r="E6066" s="1">
        <v>470.68341165324182</v>
      </c>
    </row>
    <row r="6067" spans="2:5" x14ac:dyDescent="0.3">
      <c r="B6067">
        <v>2025</v>
      </c>
      <c r="C6067">
        <v>5</v>
      </c>
      <c r="D6067">
        <v>1055082</v>
      </c>
      <c r="E6067" s="1">
        <v>1584.1029956048073</v>
      </c>
    </row>
    <row r="6068" spans="2:5" x14ac:dyDescent="0.3">
      <c r="B6068">
        <v>2025</v>
      </c>
      <c r="C6068">
        <v>5</v>
      </c>
      <c r="D6068">
        <v>1055083</v>
      </c>
      <c r="E6068" s="1">
        <v>1260.2855034192094</v>
      </c>
    </row>
    <row r="6069" spans="2:5" x14ac:dyDescent="0.3">
      <c r="B6069">
        <v>2025</v>
      </c>
      <c r="C6069">
        <v>5</v>
      </c>
      <c r="D6069">
        <v>1055086</v>
      </c>
      <c r="E6069" s="1">
        <v>1211.4326719386481</v>
      </c>
    </row>
    <row r="6070" spans="2:5" x14ac:dyDescent="0.3">
      <c r="B6070">
        <v>2025</v>
      </c>
      <c r="C6070">
        <v>5</v>
      </c>
      <c r="D6070">
        <v>1055087</v>
      </c>
      <c r="E6070" s="1">
        <v>527.95675051989156</v>
      </c>
    </row>
    <row r="6071" spans="2:5" x14ac:dyDescent="0.3">
      <c r="B6071">
        <v>2025</v>
      </c>
      <c r="C6071">
        <v>5</v>
      </c>
      <c r="D6071">
        <v>1055088</v>
      </c>
      <c r="E6071" s="1">
        <v>1509.1970111141536</v>
      </c>
    </row>
    <row r="6072" spans="2:5" x14ac:dyDescent="0.3">
      <c r="B6072">
        <v>2025</v>
      </c>
      <c r="C6072">
        <v>5</v>
      </c>
      <c r="D6072">
        <v>1055089</v>
      </c>
      <c r="E6072" s="1">
        <v>1252.6054044595642</v>
      </c>
    </row>
    <row r="6073" spans="2:5" x14ac:dyDescent="0.3">
      <c r="B6073">
        <v>2025</v>
      </c>
      <c r="C6073">
        <v>5</v>
      </c>
      <c r="D6073">
        <v>1055091</v>
      </c>
      <c r="E6073" s="1">
        <v>1230.3248388894658</v>
      </c>
    </row>
    <row r="6074" spans="2:5" x14ac:dyDescent="0.3">
      <c r="B6074">
        <v>2025</v>
      </c>
      <c r="C6074">
        <v>5</v>
      </c>
      <c r="D6074">
        <v>1055094</v>
      </c>
      <c r="E6074" s="1">
        <v>1228.095931376477</v>
      </c>
    </row>
    <row r="6075" spans="2:5" x14ac:dyDescent="0.3">
      <c r="B6075">
        <v>2025</v>
      </c>
      <c r="C6075">
        <v>5</v>
      </c>
      <c r="D6075">
        <v>1055097</v>
      </c>
      <c r="E6075" s="1">
        <v>210.5039660980116</v>
      </c>
    </row>
    <row r="6076" spans="2:5" x14ac:dyDescent="0.3">
      <c r="B6076">
        <v>2025</v>
      </c>
      <c r="C6076">
        <v>5</v>
      </c>
      <c r="D6076">
        <v>1055100</v>
      </c>
      <c r="E6076" s="1">
        <v>739.57079865440983</v>
      </c>
    </row>
    <row r="6077" spans="2:5" x14ac:dyDescent="0.3">
      <c r="B6077">
        <v>2025</v>
      </c>
      <c r="C6077">
        <v>5</v>
      </c>
      <c r="D6077">
        <v>1055101</v>
      </c>
      <c r="E6077" s="1">
        <v>659.86973107780625</v>
      </c>
    </row>
    <row r="6078" spans="2:5" x14ac:dyDescent="0.3">
      <c r="B6078">
        <v>2025</v>
      </c>
      <c r="C6078">
        <v>5</v>
      </c>
      <c r="D6078">
        <v>1055102</v>
      </c>
      <c r="E6078" s="1">
        <v>814.00103314208536</v>
      </c>
    </row>
    <row r="6079" spans="2:5" x14ac:dyDescent="0.3">
      <c r="B6079">
        <v>2025</v>
      </c>
      <c r="C6079">
        <v>5</v>
      </c>
      <c r="D6079">
        <v>1055108</v>
      </c>
      <c r="E6079" s="1">
        <v>1335.6613853289714</v>
      </c>
    </row>
    <row r="6080" spans="2:5" x14ac:dyDescent="0.3">
      <c r="B6080">
        <v>2025</v>
      </c>
      <c r="C6080">
        <v>5</v>
      </c>
      <c r="D6080">
        <v>1055109</v>
      </c>
      <c r="E6080" s="1">
        <v>1542.1493698351549</v>
      </c>
    </row>
    <row r="6081" spans="2:5" x14ac:dyDescent="0.3">
      <c r="B6081">
        <v>2025</v>
      </c>
      <c r="C6081">
        <v>5</v>
      </c>
      <c r="D6081">
        <v>1055111</v>
      </c>
      <c r="E6081" s="1">
        <v>1539.8249512659165</v>
      </c>
    </row>
    <row r="6082" spans="2:5" x14ac:dyDescent="0.3">
      <c r="B6082">
        <v>2025</v>
      </c>
      <c r="C6082">
        <v>5</v>
      </c>
      <c r="D6082">
        <v>1055112</v>
      </c>
      <c r="E6082" s="1">
        <v>1459.5281888366808</v>
      </c>
    </row>
    <row r="6083" spans="2:5" x14ac:dyDescent="0.3">
      <c r="B6083">
        <v>2025</v>
      </c>
      <c r="C6083">
        <v>5</v>
      </c>
      <c r="D6083">
        <v>1055113</v>
      </c>
      <c r="E6083" s="1">
        <v>380.50832094434367</v>
      </c>
    </row>
    <row r="6084" spans="2:5" x14ac:dyDescent="0.3">
      <c r="B6084">
        <v>2025</v>
      </c>
      <c r="C6084">
        <v>5</v>
      </c>
      <c r="D6084">
        <v>1055114</v>
      </c>
      <c r="E6084" s="1">
        <v>740.25852097922018</v>
      </c>
    </row>
    <row r="6085" spans="2:5" x14ac:dyDescent="0.3">
      <c r="B6085">
        <v>2025</v>
      </c>
      <c r="C6085">
        <v>5</v>
      </c>
      <c r="D6085">
        <v>1055115</v>
      </c>
      <c r="E6085" s="1">
        <v>774.35347891564811</v>
      </c>
    </row>
    <row r="6086" spans="2:5" x14ac:dyDescent="0.3">
      <c r="B6086">
        <v>2025</v>
      </c>
      <c r="C6086">
        <v>5</v>
      </c>
      <c r="D6086">
        <v>1055117</v>
      </c>
      <c r="E6086" s="1">
        <v>299.31058109963379</v>
      </c>
    </row>
    <row r="6087" spans="2:5" x14ac:dyDescent="0.3">
      <c r="B6087">
        <v>2025</v>
      </c>
      <c r="C6087">
        <v>5</v>
      </c>
      <c r="D6087">
        <v>1055118</v>
      </c>
      <c r="E6087" s="1">
        <v>2087.6793879332308</v>
      </c>
    </row>
    <row r="6088" spans="2:5" x14ac:dyDescent="0.3">
      <c r="B6088">
        <v>2025</v>
      </c>
      <c r="C6088">
        <v>5</v>
      </c>
      <c r="D6088">
        <v>1056011</v>
      </c>
      <c r="E6088" s="1">
        <v>2608.5041055696729</v>
      </c>
    </row>
    <row r="6089" spans="2:5" x14ac:dyDescent="0.3">
      <c r="B6089">
        <v>2025</v>
      </c>
      <c r="C6089">
        <v>5</v>
      </c>
      <c r="D6089">
        <v>1056012</v>
      </c>
      <c r="E6089" s="1">
        <v>2517.9132665489742</v>
      </c>
    </row>
    <row r="6090" spans="2:5" x14ac:dyDescent="0.3">
      <c r="B6090">
        <v>2025</v>
      </c>
      <c r="C6090">
        <v>5</v>
      </c>
      <c r="D6090">
        <v>1056017</v>
      </c>
      <c r="E6090" s="1">
        <v>2247.1810115355374</v>
      </c>
    </row>
    <row r="6091" spans="2:5" x14ac:dyDescent="0.3">
      <c r="B6091">
        <v>2025</v>
      </c>
      <c r="C6091">
        <v>5</v>
      </c>
      <c r="D6091">
        <v>1056019</v>
      </c>
      <c r="E6091" s="1">
        <v>3663.259955878485</v>
      </c>
    </row>
    <row r="6092" spans="2:5" x14ac:dyDescent="0.3">
      <c r="B6092">
        <v>2025</v>
      </c>
      <c r="C6092">
        <v>5</v>
      </c>
      <c r="D6092">
        <v>1056029</v>
      </c>
      <c r="E6092" s="1">
        <v>2520.4646178472526</v>
      </c>
    </row>
    <row r="6093" spans="2:5" x14ac:dyDescent="0.3">
      <c r="B6093">
        <v>2025</v>
      </c>
      <c r="C6093">
        <v>5</v>
      </c>
      <c r="D6093">
        <v>1056033</v>
      </c>
      <c r="E6093" s="1">
        <v>3057.9974302431779</v>
      </c>
    </row>
    <row r="6094" spans="2:5" x14ac:dyDescent="0.3">
      <c r="B6094">
        <v>2025</v>
      </c>
      <c r="C6094">
        <v>5</v>
      </c>
      <c r="D6094">
        <v>1056034</v>
      </c>
      <c r="E6094" s="1">
        <v>3147.7232575236471</v>
      </c>
    </row>
    <row r="6095" spans="2:5" x14ac:dyDescent="0.3">
      <c r="B6095">
        <v>2025</v>
      </c>
      <c r="C6095">
        <v>5</v>
      </c>
      <c r="D6095">
        <v>1056036</v>
      </c>
      <c r="E6095" s="1">
        <v>2155.8021565795393</v>
      </c>
    </row>
    <row r="6096" spans="2:5" x14ac:dyDescent="0.3">
      <c r="B6096">
        <v>2025</v>
      </c>
      <c r="C6096">
        <v>5</v>
      </c>
      <c r="D6096">
        <v>1056037</v>
      </c>
      <c r="E6096" s="1">
        <v>2549.2220664325869</v>
      </c>
    </row>
    <row r="6097" spans="2:5" x14ac:dyDescent="0.3">
      <c r="B6097">
        <v>2025</v>
      </c>
      <c r="C6097">
        <v>5</v>
      </c>
      <c r="D6097">
        <v>1056038</v>
      </c>
      <c r="E6097" s="1">
        <v>2453.4526434926634</v>
      </c>
    </row>
    <row r="6098" spans="2:5" x14ac:dyDescent="0.3">
      <c r="B6098">
        <v>2025</v>
      </c>
      <c r="C6098">
        <v>5</v>
      </c>
      <c r="D6098">
        <v>1056039</v>
      </c>
      <c r="E6098" s="1">
        <v>4264.8408076395626</v>
      </c>
    </row>
    <row r="6099" spans="2:5" x14ac:dyDescent="0.3">
      <c r="B6099">
        <v>2025</v>
      </c>
      <c r="C6099">
        <v>5</v>
      </c>
      <c r="D6099">
        <v>1057010</v>
      </c>
      <c r="E6099" s="1">
        <v>1758.7772511095588</v>
      </c>
    </row>
    <row r="6100" spans="2:5" x14ac:dyDescent="0.3">
      <c r="B6100">
        <v>2025</v>
      </c>
      <c r="C6100">
        <v>5</v>
      </c>
      <c r="D6100">
        <v>1057014</v>
      </c>
      <c r="E6100" s="1">
        <v>1888.8112715937318</v>
      </c>
    </row>
    <row r="6101" spans="2:5" x14ac:dyDescent="0.3">
      <c r="B6101">
        <v>2025</v>
      </c>
      <c r="C6101">
        <v>5</v>
      </c>
      <c r="D6101">
        <v>1057023</v>
      </c>
      <c r="E6101" s="1">
        <v>1773.2222449533003</v>
      </c>
    </row>
    <row r="6102" spans="2:5" x14ac:dyDescent="0.3">
      <c r="B6102">
        <v>2025</v>
      </c>
      <c r="C6102">
        <v>5</v>
      </c>
      <c r="D6102">
        <v>1057026</v>
      </c>
      <c r="E6102" s="1">
        <v>836.69417160190653</v>
      </c>
    </row>
    <row r="6103" spans="2:5" x14ac:dyDescent="0.3">
      <c r="B6103">
        <v>2025</v>
      </c>
      <c r="C6103">
        <v>5</v>
      </c>
      <c r="D6103">
        <v>1057031</v>
      </c>
      <c r="E6103" s="1">
        <v>2258.3179884321426</v>
      </c>
    </row>
    <row r="6104" spans="2:5" x14ac:dyDescent="0.3">
      <c r="B6104">
        <v>2025</v>
      </c>
      <c r="C6104">
        <v>5</v>
      </c>
      <c r="D6104">
        <v>1057033</v>
      </c>
      <c r="E6104" s="1">
        <v>1733.2565801070834</v>
      </c>
    </row>
    <row r="6105" spans="2:5" x14ac:dyDescent="0.3">
      <c r="B6105">
        <v>2025</v>
      </c>
      <c r="C6105">
        <v>5</v>
      </c>
      <c r="D6105">
        <v>1057034</v>
      </c>
      <c r="E6105" s="1">
        <v>2176.2715665939631</v>
      </c>
    </row>
    <row r="6106" spans="2:5" x14ac:dyDescent="0.3">
      <c r="B6106">
        <v>2025</v>
      </c>
      <c r="C6106">
        <v>5</v>
      </c>
      <c r="D6106">
        <v>1057035</v>
      </c>
      <c r="E6106" s="1">
        <v>2546.0286087539585</v>
      </c>
    </row>
    <row r="6107" spans="2:5" x14ac:dyDescent="0.3">
      <c r="B6107">
        <v>2025</v>
      </c>
      <c r="C6107">
        <v>5</v>
      </c>
      <c r="D6107">
        <v>1057037</v>
      </c>
      <c r="E6107" s="1">
        <v>1283.4373365635859</v>
      </c>
    </row>
    <row r="6108" spans="2:5" x14ac:dyDescent="0.3">
      <c r="B6108">
        <v>2025</v>
      </c>
      <c r="C6108">
        <v>5</v>
      </c>
      <c r="D6108">
        <v>1057043</v>
      </c>
      <c r="E6108" s="1">
        <v>1903.0863747531487</v>
      </c>
    </row>
    <row r="6109" spans="2:5" x14ac:dyDescent="0.3">
      <c r="B6109">
        <v>2025</v>
      </c>
      <c r="C6109">
        <v>5</v>
      </c>
      <c r="D6109">
        <v>1057044</v>
      </c>
      <c r="E6109" s="1">
        <v>2073.6744733133542</v>
      </c>
    </row>
    <row r="6110" spans="2:5" x14ac:dyDescent="0.3">
      <c r="B6110">
        <v>2025</v>
      </c>
      <c r="C6110">
        <v>5</v>
      </c>
      <c r="D6110">
        <v>1057045</v>
      </c>
      <c r="E6110" s="1">
        <v>3022.512354180928</v>
      </c>
    </row>
    <row r="6111" spans="2:5" x14ac:dyDescent="0.3">
      <c r="B6111">
        <v>2025</v>
      </c>
      <c r="C6111">
        <v>5</v>
      </c>
      <c r="D6111">
        <v>1057046</v>
      </c>
      <c r="E6111" s="1">
        <v>2171.3887221750829</v>
      </c>
    </row>
    <row r="6112" spans="2:5" x14ac:dyDescent="0.3">
      <c r="B6112">
        <v>2025</v>
      </c>
      <c r="C6112">
        <v>5</v>
      </c>
      <c r="D6112">
        <v>1058022</v>
      </c>
      <c r="E6112" s="1">
        <v>3006.4157392308834</v>
      </c>
    </row>
    <row r="6113" spans="2:5" x14ac:dyDescent="0.3">
      <c r="B6113">
        <v>2025</v>
      </c>
      <c r="C6113">
        <v>5</v>
      </c>
      <c r="D6113">
        <v>1058028</v>
      </c>
      <c r="E6113" s="1">
        <v>4159.9042498551762</v>
      </c>
    </row>
    <row r="6114" spans="2:5" x14ac:dyDescent="0.3">
      <c r="B6114">
        <v>2025</v>
      </c>
      <c r="C6114">
        <v>5</v>
      </c>
      <c r="D6114">
        <v>1058038</v>
      </c>
      <c r="E6114" s="1">
        <v>2965.5654728148461</v>
      </c>
    </row>
    <row r="6115" spans="2:5" x14ac:dyDescent="0.3">
      <c r="B6115">
        <v>2025</v>
      </c>
      <c r="C6115">
        <v>5</v>
      </c>
      <c r="D6115">
        <v>1058050</v>
      </c>
      <c r="E6115" s="1">
        <v>3574.5775134531095</v>
      </c>
    </row>
    <row r="6116" spans="2:5" x14ac:dyDescent="0.3">
      <c r="B6116">
        <v>2025</v>
      </c>
      <c r="C6116">
        <v>5</v>
      </c>
      <c r="D6116">
        <v>1058051</v>
      </c>
      <c r="E6116" s="1">
        <v>3777.574053301098</v>
      </c>
    </row>
    <row r="6117" spans="2:5" x14ac:dyDescent="0.3">
      <c r="B6117">
        <v>2025</v>
      </c>
      <c r="C6117">
        <v>5</v>
      </c>
      <c r="D6117">
        <v>1058058</v>
      </c>
      <c r="E6117" s="1">
        <v>2667.8707874030524</v>
      </c>
    </row>
    <row r="6118" spans="2:5" x14ac:dyDescent="0.3">
      <c r="B6118">
        <v>2025</v>
      </c>
      <c r="C6118">
        <v>5</v>
      </c>
      <c r="D6118">
        <v>1058061</v>
      </c>
      <c r="E6118" s="1">
        <v>3971.5381794107029</v>
      </c>
    </row>
    <row r="6119" spans="2:5" x14ac:dyDescent="0.3">
      <c r="B6119">
        <v>2025</v>
      </c>
      <c r="C6119">
        <v>5</v>
      </c>
      <c r="D6119">
        <v>1058062</v>
      </c>
      <c r="E6119" s="1">
        <v>3506.1845324855785</v>
      </c>
    </row>
    <row r="6120" spans="2:5" x14ac:dyDescent="0.3">
      <c r="B6120">
        <v>2025</v>
      </c>
      <c r="C6120">
        <v>5</v>
      </c>
      <c r="D6120">
        <v>1058067</v>
      </c>
      <c r="E6120" s="1">
        <v>3237.3304847780946</v>
      </c>
    </row>
    <row r="6121" spans="2:5" x14ac:dyDescent="0.3">
      <c r="B6121">
        <v>2025</v>
      </c>
      <c r="C6121">
        <v>5</v>
      </c>
      <c r="D6121">
        <v>1058074</v>
      </c>
      <c r="E6121" s="1">
        <v>3842.6094010417428</v>
      </c>
    </row>
    <row r="6122" spans="2:5" x14ac:dyDescent="0.3">
      <c r="B6122">
        <v>2025</v>
      </c>
      <c r="C6122">
        <v>5</v>
      </c>
      <c r="D6122">
        <v>1058076</v>
      </c>
      <c r="E6122" s="1">
        <v>3537.054001271893</v>
      </c>
    </row>
    <row r="6123" spans="2:5" x14ac:dyDescent="0.3">
      <c r="B6123">
        <v>2025</v>
      </c>
      <c r="C6123">
        <v>5</v>
      </c>
      <c r="D6123">
        <v>1058077</v>
      </c>
      <c r="E6123" s="1">
        <v>2250.7412917841802</v>
      </c>
    </row>
    <row r="6124" spans="2:5" x14ac:dyDescent="0.3">
      <c r="B6124">
        <v>2025</v>
      </c>
      <c r="C6124">
        <v>5</v>
      </c>
      <c r="D6124">
        <v>1058078</v>
      </c>
      <c r="E6124" s="1">
        <v>2292.9125907919788</v>
      </c>
    </row>
    <row r="6125" spans="2:5" x14ac:dyDescent="0.3">
      <c r="B6125">
        <v>2025</v>
      </c>
      <c r="C6125">
        <v>5</v>
      </c>
      <c r="D6125">
        <v>1058080</v>
      </c>
      <c r="E6125" s="1">
        <v>3866.5698647657691</v>
      </c>
    </row>
    <row r="6126" spans="2:5" x14ac:dyDescent="0.3">
      <c r="B6126">
        <v>2025</v>
      </c>
      <c r="C6126">
        <v>5</v>
      </c>
      <c r="D6126">
        <v>1058082</v>
      </c>
      <c r="E6126" s="1">
        <v>4534.2858057201438</v>
      </c>
    </row>
    <row r="6127" spans="2:5" x14ac:dyDescent="0.3">
      <c r="B6127">
        <v>2025</v>
      </c>
      <c r="C6127">
        <v>5</v>
      </c>
      <c r="D6127">
        <v>1058084</v>
      </c>
      <c r="E6127" s="1">
        <v>3616.0038076649398</v>
      </c>
    </row>
    <row r="6128" spans="2:5" x14ac:dyDescent="0.3">
      <c r="B6128">
        <v>2025</v>
      </c>
      <c r="C6128">
        <v>5</v>
      </c>
      <c r="D6128">
        <v>1058087</v>
      </c>
      <c r="E6128" s="1">
        <v>3245.5679578963927</v>
      </c>
    </row>
    <row r="6129" spans="2:5" x14ac:dyDescent="0.3">
      <c r="B6129">
        <v>2025</v>
      </c>
      <c r="C6129">
        <v>5</v>
      </c>
      <c r="D6129">
        <v>1058088</v>
      </c>
      <c r="E6129" s="1">
        <v>5379.7130887097355</v>
      </c>
    </row>
    <row r="6130" spans="2:5" x14ac:dyDescent="0.3">
      <c r="B6130">
        <v>2025</v>
      </c>
      <c r="C6130">
        <v>5</v>
      </c>
      <c r="D6130">
        <v>1058089</v>
      </c>
      <c r="E6130" s="1">
        <v>4981.4938142145656</v>
      </c>
    </row>
    <row r="6131" spans="2:5" x14ac:dyDescent="0.3">
      <c r="B6131">
        <v>2025</v>
      </c>
      <c r="C6131">
        <v>5</v>
      </c>
      <c r="D6131">
        <v>1059033</v>
      </c>
      <c r="E6131" s="1">
        <v>2493.9043141246184</v>
      </c>
    </row>
    <row r="6132" spans="2:5" x14ac:dyDescent="0.3">
      <c r="B6132">
        <v>2025</v>
      </c>
      <c r="C6132">
        <v>5</v>
      </c>
      <c r="D6132">
        <v>1059039</v>
      </c>
      <c r="E6132" s="1">
        <v>740.41861390076554</v>
      </c>
    </row>
    <row r="6133" spans="2:5" x14ac:dyDescent="0.3">
      <c r="B6133">
        <v>2025</v>
      </c>
      <c r="C6133">
        <v>5</v>
      </c>
      <c r="D6133">
        <v>1059046</v>
      </c>
      <c r="E6133" s="1">
        <v>3099.8394487426253</v>
      </c>
    </row>
    <row r="6134" spans="2:5" x14ac:dyDescent="0.3">
      <c r="B6134">
        <v>2025</v>
      </c>
      <c r="C6134">
        <v>5</v>
      </c>
      <c r="D6134">
        <v>1059052</v>
      </c>
      <c r="E6134" s="1">
        <v>2823.6069706406242</v>
      </c>
    </row>
    <row r="6135" spans="2:5" x14ac:dyDescent="0.3">
      <c r="B6135">
        <v>2025</v>
      </c>
      <c r="C6135">
        <v>5</v>
      </c>
      <c r="D6135">
        <v>1059053</v>
      </c>
      <c r="E6135" s="1">
        <v>3010.1118288818147</v>
      </c>
    </row>
    <row r="6136" spans="2:5" x14ac:dyDescent="0.3">
      <c r="B6136">
        <v>2025</v>
      </c>
      <c r="C6136">
        <v>5</v>
      </c>
      <c r="D6136">
        <v>1059054</v>
      </c>
      <c r="E6136" s="1">
        <v>3839.3520441683909</v>
      </c>
    </row>
    <row r="6137" spans="2:5" x14ac:dyDescent="0.3">
      <c r="B6137">
        <v>2025</v>
      </c>
      <c r="C6137">
        <v>5</v>
      </c>
      <c r="D6137">
        <v>1059055</v>
      </c>
      <c r="E6137" s="1">
        <v>4264.5062220200198</v>
      </c>
    </row>
    <row r="6138" spans="2:5" x14ac:dyDescent="0.3">
      <c r="B6138">
        <v>2025</v>
      </c>
      <c r="C6138">
        <v>5</v>
      </c>
      <c r="D6138">
        <v>1059078</v>
      </c>
      <c r="E6138" s="1">
        <v>1989.2109024066979</v>
      </c>
    </row>
    <row r="6139" spans="2:5" x14ac:dyDescent="0.3">
      <c r="B6139">
        <v>2025</v>
      </c>
      <c r="C6139">
        <v>5</v>
      </c>
      <c r="D6139">
        <v>1059178</v>
      </c>
      <c r="E6139" s="1">
        <v>1943.341190259308</v>
      </c>
    </row>
    <row r="6140" spans="2:5" x14ac:dyDescent="0.3">
      <c r="B6140">
        <v>2025</v>
      </c>
      <c r="C6140">
        <v>5</v>
      </c>
      <c r="D6140">
        <v>1059478</v>
      </c>
      <c r="E6140" s="1">
        <v>1490.8136435932056</v>
      </c>
    </row>
    <row r="6141" spans="2:5" x14ac:dyDescent="0.3">
      <c r="B6141">
        <v>2025</v>
      </c>
      <c r="C6141">
        <v>5</v>
      </c>
      <c r="D6141">
        <v>1059578</v>
      </c>
      <c r="E6141" s="1">
        <v>1433.2819756760659</v>
      </c>
    </row>
    <row r="6142" spans="2:5" x14ac:dyDescent="0.3">
      <c r="B6142">
        <v>2025</v>
      </c>
      <c r="C6142">
        <v>5</v>
      </c>
      <c r="D6142">
        <v>1059678</v>
      </c>
      <c r="E6142" s="1">
        <v>2547.8874922621408</v>
      </c>
    </row>
    <row r="6143" spans="2:5" x14ac:dyDescent="0.3">
      <c r="B6143">
        <v>2025</v>
      </c>
      <c r="C6143">
        <v>5</v>
      </c>
      <c r="D6143">
        <v>1059778</v>
      </c>
      <c r="E6143" s="1">
        <v>2545.7399185119557</v>
      </c>
    </row>
    <row r="6144" spans="2:5" x14ac:dyDescent="0.3">
      <c r="B6144">
        <v>2025</v>
      </c>
      <c r="C6144">
        <v>5</v>
      </c>
      <c r="D6144">
        <v>1060037</v>
      </c>
      <c r="E6144" s="1">
        <v>2336.9675738696164</v>
      </c>
    </row>
    <row r="6145" spans="2:5" x14ac:dyDescent="0.3">
      <c r="B6145">
        <v>2025</v>
      </c>
      <c r="C6145">
        <v>5</v>
      </c>
      <c r="D6145">
        <v>1060038</v>
      </c>
      <c r="E6145" s="1">
        <v>1795.0153490835285</v>
      </c>
    </row>
    <row r="6146" spans="2:5" x14ac:dyDescent="0.3">
      <c r="B6146">
        <v>2025</v>
      </c>
      <c r="C6146">
        <v>5</v>
      </c>
      <c r="D6146">
        <v>1060043</v>
      </c>
      <c r="E6146" s="1">
        <v>3158.936402987199</v>
      </c>
    </row>
    <row r="6147" spans="2:5" x14ac:dyDescent="0.3">
      <c r="B6147">
        <v>2025</v>
      </c>
      <c r="C6147">
        <v>5</v>
      </c>
      <c r="D6147">
        <v>1060046</v>
      </c>
      <c r="E6147" s="1">
        <v>2237.7664092357095</v>
      </c>
    </row>
    <row r="6148" spans="2:5" x14ac:dyDescent="0.3">
      <c r="B6148">
        <v>2025</v>
      </c>
      <c r="C6148">
        <v>5</v>
      </c>
      <c r="D6148">
        <v>1060048</v>
      </c>
      <c r="E6148" s="1">
        <v>2552.0326814902392</v>
      </c>
    </row>
    <row r="6149" spans="2:5" x14ac:dyDescent="0.3">
      <c r="B6149">
        <v>2025</v>
      </c>
      <c r="C6149">
        <v>5</v>
      </c>
      <c r="D6149">
        <v>1060052</v>
      </c>
      <c r="E6149" s="1">
        <v>1622.1202647940181</v>
      </c>
    </row>
    <row r="6150" spans="2:5" x14ac:dyDescent="0.3">
      <c r="B6150">
        <v>2025</v>
      </c>
      <c r="C6150">
        <v>5</v>
      </c>
      <c r="D6150">
        <v>1060053</v>
      </c>
      <c r="E6150" s="1">
        <v>1697.0799928081146</v>
      </c>
    </row>
    <row r="6151" spans="2:5" x14ac:dyDescent="0.3">
      <c r="B6151">
        <v>2025</v>
      </c>
      <c r="C6151">
        <v>5</v>
      </c>
      <c r="D6151">
        <v>1060054</v>
      </c>
      <c r="E6151" s="1">
        <v>2336.4857074064917</v>
      </c>
    </row>
    <row r="6152" spans="2:5" x14ac:dyDescent="0.3">
      <c r="B6152">
        <v>2025</v>
      </c>
      <c r="C6152">
        <v>5</v>
      </c>
      <c r="D6152">
        <v>1060055</v>
      </c>
      <c r="E6152" s="1">
        <v>2296.1468557397375</v>
      </c>
    </row>
    <row r="6153" spans="2:5" x14ac:dyDescent="0.3">
      <c r="B6153">
        <v>2025</v>
      </c>
      <c r="C6153">
        <v>5</v>
      </c>
      <c r="D6153">
        <v>1060056</v>
      </c>
      <c r="E6153" s="1">
        <v>2125.3334646568578</v>
      </c>
    </row>
    <row r="6154" spans="2:5" x14ac:dyDescent="0.3">
      <c r="B6154">
        <v>2025</v>
      </c>
      <c r="C6154">
        <v>5</v>
      </c>
      <c r="D6154">
        <v>1060057</v>
      </c>
      <c r="E6154" s="1">
        <v>2295.0738596441215</v>
      </c>
    </row>
    <row r="6155" spans="2:5" x14ac:dyDescent="0.3">
      <c r="B6155">
        <v>2025</v>
      </c>
      <c r="C6155">
        <v>5</v>
      </c>
      <c r="D6155">
        <v>1060058</v>
      </c>
      <c r="E6155" s="1">
        <v>1971.3893632068803</v>
      </c>
    </row>
    <row r="6156" spans="2:5" x14ac:dyDescent="0.3">
      <c r="B6156">
        <v>2025</v>
      </c>
      <c r="C6156">
        <v>5</v>
      </c>
      <c r="D6156">
        <v>1060059</v>
      </c>
      <c r="E6156" s="1">
        <v>3128.9196821805831</v>
      </c>
    </row>
    <row r="6157" spans="2:5" x14ac:dyDescent="0.3">
      <c r="B6157">
        <v>2025</v>
      </c>
      <c r="C6157">
        <v>5</v>
      </c>
      <c r="D6157">
        <v>1060060</v>
      </c>
      <c r="E6157" s="1">
        <v>2969.9780417174638</v>
      </c>
    </row>
    <row r="6158" spans="2:5" x14ac:dyDescent="0.3">
      <c r="B6158">
        <v>2025</v>
      </c>
      <c r="C6158">
        <v>5</v>
      </c>
      <c r="D6158">
        <v>1060064</v>
      </c>
      <c r="E6158" s="1">
        <v>1974.9963369904647</v>
      </c>
    </row>
    <row r="6159" spans="2:5" x14ac:dyDescent="0.3">
      <c r="B6159">
        <v>2025</v>
      </c>
      <c r="C6159">
        <v>5</v>
      </c>
      <c r="D6159">
        <v>1060066</v>
      </c>
      <c r="E6159" s="1">
        <v>7681.1963491355218</v>
      </c>
    </row>
    <row r="6160" spans="2:5" x14ac:dyDescent="0.3">
      <c r="B6160">
        <v>2025</v>
      </c>
      <c r="C6160">
        <v>5</v>
      </c>
      <c r="D6160">
        <v>1060068</v>
      </c>
      <c r="E6160" s="1">
        <v>1578.133570143925</v>
      </c>
    </row>
    <row r="6161" spans="2:5" x14ac:dyDescent="0.3">
      <c r="B6161">
        <v>2025</v>
      </c>
      <c r="C6161">
        <v>5</v>
      </c>
      <c r="D6161">
        <v>1060069</v>
      </c>
      <c r="E6161" s="1">
        <v>1628.8063109784437</v>
      </c>
    </row>
    <row r="6162" spans="2:5" x14ac:dyDescent="0.3">
      <c r="B6162">
        <v>2025</v>
      </c>
      <c r="C6162">
        <v>5</v>
      </c>
      <c r="D6162">
        <v>1060070</v>
      </c>
      <c r="E6162" s="1">
        <v>2381.3385347976855</v>
      </c>
    </row>
    <row r="6163" spans="2:5" x14ac:dyDescent="0.3">
      <c r="B6163">
        <v>2025</v>
      </c>
      <c r="C6163">
        <v>5</v>
      </c>
      <c r="D6163">
        <v>1060072</v>
      </c>
      <c r="E6163" s="1">
        <v>2482.1536645131227</v>
      </c>
    </row>
    <row r="6164" spans="2:5" x14ac:dyDescent="0.3">
      <c r="B6164">
        <v>2025</v>
      </c>
      <c r="C6164">
        <v>5</v>
      </c>
      <c r="D6164">
        <v>1060073</v>
      </c>
      <c r="E6164" s="1">
        <v>2382.024698920502</v>
      </c>
    </row>
    <row r="6165" spans="2:5" x14ac:dyDescent="0.3">
      <c r="B6165">
        <v>2025</v>
      </c>
      <c r="C6165">
        <v>5</v>
      </c>
      <c r="D6165">
        <v>1061035</v>
      </c>
      <c r="E6165" s="1">
        <v>2781.4200812052059</v>
      </c>
    </row>
    <row r="6166" spans="2:5" x14ac:dyDescent="0.3">
      <c r="B6166">
        <v>2025</v>
      </c>
      <c r="C6166">
        <v>5</v>
      </c>
      <c r="D6166">
        <v>1061040</v>
      </c>
      <c r="E6166" s="1">
        <v>3463.2682410759276</v>
      </c>
    </row>
    <row r="6167" spans="2:5" x14ac:dyDescent="0.3">
      <c r="B6167">
        <v>2025</v>
      </c>
      <c r="C6167">
        <v>5</v>
      </c>
      <c r="D6167">
        <v>1061069</v>
      </c>
      <c r="E6167" s="1">
        <v>2900.8734296724515</v>
      </c>
    </row>
    <row r="6168" spans="2:5" x14ac:dyDescent="0.3">
      <c r="B6168">
        <v>2025</v>
      </c>
      <c r="C6168">
        <v>5</v>
      </c>
      <c r="D6168">
        <v>1061079</v>
      </c>
      <c r="E6168" s="1">
        <v>2954.85269659716</v>
      </c>
    </row>
    <row r="6169" spans="2:5" x14ac:dyDescent="0.3">
      <c r="B6169">
        <v>2025</v>
      </c>
      <c r="C6169">
        <v>5</v>
      </c>
      <c r="D6169">
        <v>1061082</v>
      </c>
      <c r="E6169" s="1">
        <v>2555.8859244055607</v>
      </c>
    </row>
    <row r="6170" spans="2:5" x14ac:dyDescent="0.3">
      <c r="B6170">
        <v>2025</v>
      </c>
      <c r="C6170">
        <v>5</v>
      </c>
      <c r="D6170">
        <v>1061088</v>
      </c>
      <c r="E6170" s="1">
        <v>2629.8753718930807</v>
      </c>
    </row>
    <row r="6171" spans="2:5" x14ac:dyDescent="0.3">
      <c r="B6171">
        <v>2025</v>
      </c>
      <c r="C6171">
        <v>5</v>
      </c>
      <c r="D6171">
        <v>1061089</v>
      </c>
      <c r="E6171" s="1">
        <v>2661.19329987725</v>
      </c>
    </row>
    <row r="6172" spans="2:5" x14ac:dyDescent="0.3">
      <c r="B6172">
        <v>2025</v>
      </c>
      <c r="C6172">
        <v>5</v>
      </c>
      <c r="D6172">
        <v>1061090</v>
      </c>
      <c r="E6172" s="1">
        <v>2555.8859244055607</v>
      </c>
    </row>
    <row r="6173" spans="2:5" x14ac:dyDescent="0.3">
      <c r="B6173">
        <v>2025</v>
      </c>
      <c r="C6173">
        <v>5</v>
      </c>
      <c r="D6173">
        <v>1061091</v>
      </c>
      <c r="E6173" s="1">
        <v>2555.8859244055607</v>
      </c>
    </row>
    <row r="6174" spans="2:5" x14ac:dyDescent="0.3">
      <c r="B6174">
        <v>2025</v>
      </c>
      <c r="C6174">
        <v>5</v>
      </c>
      <c r="D6174">
        <v>1061093</v>
      </c>
      <c r="E6174" s="1">
        <v>3084.352367449269</v>
      </c>
    </row>
    <row r="6175" spans="2:5" x14ac:dyDescent="0.3">
      <c r="B6175">
        <v>2025</v>
      </c>
      <c r="C6175">
        <v>5</v>
      </c>
      <c r="D6175">
        <v>1061095</v>
      </c>
      <c r="E6175" s="1">
        <v>2556.8299719727611</v>
      </c>
    </row>
    <row r="6176" spans="2:5" x14ac:dyDescent="0.3">
      <c r="B6176">
        <v>2025</v>
      </c>
      <c r="C6176">
        <v>5</v>
      </c>
      <c r="D6176">
        <v>1061099</v>
      </c>
      <c r="E6176" s="1">
        <v>2567.6482510939309</v>
      </c>
    </row>
    <row r="6177" spans="2:5" x14ac:dyDescent="0.3">
      <c r="B6177">
        <v>2025</v>
      </c>
      <c r="C6177">
        <v>5</v>
      </c>
      <c r="D6177">
        <v>1061103</v>
      </c>
      <c r="E6177" s="1">
        <v>2555.8859244055607</v>
      </c>
    </row>
    <row r="6178" spans="2:5" x14ac:dyDescent="0.3">
      <c r="B6178">
        <v>2025</v>
      </c>
      <c r="C6178">
        <v>5</v>
      </c>
      <c r="D6178">
        <v>1061105</v>
      </c>
      <c r="E6178" s="1">
        <v>2881.99523612131</v>
      </c>
    </row>
    <row r="6179" spans="2:5" x14ac:dyDescent="0.3">
      <c r="B6179">
        <v>2025</v>
      </c>
      <c r="C6179">
        <v>5</v>
      </c>
      <c r="D6179">
        <v>1061106</v>
      </c>
      <c r="E6179" s="1">
        <v>3031.7325564743064</v>
      </c>
    </row>
    <row r="6180" spans="2:5" x14ac:dyDescent="0.3">
      <c r="B6180">
        <v>2025</v>
      </c>
      <c r="C6180">
        <v>5</v>
      </c>
      <c r="D6180">
        <v>1061108</v>
      </c>
      <c r="E6180" s="1">
        <v>2839.7031095827565</v>
      </c>
    </row>
    <row r="6181" spans="2:5" x14ac:dyDescent="0.3">
      <c r="B6181">
        <v>2025</v>
      </c>
      <c r="C6181">
        <v>5</v>
      </c>
      <c r="D6181">
        <v>1061117</v>
      </c>
      <c r="E6181" s="1">
        <v>2911.8507090388553</v>
      </c>
    </row>
    <row r="6182" spans="2:5" x14ac:dyDescent="0.3">
      <c r="B6182">
        <v>2025</v>
      </c>
      <c r="C6182">
        <v>5</v>
      </c>
      <c r="D6182">
        <v>1061122</v>
      </c>
      <c r="E6182" s="1">
        <v>2555.8859244055607</v>
      </c>
    </row>
    <row r="6183" spans="2:5" x14ac:dyDescent="0.3">
      <c r="B6183">
        <v>2025</v>
      </c>
      <c r="C6183">
        <v>5</v>
      </c>
      <c r="D6183">
        <v>1061123</v>
      </c>
      <c r="E6183" s="1">
        <v>3202.5142503628113</v>
      </c>
    </row>
    <row r="6184" spans="2:5" x14ac:dyDescent="0.3">
      <c r="B6184">
        <v>2025</v>
      </c>
      <c r="C6184">
        <v>5</v>
      </c>
      <c r="D6184">
        <v>1061125</v>
      </c>
      <c r="E6184" s="1">
        <v>3530.1968800140285</v>
      </c>
    </row>
    <row r="6185" spans="2:5" x14ac:dyDescent="0.3">
      <c r="B6185">
        <v>2025</v>
      </c>
      <c r="C6185">
        <v>5</v>
      </c>
      <c r="D6185">
        <v>1061126</v>
      </c>
      <c r="E6185" s="1">
        <v>2840.9716902026989</v>
      </c>
    </row>
    <row r="6186" spans="2:5" x14ac:dyDescent="0.3">
      <c r="B6186">
        <v>2025</v>
      </c>
      <c r="C6186">
        <v>5</v>
      </c>
      <c r="D6186">
        <v>1061130</v>
      </c>
      <c r="E6186" s="1">
        <v>3230.5005887716648</v>
      </c>
    </row>
    <row r="6187" spans="2:5" x14ac:dyDescent="0.3">
      <c r="B6187">
        <v>2025</v>
      </c>
      <c r="C6187">
        <v>5</v>
      </c>
      <c r="D6187">
        <v>1062009</v>
      </c>
      <c r="E6187" s="1">
        <v>3453.3896241107677</v>
      </c>
    </row>
    <row r="6188" spans="2:5" x14ac:dyDescent="0.3">
      <c r="B6188">
        <v>2025</v>
      </c>
      <c r="C6188">
        <v>5</v>
      </c>
      <c r="D6188">
        <v>1062014</v>
      </c>
      <c r="E6188" s="1">
        <v>2691.2990817238529</v>
      </c>
    </row>
    <row r="6189" spans="2:5" x14ac:dyDescent="0.3">
      <c r="B6189">
        <v>2025</v>
      </c>
      <c r="C6189">
        <v>5</v>
      </c>
      <c r="D6189">
        <v>1062018</v>
      </c>
      <c r="E6189" s="1">
        <v>2382.8516185975518</v>
      </c>
    </row>
    <row r="6190" spans="2:5" x14ac:dyDescent="0.3">
      <c r="B6190">
        <v>2025</v>
      </c>
      <c r="C6190">
        <v>5</v>
      </c>
      <c r="D6190">
        <v>1062020</v>
      </c>
      <c r="E6190" s="1">
        <v>4471.9055579196183</v>
      </c>
    </row>
    <row r="6191" spans="2:5" x14ac:dyDescent="0.3">
      <c r="B6191">
        <v>2025</v>
      </c>
      <c r="C6191">
        <v>5</v>
      </c>
      <c r="D6191">
        <v>1062023</v>
      </c>
      <c r="E6191" s="1">
        <v>2627.2906727369646</v>
      </c>
    </row>
    <row r="6192" spans="2:5" x14ac:dyDescent="0.3">
      <c r="B6192">
        <v>2025</v>
      </c>
      <c r="C6192">
        <v>5</v>
      </c>
      <c r="D6192">
        <v>1062024</v>
      </c>
      <c r="E6192" s="1">
        <v>3429.7519903784464</v>
      </c>
    </row>
    <row r="6193" spans="2:5" x14ac:dyDescent="0.3">
      <c r="B6193">
        <v>2025</v>
      </c>
      <c r="C6193">
        <v>5</v>
      </c>
      <c r="D6193">
        <v>1063024</v>
      </c>
      <c r="E6193" s="1">
        <v>5245.0113304132401</v>
      </c>
    </row>
    <row r="6194" spans="2:5" x14ac:dyDescent="0.3">
      <c r="B6194">
        <v>2025</v>
      </c>
      <c r="C6194">
        <v>5</v>
      </c>
      <c r="D6194">
        <v>1063043</v>
      </c>
      <c r="E6194" s="1">
        <v>2078.964355746682</v>
      </c>
    </row>
    <row r="6195" spans="2:5" x14ac:dyDescent="0.3">
      <c r="B6195">
        <v>2025</v>
      </c>
      <c r="C6195">
        <v>5</v>
      </c>
      <c r="D6195">
        <v>1063053</v>
      </c>
      <c r="E6195" s="1">
        <v>5182.7119057249647</v>
      </c>
    </row>
    <row r="6196" spans="2:5" x14ac:dyDescent="0.3">
      <c r="B6196">
        <v>2025</v>
      </c>
      <c r="C6196">
        <v>5</v>
      </c>
      <c r="D6196">
        <v>1063100</v>
      </c>
      <c r="E6196" s="1">
        <v>3400.1800522831932</v>
      </c>
    </row>
    <row r="6197" spans="2:5" x14ac:dyDescent="0.3">
      <c r="B6197">
        <v>2025</v>
      </c>
      <c r="C6197">
        <v>5</v>
      </c>
      <c r="D6197">
        <v>1063115</v>
      </c>
      <c r="E6197" s="1">
        <v>6071.1027941812072</v>
      </c>
    </row>
    <row r="6198" spans="2:5" x14ac:dyDescent="0.3">
      <c r="B6198">
        <v>2025</v>
      </c>
      <c r="C6198">
        <v>5</v>
      </c>
      <c r="D6198">
        <v>1063118</v>
      </c>
      <c r="E6198" s="1">
        <v>3794.5212664361388</v>
      </c>
    </row>
    <row r="6199" spans="2:5" x14ac:dyDescent="0.3">
      <c r="B6199">
        <v>2025</v>
      </c>
      <c r="C6199">
        <v>5</v>
      </c>
      <c r="D6199">
        <v>1064019</v>
      </c>
      <c r="E6199" s="1">
        <v>2205.0659434207123</v>
      </c>
    </row>
    <row r="6200" spans="2:5" x14ac:dyDescent="0.3">
      <c r="B6200">
        <v>2025</v>
      </c>
      <c r="C6200">
        <v>5</v>
      </c>
      <c r="D6200">
        <v>1064024</v>
      </c>
      <c r="E6200" s="1">
        <v>2568.5896765339121</v>
      </c>
    </row>
    <row r="6201" spans="2:5" x14ac:dyDescent="0.3">
      <c r="B6201">
        <v>2025</v>
      </c>
      <c r="C6201">
        <v>5</v>
      </c>
      <c r="D6201">
        <v>1064029</v>
      </c>
      <c r="E6201" s="1">
        <v>2687.8023214900741</v>
      </c>
    </row>
    <row r="6202" spans="2:5" x14ac:dyDescent="0.3">
      <c r="B6202">
        <v>2025</v>
      </c>
      <c r="C6202">
        <v>5</v>
      </c>
      <c r="D6202">
        <v>1064030</v>
      </c>
      <c r="E6202" s="1">
        <v>2629.3428591622969</v>
      </c>
    </row>
    <row r="6203" spans="2:5" x14ac:dyDescent="0.3">
      <c r="B6203">
        <v>2025</v>
      </c>
      <c r="C6203">
        <v>5</v>
      </c>
      <c r="D6203">
        <v>1064032</v>
      </c>
      <c r="E6203" s="1">
        <v>3209.9844234293955</v>
      </c>
    </row>
    <row r="6204" spans="2:5" x14ac:dyDescent="0.3">
      <c r="B6204">
        <v>2025</v>
      </c>
      <c r="C6204">
        <v>5</v>
      </c>
      <c r="D6204">
        <v>1064033</v>
      </c>
      <c r="E6204" s="1">
        <v>3165.5216578554187</v>
      </c>
    </row>
    <row r="6205" spans="2:5" x14ac:dyDescent="0.3">
      <c r="B6205">
        <v>2025</v>
      </c>
      <c r="C6205">
        <v>5</v>
      </c>
      <c r="D6205">
        <v>1064035</v>
      </c>
      <c r="E6205" s="1">
        <v>2213.1443668538022</v>
      </c>
    </row>
    <row r="6206" spans="2:5" x14ac:dyDescent="0.3">
      <c r="B6206">
        <v>2025</v>
      </c>
      <c r="C6206">
        <v>5</v>
      </c>
      <c r="D6206">
        <v>1064036</v>
      </c>
      <c r="E6206" s="1">
        <v>2590.7858933388852</v>
      </c>
    </row>
    <row r="6207" spans="2:5" x14ac:dyDescent="0.3">
      <c r="B6207">
        <v>2025</v>
      </c>
      <c r="C6207">
        <v>5</v>
      </c>
      <c r="D6207">
        <v>1064037</v>
      </c>
      <c r="E6207" s="1">
        <v>3045.8489066614275</v>
      </c>
    </row>
    <row r="6208" spans="2:5" x14ac:dyDescent="0.3">
      <c r="B6208">
        <v>2025</v>
      </c>
      <c r="C6208">
        <v>5</v>
      </c>
      <c r="D6208">
        <v>1064039</v>
      </c>
      <c r="E6208" s="1">
        <v>2621.2519273368835</v>
      </c>
    </row>
    <row r="6209" spans="2:5" x14ac:dyDescent="0.3">
      <c r="B6209">
        <v>2025</v>
      </c>
      <c r="C6209">
        <v>5</v>
      </c>
      <c r="D6209">
        <v>1065016</v>
      </c>
      <c r="E6209" s="1">
        <v>3251.5529197937785</v>
      </c>
    </row>
    <row r="6210" spans="2:5" x14ac:dyDescent="0.3">
      <c r="B6210">
        <v>2025</v>
      </c>
      <c r="C6210">
        <v>5</v>
      </c>
      <c r="D6210">
        <v>1065023</v>
      </c>
      <c r="E6210" s="1">
        <v>4605.3242805957716</v>
      </c>
    </row>
    <row r="6211" spans="2:5" x14ac:dyDescent="0.3">
      <c r="B6211">
        <v>2025</v>
      </c>
      <c r="C6211">
        <v>5</v>
      </c>
      <c r="D6211">
        <v>1065025</v>
      </c>
      <c r="E6211" s="1">
        <v>4086.8887732984945</v>
      </c>
    </row>
    <row r="6212" spans="2:5" x14ac:dyDescent="0.3">
      <c r="B6212">
        <v>2025</v>
      </c>
      <c r="C6212">
        <v>5</v>
      </c>
      <c r="D6212">
        <v>1065040</v>
      </c>
      <c r="E6212" s="1">
        <v>5255.2556538151148</v>
      </c>
    </row>
    <row r="6213" spans="2:5" x14ac:dyDescent="0.3">
      <c r="B6213">
        <v>2025</v>
      </c>
      <c r="C6213">
        <v>5</v>
      </c>
      <c r="D6213">
        <v>1065045</v>
      </c>
      <c r="E6213" s="1">
        <v>4051.7445824361603</v>
      </c>
    </row>
    <row r="6214" spans="2:5" x14ac:dyDescent="0.3">
      <c r="B6214">
        <v>2025</v>
      </c>
      <c r="C6214">
        <v>5</v>
      </c>
      <c r="D6214">
        <v>1065047</v>
      </c>
      <c r="E6214" s="1">
        <v>3197.8613096404038</v>
      </c>
    </row>
    <row r="6215" spans="2:5" x14ac:dyDescent="0.3">
      <c r="B6215">
        <v>2025</v>
      </c>
      <c r="C6215">
        <v>5</v>
      </c>
      <c r="D6215">
        <v>1065060</v>
      </c>
      <c r="E6215" s="1">
        <v>4554.1783267954088</v>
      </c>
    </row>
    <row r="6216" spans="2:5" x14ac:dyDescent="0.3">
      <c r="B6216">
        <v>2025</v>
      </c>
      <c r="C6216">
        <v>5</v>
      </c>
      <c r="D6216">
        <v>1065061</v>
      </c>
      <c r="E6216" s="1">
        <v>3226.8195330219764</v>
      </c>
    </row>
    <row r="6217" spans="2:5" x14ac:dyDescent="0.3">
      <c r="B6217">
        <v>2025</v>
      </c>
      <c r="C6217">
        <v>5</v>
      </c>
      <c r="D6217">
        <v>1065064</v>
      </c>
      <c r="E6217" s="1">
        <v>3027.7064909723899</v>
      </c>
    </row>
    <row r="6218" spans="2:5" x14ac:dyDescent="0.3">
      <c r="B6218">
        <v>2025</v>
      </c>
      <c r="C6218">
        <v>5</v>
      </c>
      <c r="D6218">
        <v>1065065</v>
      </c>
      <c r="E6218" s="1">
        <v>3941.7120517994672</v>
      </c>
    </row>
    <row r="6219" spans="2:5" x14ac:dyDescent="0.3">
      <c r="B6219">
        <v>2025</v>
      </c>
      <c r="C6219">
        <v>5</v>
      </c>
      <c r="D6219">
        <v>1065066</v>
      </c>
      <c r="E6219" s="1">
        <v>3255.1346907847415</v>
      </c>
    </row>
    <row r="6220" spans="2:5" x14ac:dyDescent="0.3">
      <c r="B6220">
        <v>2025</v>
      </c>
      <c r="C6220">
        <v>5</v>
      </c>
      <c r="D6220">
        <v>1065069</v>
      </c>
      <c r="E6220" s="1">
        <v>3559.0072994808206</v>
      </c>
    </row>
    <row r="6221" spans="2:5" x14ac:dyDescent="0.3">
      <c r="B6221">
        <v>2025</v>
      </c>
      <c r="C6221">
        <v>5</v>
      </c>
      <c r="D6221">
        <v>1065072</v>
      </c>
      <c r="E6221" s="1">
        <v>5423.5820049873637</v>
      </c>
    </row>
    <row r="6222" spans="2:5" x14ac:dyDescent="0.3">
      <c r="B6222">
        <v>2025</v>
      </c>
      <c r="C6222">
        <v>5</v>
      </c>
      <c r="D6222">
        <v>1066025</v>
      </c>
      <c r="E6222" s="1">
        <v>2507.1206020523268</v>
      </c>
    </row>
    <row r="6223" spans="2:5" x14ac:dyDescent="0.3">
      <c r="B6223">
        <v>2025</v>
      </c>
      <c r="C6223">
        <v>5</v>
      </c>
      <c r="D6223">
        <v>1066035</v>
      </c>
      <c r="E6223" s="1">
        <v>2267.5105676836961</v>
      </c>
    </row>
    <row r="6224" spans="2:5" x14ac:dyDescent="0.3">
      <c r="B6224">
        <v>2025</v>
      </c>
      <c r="C6224">
        <v>5</v>
      </c>
      <c r="D6224">
        <v>1066043</v>
      </c>
      <c r="E6224" s="1">
        <v>3102.8584818835097</v>
      </c>
    </row>
    <row r="6225" spans="2:5" x14ac:dyDescent="0.3">
      <c r="B6225">
        <v>2025</v>
      </c>
      <c r="C6225">
        <v>5</v>
      </c>
      <c r="D6225">
        <v>1066046</v>
      </c>
      <c r="E6225" s="1">
        <v>2245.2115609025618</v>
      </c>
    </row>
    <row r="6226" spans="2:5" x14ac:dyDescent="0.3">
      <c r="B6226">
        <v>2025</v>
      </c>
      <c r="C6226">
        <v>5</v>
      </c>
      <c r="D6226">
        <v>1066048</v>
      </c>
      <c r="E6226" s="1">
        <v>2363.5546634651228</v>
      </c>
    </row>
    <row r="6227" spans="2:5" x14ac:dyDescent="0.3">
      <c r="B6227">
        <v>2025</v>
      </c>
      <c r="C6227">
        <v>5</v>
      </c>
      <c r="D6227">
        <v>1066058</v>
      </c>
      <c r="E6227" s="1">
        <v>2195.5635463927142</v>
      </c>
    </row>
    <row r="6228" spans="2:5" x14ac:dyDescent="0.3">
      <c r="B6228">
        <v>2025</v>
      </c>
      <c r="C6228">
        <v>5</v>
      </c>
      <c r="D6228">
        <v>1066060</v>
      </c>
      <c r="E6228" s="1">
        <v>2712.7393947424002</v>
      </c>
    </row>
    <row r="6229" spans="2:5" x14ac:dyDescent="0.3">
      <c r="B6229">
        <v>2025</v>
      </c>
      <c r="C6229">
        <v>5</v>
      </c>
      <c r="D6229">
        <v>1066061</v>
      </c>
      <c r="E6229" s="1">
        <v>2986.8190585894781</v>
      </c>
    </row>
    <row r="6230" spans="2:5" x14ac:dyDescent="0.3">
      <c r="B6230">
        <v>2025</v>
      </c>
      <c r="C6230">
        <v>5</v>
      </c>
      <c r="D6230">
        <v>1066062</v>
      </c>
      <c r="E6230" s="1">
        <v>2979.6730239840363</v>
      </c>
    </row>
    <row r="6231" spans="2:5" x14ac:dyDescent="0.3">
      <c r="B6231">
        <v>2025</v>
      </c>
      <c r="C6231">
        <v>5</v>
      </c>
      <c r="D6231">
        <v>1066063</v>
      </c>
      <c r="E6231" s="1">
        <v>2269.1199747294222</v>
      </c>
    </row>
    <row r="6232" spans="2:5" x14ac:dyDescent="0.3">
      <c r="B6232">
        <v>2025</v>
      </c>
      <c r="C6232">
        <v>5</v>
      </c>
      <c r="D6232">
        <v>1067037</v>
      </c>
      <c r="E6232" s="1">
        <v>3339.780177026953</v>
      </c>
    </row>
    <row r="6233" spans="2:5" x14ac:dyDescent="0.3">
      <c r="B6233">
        <v>2025</v>
      </c>
      <c r="C6233">
        <v>5</v>
      </c>
      <c r="D6233">
        <v>1067046</v>
      </c>
      <c r="E6233" s="1">
        <v>2265.1424825142481</v>
      </c>
    </row>
    <row r="6234" spans="2:5" x14ac:dyDescent="0.3">
      <c r="B6234">
        <v>2025</v>
      </c>
      <c r="C6234">
        <v>5</v>
      </c>
      <c r="D6234">
        <v>1067047</v>
      </c>
      <c r="E6234" s="1">
        <v>2142.1679912068766</v>
      </c>
    </row>
    <row r="6235" spans="2:5" x14ac:dyDescent="0.3">
      <c r="B6235">
        <v>2025</v>
      </c>
      <c r="C6235">
        <v>5</v>
      </c>
      <c r="D6235">
        <v>1067049</v>
      </c>
      <c r="E6235" s="1">
        <v>2431.524853797885</v>
      </c>
    </row>
    <row r="6236" spans="2:5" x14ac:dyDescent="0.3">
      <c r="B6236">
        <v>2025</v>
      </c>
      <c r="C6236">
        <v>5</v>
      </c>
      <c r="D6236">
        <v>1067051</v>
      </c>
      <c r="E6236" s="1">
        <v>2951.6408283686224</v>
      </c>
    </row>
    <row r="6237" spans="2:5" x14ac:dyDescent="0.3">
      <c r="B6237">
        <v>2025</v>
      </c>
      <c r="C6237">
        <v>5</v>
      </c>
      <c r="D6237">
        <v>1067052</v>
      </c>
      <c r="E6237" s="1">
        <v>3313.8366273068636</v>
      </c>
    </row>
    <row r="6238" spans="2:5" x14ac:dyDescent="0.3">
      <c r="B6238">
        <v>2025</v>
      </c>
      <c r="C6238">
        <v>5</v>
      </c>
      <c r="D6238">
        <v>1067055</v>
      </c>
      <c r="E6238" s="1">
        <v>3334.9643581587884</v>
      </c>
    </row>
    <row r="6239" spans="2:5" x14ac:dyDescent="0.3">
      <c r="B6239">
        <v>2025</v>
      </c>
      <c r="C6239">
        <v>5</v>
      </c>
      <c r="D6239">
        <v>1067056</v>
      </c>
      <c r="E6239" s="1">
        <v>2699.6934070938705</v>
      </c>
    </row>
    <row r="6240" spans="2:5" x14ac:dyDescent="0.3">
      <c r="B6240">
        <v>2025</v>
      </c>
      <c r="C6240">
        <v>5</v>
      </c>
      <c r="D6240">
        <v>1067064</v>
      </c>
      <c r="E6240" s="1">
        <v>2784.1627057232927</v>
      </c>
    </row>
    <row r="6241" spans="2:5" x14ac:dyDescent="0.3">
      <c r="B6241">
        <v>2025</v>
      </c>
      <c r="C6241">
        <v>5</v>
      </c>
      <c r="D6241">
        <v>1067065</v>
      </c>
      <c r="E6241" s="1">
        <v>3100.6730599369821</v>
      </c>
    </row>
    <row r="6242" spans="2:5" x14ac:dyDescent="0.3">
      <c r="B6242">
        <v>2025</v>
      </c>
      <c r="C6242">
        <v>5</v>
      </c>
      <c r="D6242">
        <v>1067066</v>
      </c>
      <c r="E6242" s="1">
        <v>3224.0420658840785</v>
      </c>
    </row>
    <row r="6243" spans="2:5" x14ac:dyDescent="0.3">
      <c r="B6243">
        <v>2025</v>
      </c>
      <c r="C6243">
        <v>5</v>
      </c>
      <c r="D6243">
        <v>1067099</v>
      </c>
      <c r="E6243" s="1">
        <v>2540.6577194380661</v>
      </c>
    </row>
    <row r="6244" spans="2:5" x14ac:dyDescent="0.3">
      <c r="B6244">
        <v>2025</v>
      </c>
      <c r="C6244">
        <v>5</v>
      </c>
      <c r="D6244">
        <v>1067100</v>
      </c>
      <c r="E6244" s="1">
        <v>3212.4673840121382</v>
      </c>
    </row>
    <row r="6245" spans="2:5" x14ac:dyDescent="0.3">
      <c r="B6245">
        <v>2025</v>
      </c>
      <c r="C6245">
        <v>5</v>
      </c>
      <c r="D6245">
        <v>1067102</v>
      </c>
      <c r="E6245" s="1">
        <v>3255.9360404218965</v>
      </c>
    </row>
    <row r="6246" spans="2:5" x14ac:dyDescent="0.3">
      <c r="B6246">
        <v>2025</v>
      </c>
      <c r="C6246">
        <v>5</v>
      </c>
      <c r="D6246">
        <v>1067105</v>
      </c>
      <c r="E6246" s="1">
        <v>3593.6894672242802</v>
      </c>
    </row>
    <row r="6247" spans="2:5" x14ac:dyDescent="0.3">
      <c r="B6247">
        <v>2025</v>
      </c>
      <c r="C6247">
        <v>5</v>
      </c>
      <c r="D6247">
        <v>1067107</v>
      </c>
      <c r="E6247" s="1">
        <v>2394.3907075901116</v>
      </c>
    </row>
    <row r="6248" spans="2:5" x14ac:dyDescent="0.3">
      <c r="B6248">
        <v>2025</v>
      </c>
      <c r="C6248">
        <v>5</v>
      </c>
      <c r="D6248">
        <v>1067108</v>
      </c>
      <c r="E6248" s="1">
        <v>2664.9675332984511</v>
      </c>
    </row>
    <row r="6249" spans="2:5" x14ac:dyDescent="0.3">
      <c r="B6249">
        <v>2025</v>
      </c>
      <c r="C6249">
        <v>5</v>
      </c>
      <c r="D6249">
        <v>1067109</v>
      </c>
      <c r="E6249" s="1">
        <v>3066.7781526405001</v>
      </c>
    </row>
    <row r="6250" spans="2:5" x14ac:dyDescent="0.3">
      <c r="B6250">
        <v>2025</v>
      </c>
      <c r="C6250">
        <v>5</v>
      </c>
      <c r="D6250">
        <v>1067111</v>
      </c>
      <c r="E6250" s="1">
        <v>3197.5006043222306</v>
      </c>
    </row>
    <row r="6251" spans="2:5" x14ac:dyDescent="0.3">
      <c r="B6251">
        <v>2025</v>
      </c>
      <c r="C6251">
        <v>5</v>
      </c>
      <c r="D6251">
        <v>1067113</v>
      </c>
      <c r="E6251" s="1">
        <v>3449.5123153806121</v>
      </c>
    </row>
    <row r="6252" spans="2:5" x14ac:dyDescent="0.3">
      <c r="B6252">
        <v>2025</v>
      </c>
      <c r="C6252">
        <v>5</v>
      </c>
      <c r="D6252">
        <v>1068007</v>
      </c>
      <c r="E6252" s="1">
        <v>2553.1723465403684</v>
      </c>
    </row>
    <row r="6253" spans="2:5" x14ac:dyDescent="0.3">
      <c r="B6253">
        <v>2025</v>
      </c>
      <c r="C6253">
        <v>5</v>
      </c>
      <c r="D6253">
        <v>1068015</v>
      </c>
      <c r="E6253" s="1">
        <v>1742.5935671735908</v>
      </c>
    </row>
    <row r="6254" spans="2:5" x14ac:dyDescent="0.3">
      <c r="B6254">
        <v>2025</v>
      </c>
      <c r="C6254">
        <v>5</v>
      </c>
      <c r="D6254">
        <v>1068016</v>
      </c>
      <c r="E6254" s="1">
        <v>1791.2478720719689</v>
      </c>
    </row>
    <row r="6255" spans="2:5" x14ac:dyDescent="0.3">
      <c r="B6255">
        <v>2025</v>
      </c>
      <c r="C6255">
        <v>5</v>
      </c>
      <c r="D6255">
        <v>1068026</v>
      </c>
      <c r="E6255" s="1">
        <v>2449.1710457271511</v>
      </c>
    </row>
    <row r="6256" spans="2:5" x14ac:dyDescent="0.3">
      <c r="B6256">
        <v>2025</v>
      </c>
      <c r="C6256">
        <v>5</v>
      </c>
      <c r="D6256">
        <v>1068029</v>
      </c>
      <c r="E6256" s="1">
        <v>2238.2855828639399</v>
      </c>
    </row>
    <row r="6257" spans="2:5" x14ac:dyDescent="0.3">
      <c r="B6257">
        <v>2025</v>
      </c>
      <c r="C6257">
        <v>5</v>
      </c>
      <c r="D6257">
        <v>1069012</v>
      </c>
      <c r="E6257" s="1">
        <v>7260.0249306388414</v>
      </c>
    </row>
    <row r="6258" spans="2:5" x14ac:dyDescent="0.3">
      <c r="B6258">
        <v>2025</v>
      </c>
      <c r="C6258">
        <v>5</v>
      </c>
      <c r="D6258">
        <v>1069015</v>
      </c>
      <c r="E6258" s="1">
        <v>6242.0956876583386</v>
      </c>
    </row>
    <row r="6259" spans="2:5" x14ac:dyDescent="0.3">
      <c r="B6259">
        <v>2025</v>
      </c>
      <c r="C6259">
        <v>5</v>
      </c>
      <c r="D6259">
        <v>1069017</v>
      </c>
      <c r="E6259" s="1">
        <v>6983.0286880750737</v>
      </c>
    </row>
    <row r="6260" spans="2:5" x14ac:dyDescent="0.3">
      <c r="B6260">
        <v>2025</v>
      </c>
      <c r="C6260">
        <v>5</v>
      </c>
      <c r="D6260">
        <v>1069019</v>
      </c>
      <c r="E6260" s="1">
        <v>6220.2179056185969</v>
      </c>
    </row>
    <row r="6261" spans="2:5" x14ac:dyDescent="0.3">
      <c r="B6261">
        <v>2025</v>
      </c>
      <c r="C6261">
        <v>5</v>
      </c>
      <c r="D6261">
        <v>1069022</v>
      </c>
      <c r="E6261" s="1">
        <v>7098.889121690645</v>
      </c>
    </row>
    <row r="6262" spans="2:5" x14ac:dyDescent="0.3">
      <c r="B6262">
        <v>2025</v>
      </c>
      <c r="C6262">
        <v>5</v>
      </c>
      <c r="D6262">
        <v>1070004</v>
      </c>
      <c r="E6262" s="1">
        <v>3752.7984975883769</v>
      </c>
    </row>
    <row r="6263" spans="2:5" x14ac:dyDescent="0.3">
      <c r="B6263">
        <v>2025</v>
      </c>
      <c r="C6263">
        <v>5</v>
      </c>
      <c r="D6263">
        <v>1070006</v>
      </c>
      <c r="E6263" s="1">
        <v>3523.9258958342612</v>
      </c>
    </row>
    <row r="6264" spans="2:5" x14ac:dyDescent="0.3">
      <c r="B6264">
        <v>2025</v>
      </c>
      <c r="C6264">
        <v>5</v>
      </c>
      <c r="D6264">
        <v>1070007</v>
      </c>
      <c r="E6264" s="1">
        <v>4987.3882871726919</v>
      </c>
    </row>
    <row r="6265" spans="2:5" x14ac:dyDescent="0.3">
      <c r="B6265">
        <v>2025</v>
      </c>
      <c r="C6265">
        <v>5</v>
      </c>
      <c r="D6265">
        <v>1070009</v>
      </c>
      <c r="E6265" s="1">
        <v>4436.2619772410417</v>
      </c>
    </row>
    <row r="6266" spans="2:5" x14ac:dyDescent="0.3">
      <c r="B6266">
        <v>2025</v>
      </c>
      <c r="C6266">
        <v>5</v>
      </c>
      <c r="D6266">
        <v>1070010</v>
      </c>
      <c r="E6266" s="1">
        <v>3432.8791790085197</v>
      </c>
    </row>
    <row r="6267" spans="2:5" x14ac:dyDescent="0.3">
      <c r="B6267">
        <v>2025</v>
      </c>
      <c r="C6267">
        <v>5</v>
      </c>
      <c r="D6267">
        <v>1071020</v>
      </c>
      <c r="E6267" s="1">
        <v>1735.8609366505302</v>
      </c>
    </row>
    <row r="6268" spans="2:5" x14ac:dyDescent="0.3">
      <c r="B6268">
        <v>2025</v>
      </c>
      <c r="C6268">
        <v>5</v>
      </c>
      <c r="D6268">
        <v>1071031</v>
      </c>
      <c r="E6268" s="1">
        <v>634.86041742389205</v>
      </c>
    </row>
    <row r="6269" spans="2:5" x14ac:dyDescent="0.3">
      <c r="B6269">
        <v>2025</v>
      </c>
      <c r="C6269">
        <v>5</v>
      </c>
      <c r="D6269">
        <v>1071033</v>
      </c>
      <c r="E6269" s="1">
        <v>1453.8507467107597</v>
      </c>
    </row>
    <row r="6270" spans="2:5" x14ac:dyDescent="0.3">
      <c r="B6270">
        <v>2025</v>
      </c>
      <c r="C6270">
        <v>5</v>
      </c>
      <c r="D6270">
        <v>1071035</v>
      </c>
      <c r="E6270" s="1">
        <v>1228.369531307369</v>
      </c>
    </row>
    <row r="6271" spans="2:5" x14ac:dyDescent="0.3">
      <c r="B6271">
        <v>2025</v>
      </c>
      <c r="C6271">
        <v>5</v>
      </c>
      <c r="D6271">
        <v>1072012</v>
      </c>
      <c r="E6271" s="1">
        <v>2070.8002098920333</v>
      </c>
    </row>
    <row r="6272" spans="2:5" x14ac:dyDescent="0.3">
      <c r="B6272">
        <v>2025</v>
      </c>
      <c r="C6272">
        <v>5</v>
      </c>
      <c r="D6272">
        <v>1072015</v>
      </c>
      <c r="E6272" s="1">
        <v>1895.986056205264</v>
      </c>
    </row>
    <row r="6273" spans="2:5" x14ac:dyDescent="0.3">
      <c r="B6273">
        <v>2025</v>
      </c>
      <c r="C6273">
        <v>5</v>
      </c>
      <c r="D6273">
        <v>1072017</v>
      </c>
      <c r="E6273" s="1">
        <v>1467.5742826947239</v>
      </c>
    </row>
    <row r="6274" spans="2:5" x14ac:dyDescent="0.3">
      <c r="B6274">
        <v>2025</v>
      </c>
      <c r="C6274">
        <v>5</v>
      </c>
      <c r="D6274">
        <v>1072024</v>
      </c>
      <c r="E6274" s="1">
        <v>1891.8726046426002</v>
      </c>
    </row>
    <row r="6275" spans="2:5" x14ac:dyDescent="0.3">
      <c r="B6275">
        <v>2025</v>
      </c>
      <c r="C6275">
        <v>5</v>
      </c>
      <c r="D6275">
        <v>1072030</v>
      </c>
      <c r="E6275" s="1">
        <v>2131.8887654584009</v>
      </c>
    </row>
    <row r="6276" spans="2:5" x14ac:dyDescent="0.3">
      <c r="B6276">
        <v>2025</v>
      </c>
      <c r="C6276">
        <v>5</v>
      </c>
      <c r="D6276">
        <v>1072031</v>
      </c>
      <c r="E6276" s="1">
        <v>1998.3663338566437</v>
      </c>
    </row>
    <row r="6277" spans="2:5" x14ac:dyDescent="0.3">
      <c r="B6277">
        <v>2025</v>
      </c>
      <c r="C6277">
        <v>5</v>
      </c>
      <c r="D6277">
        <v>1072033</v>
      </c>
      <c r="E6277" s="1">
        <v>1765.5070370318717</v>
      </c>
    </row>
    <row r="6278" spans="2:5" x14ac:dyDescent="0.3">
      <c r="B6278">
        <v>2025</v>
      </c>
      <c r="C6278">
        <v>5</v>
      </c>
      <c r="D6278">
        <v>1072037</v>
      </c>
      <c r="E6278" s="1">
        <v>2776.0219983080096</v>
      </c>
    </row>
    <row r="6279" spans="2:5" x14ac:dyDescent="0.3">
      <c r="B6279">
        <v>2025</v>
      </c>
      <c r="C6279">
        <v>5</v>
      </c>
      <c r="D6279">
        <v>1073010</v>
      </c>
      <c r="E6279" s="1">
        <v>2883.2733602902531</v>
      </c>
    </row>
    <row r="6280" spans="2:5" x14ac:dyDescent="0.3">
      <c r="B6280">
        <v>2025</v>
      </c>
      <c r="C6280">
        <v>5</v>
      </c>
      <c r="D6280">
        <v>1073016</v>
      </c>
      <c r="E6280" s="1">
        <v>3058.5616009403448</v>
      </c>
    </row>
    <row r="6281" spans="2:5" x14ac:dyDescent="0.3">
      <c r="B6281">
        <v>2025</v>
      </c>
      <c r="C6281">
        <v>5</v>
      </c>
      <c r="D6281">
        <v>1073021</v>
      </c>
      <c r="E6281" s="1">
        <v>2495.0265596258669</v>
      </c>
    </row>
    <row r="6282" spans="2:5" x14ac:dyDescent="0.3">
      <c r="B6282">
        <v>2025</v>
      </c>
      <c r="C6282">
        <v>5</v>
      </c>
      <c r="D6282">
        <v>1073022</v>
      </c>
      <c r="E6282" s="1">
        <v>2832.3140865311466</v>
      </c>
    </row>
    <row r="6283" spans="2:5" x14ac:dyDescent="0.3">
      <c r="B6283">
        <v>2025</v>
      </c>
      <c r="C6283">
        <v>5</v>
      </c>
      <c r="D6283">
        <v>1073027</v>
      </c>
      <c r="E6283" s="1">
        <v>2797.8759108071426</v>
      </c>
    </row>
    <row r="6284" spans="2:5" x14ac:dyDescent="0.3">
      <c r="B6284">
        <v>2025</v>
      </c>
      <c r="C6284">
        <v>5</v>
      </c>
      <c r="D6284">
        <v>1073028</v>
      </c>
      <c r="E6284" s="1">
        <v>2661.6911710857498</v>
      </c>
    </row>
    <row r="6285" spans="2:5" x14ac:dyDescent="0.3">
      <c r="B6285">
        <v>2025</v>
      </c>
      <c r="C6285">
        <v>5</v>
      </c>
      <c r="D6285">
        <v>1073029</v>
      </c>
      <c r="E6285" s="1">
        <v>3261.380483178305</v>
      </c>
    </row>
    <row r="6286" spans="2:5" x14ac:dyDescent="0.3">
      <c r="B6286">
        <v>2025</v>
      </c>
      <c r="C6286">
        <v>5</v>
      </c>
      <c r="D6286">
        <v>1073031</v>
      </c>
      <c r="E6286" s="1">
        <v>4360.559707035115</v>
      </c>
    </row>
    <row r="6287" spans="2:5" x14ac:dyDescent="0.3">
      <c r="B6287">
        <v>2025</v>
      </c>
      <c r="C6287">
        <v>5</v>
      </c>
      <c r="D6287">
        <v>1073034</v>
      </c>
      <c r="E6287" s="1">
        <v>2669.8673591712441</v>
      </c>
    </row>
    <row r="6288" spans="2:5" x14ac:dyDescent="0.3">
      <c r="B6288">
        <v>2025</v>
      </c>
      <c r="C6288">
        <v>5</v>
      </c>
      <c r="D6288">
        <v>1073035</v>
      </c>
      <c r="E6288" s="1">
        <v>4035.9943755262107</v>
      </c>
    </row>
    <row r="6289" spans="2:5" x14ac:dyDescent="0.3">
      <c r="B6289">
        <v>2025</v>
      </c>
      <c r="C6289">
        <v>5</v>
      </c>
      <c r="D6289">
        <v>1074001</v>
      </c>
      <c r="E6289" s="1">
        <v>3415.8632531920571</v>
      </c>
    </row>
    <row r="6290" spans="2:5" x14ac:dyDescent="0.3">
      <c r="B6290">
        <v>2025</v>
      </c>
      <c r="C6290">
        <v>5</v>
      </c>
      <c r="D6290">
        <v>1074005</v>
      </c>
      <c r="E6290" s="1">
        <v>3214.6541784037831</v>
      </c>
    </row>
    <row r="6291" spans="2:5" x14ac:dyDescent="0.3">
      <c r="B6291">
        <v>2025</v>
      </c>
      <c r="C6291">
        <v>5</v>
      </c>
      <c r="D6291">
        <v>1074008</v>
      </c>
      <c r="E6291" s="1">
        <v>3384.9105318610009</v>
      </c>
    </row>
    <row r="6292" spans="2:5" x14ac:dyDescent="0.3">
      <c r="B6292">
        <v>2025</v>
      </c>
      <c r="C6292">
        <v>5</v>
      </c>
      <c r="D6292">
        <v>1074011</v>
      </c>
      <c r="E6292" s="1">
        <v>3936.6549193931155</v>
      </c>
    </row>
    <row r="6293" spans="2:5" x14ac:dyDescent="0.3">
      <c r="B6293">
        <v>2025</v>
      </c>
      <c r="C6293">
        <v>5</v>
      </c>
      <c r="D6293">
        <v>1074013</v>
      </c>
      <c r="E6293" s="1">
        <v>3471.9929106585337</v>
      </c>
    </row>
    <row r="6294" spans="2:5" x14ac:dyDescent="0.3">
      <c r="B6294">
        <v>2025</v>
      </c>
      <c r="C6294">
        <v>5</v>
      </c>
      <c r="D6294">
        <v>1074014</v>
      </c>
      <c r="E6294" s="1">
        <v>3226.6494366520396</v>
      </c>
    </row>
    <row r="6295" spans="2:5" x14ac:dyDescent="0.3">
      <c r="B6295">
        <v>2025</v>
      </c>
      <c r="C6295">
        <v>5</v>
      </c>
      <c r="D6295">
        <v>1074024</v>
      </c>
      <c r="E6295" s="1">
        <v>3294.5348702864089</v>
      </c>
    </row>
    <row r="6296" spans="2:5" x14ac:dyDescent="0.3">
      <c r="B6296">
        <v>2025</v>
      </c>
      <c r="C6296">
        <v>5</v>
      </c>
      <c r="D6296">
        <v>1074025</v>
      </c>
      <c r="E6296" s="1">
        <v>3587.564379783897</v>
      </c>
    </row>
    <row r="6297" spans="2:5" x14ac:dyDescent="0.3">
      <c r="B6297">
        <v>2025</v>
      </c>
      <c r="C6297">
        <v>5</v>
      </c>
      <c r="D6297">
        <v>1075003</v>
      </c>
      <c r="E6297" s="1">
        <v>8688.0146041567823</v>
      </c>
    </row>
    <row r="6298" spans="2:5" x14ac:dyDescent="0.3">
      <c r="B6298">
        <v>2025</v>
      </c>
      <c r="C6298">
        <v>5</v>
      </c>
      <c r="D6298">
        <v>1075007</v>
      </c>
      <c r="E6298" s="1">
        <v>8151.791745796816</v>
      </c>
    </row>
    <row r="6299" spans="2:5" x14ac:dyDescent="0.3">
      <c r="B6299">
        <v>2025</v>
      </c>
      <c r="C6299">
        <v>5</v>
      </c>
      <c r="D6299">
        <v>1075009</v>
      </c>
      <c r="E6299" s="1">
        <v>7594.918054888285</v>
      </c>
    </row>
    <row r="6300" spans="2:5" x14ac:dyDescent="0.3">
      <c r="B6300">
        <v>2025</v>
      </c>
      <c r="C6300">
        <v>5</v>
      </c>
      <c r="D6300">
        <v>1075011</v>
      </c>
      <c r="E6300" s="1">
        <v>7601.5402735298649</v>
      </c>
    </row>
    <row r="6301" spans="2:5" x14ac:dyDescent="0.3">
      <c r="B6301">
        <v>2025</v>
      </c>
      <c r="C6301">
        <v>5</v>
      </c>
      <c r="D6301">
        <v>1075012</v>
      </c>
      <c r="E6301" s="1">
        <v>8588.3030366203348</v>
      </c>
    </row>
    <row r="6302" spans="2:5" x14ac:dyDescent="0.3">
      <c r="B6302">
        <v>2025</v>
      </c>
      <c r="C6302">
        <v>5</v>
      </c>
      <c r="D6302">
        <v>1075017</v>
      </c>
      <c r="E6302" s="1">
        <v>7975.7599621802019</v>
      </c>
    </row>
    <row r="6303" spans="2:5" x14ac:dyDescent="0.3">
      <c r="B6303">
        <v>2025</v>
      </c>
      <c r="C6303">
        <v>5</v>
      </c>
      <c r="D6303">
        <v>1075018</v>
      </c>
      <c r="E6303" s="1">
        <v>7793.6098174576728</v>
      </c>
    </row>
    <row r="6304" spans="2:5" x14ac:dyDescent="0.3">
      <c r="B6304">
        <v>2025</v>
      </c>
      <c r="C6304">
        <v>5</v>
      </c>
      <c r="D6304">
        <v>1075021</v>
      </c>
      <c r="E6304" s="1">
        <v>8810.5019510988059</v>
      </c>
    </row>
    <row r="6305" spans="2:5" x14ac:dyDescent="0.3">
      <c r="B6305">
        <v>2025</v>
      </c>
      <c r="C6305">
        <v>5</v>
      </c>
      <c r="D6305">
        <v>1075022</v>
      </c>
      <c r="E6305" s="1">
        <v>8672.0673777200755</v>
      </c>
    </row>
    <row r="6306" spans="2:5" x14ac:dyDescent="0.3">
      <c r="B6306">
        <v>2025</v>
      </c>
      <c r="C6306">
        <v>5</v>
      </c>
      <c r="D6306">
        <v>1075023</v>
      </c>
      <c r="E6306" s="1">
        <v>8726.6143984480332</v>
      </c>
    </row>
    <row r="6307" spans="2:5" x14ac:dyDescent="0.3">
      <c r="B6307">
        <v>2025</v>
      </c>
      <c r="C6307">
        <v>5</v>
      </c>
      <c r="D6307">
        <v>1076016</v>
      </c>
      <c r="E6307" s="1">
        <v>8842.1691684741327</v>
      </c>
    </row>
    <row r="6308" spans="2:5" x14ac:dyDescent="0.3">
      <c r="B6308">
        <v>2025</v>
      </c>
      <c r="C6308">
        <v>5</v>
      </c>
      <c r="D6308">
        <v>1076017</v>
      </c>
      <c r="E6308" s="1">
        <v>10439.557843071054</v>
      </c>
    </row>
    <row r="6309" spans="2:5" x14ac:dyDescent="0.3">
      <c r="B6309">
        <v>2025</v>
      </c>
      <c r="C6309">
        <v>5</v>
      </c>
      <c r="D6309">
        <v>1076020</v>
      </c>
      <c r="E6309" s="1">
        <v>8886.4898814459921</v>
      </c>
    </row>
    <row r="6310" spans="2:5" x14ac:dyDescent="0.3">
      <c r="B6310">
        <v>2025</v>
      </c>
      <c r="C6310">
        <v>5</v>
      </c>
      <c r="D6310">
        <v>1076024</v>
      </c>
      <c r="E6310" s="1">
        <v>9466.6976690405118</v>
      </c>
    </row>
    <row r="6311" spans="2:5" x14ac:dyDescent="0.3">
      <c r="B6311">
        <v>2025</v>
      </c>
      <c r="C6311">
        <v>5</v>
      </c>
      <c r="D6311">
        <v>1076027</v>
      </c>
      <c r="E6311" s="1">
        <v>8845.7240549511444</v>
      </c>
    </row>
    <row r="6312" spans="2:5" x14ac:dyDescent="0.3">
      <c r="B6312">
        <v>2025</v>
      </c>
      <c r="C6312">
        <v>5</v>
      </c>
      <c r="D6312">
        <v>1076032</v>
      </c>
      <c r="E6312" s="1">
        <v>9184.7052228326374</v>
      </c>
    </row>
    <row r="6313" spans="2:5" x14ac:dyDescent="0.3">
      <c r="B6313">
        <v>2025</v>
      </c>
      <c r="C6313">
        <v>5</v>
      </c>
      <c r="D6313">
        <v>1077016</v>
      </c>
      <c r="E6313" s="1">
        <v>1884.1084646847507</v>
      </c>
    </row>
    <row r="6314" spans="2:5" x14ac:dyDescent="0.3">
      <c r="B6314">
        <v>2025</v>
      </c>
      <c r="C6314">
        <v>5</v>
      </c>
      <c r="D6314">
        <v>1077022</v>
      </c>
      <c r="E6314" s="1">
        <v>1565.0387869792867</v>
      </c>
    </row>
    <row r="6315" spans="2:5" x14ac:dyDescent="0.3">
      <c r="B6315">
        <v>2025</v>
      </c>
      <c r="C6315">
        <v>5</v>
      </c>
      <c r="D6315">
        <v>1077023</v>
      </c>
      <c r="E6315" s="1">
        <v>1540.8981746485144</v>
      </c>
    </row>
    <row r="6316" spans="2:5" x14ac:dyDescent="0.3">
      <c r="B6316">
        <v>2025</v>
      </c>
      <c r="C6316">
        <v>5</v>
      </c>
      <c r="D6316">
        <v>1078001</v>
      </c>
      <c r="E6316" s="1">
        <v>3411.145601880201</v>
      </c>
    </row>
    <row r="6317" spans="2:5" x14ac:dyDescent="0.3">
      <c r="B6317">
        <v>2025</v>
      </c>
      <c r="C6317">
        <v>5</v>
      </c>
      <c r="D6317">
        <v>1078010</v>
      </c>
      <c r="E6317" s="1">
        <v>3225.8127230863925</v>
      </c>
    </row>
    <row r="6318" spans="2:5" x14ac:dyDescent="0.3">
      <c r="B6318">
        <v>2025</v>
      </c>
      <c r="C6318">
        <v>5</v>
      </c>
      <c r="D6318">
        <v>1078011</v>
      </c>
      <c r="E6318" s="1">
        <v>4241.6276784955453</v>
      </c>
    </row>
    <row r="6319" spans="2:5" x14ac:dyDescent="0.3">
      <c r="B6319">
        <v>2025</v>
      </c>
      <c r="C6319">
        <v>5</v>
      </c>
      <c r="D6319">
        <v>1078013</v>
      </c>
      <c r="E6319" s="1">
        <v>3956.6543074482543</v>
      </c>
    </row>
    <row r="6320" spans="2:5" x14ac:dyDescent="0.3">
      <c r="B6320">
        <v>2025</v>
      </c>
      <c r="C6320">
        <v>5</v>
      </c>
      <c r="D6320">
        <v>1078015</v>
      </c>
      <c r="E6320" s="1">
        <v>3492.592939509504</v>
      </c>
    </row>
    <row r="6321" spans="2:5" x14ac:dyDescent="0.3">
      <c r="B6321">
        <v>2025</v>
      </c>
      <c r="C6321">
        <v>5</v>
      </c>
      <c r="D6321">
        <v>1078016</v>
      </c>
      <c r="E6321" s="1">
        <v>3264.9806929707856</v>
      </c>
    </row>
    <row r="6322" spans="2:5" x14ac:dyDescent="0.3">
      <c r="B6322">
        <v>2025</v>
      </c>
      <c r="C6322">
        <v>5</v>
      </c>
      <c r="D6322">
        <v>1078018</v>
      </c>
      <c r="E6322" s="1">
        <v>3625.8495389629056</v>
      </c>
    </row>
    <row r="6323" spans="2:5" x14ac:dyDescent="0.3">
      <c r="B6323">
        <v>2025</v>
      </c>
      <c r="C6323">
        <v>5</v>
      </c>
      <c r="D6323">
        <v>1079003</v>
      </c>
      <c r="E6323" s="1">
        <v>4397.6339603737215</v>
      </c>
    </row>
    <row r="6324" spans="2:5" x14ac:dyDescent="0.3">
      <c r="B6324">
        <v>2025</v>
      </c>
      <c r="C6324">
        <v>5</v>
      </c>
      <c r="D6324">
        <v>1079007</v>
      </c>
      <c r="E6324" s="1">
        <v>4259.9236400217924</v>
      </c>
    </row>
    <row r="6325" spans="2:5" x14ac:dyDescent="0.3">
      <c r="B6325">
        <v>2025</v>
      </c>
      <c r="C6325">
        <v>5</v>
      </c>
      <c r="D6325">
        <v>1079011</v>
      </c>
      <c r="E6325" s="1">
        <v>3937.0926888539598</v>
      </c>
    </row>
    <row r="6326" spans="2:5" x14ac:dyDescent="0.3">
      <c r="B6326">
        <v>2025</v>
      </c>
      <c r="C6326">
        <v>5</v>
      </c>
      <c r="D6326">
        <v>1080001</v>
      </c>
      <c r="E6326" s="1">
        <v>1092.3015821558156</v>
      </c>
    </row>
    <row r="6327" spans="2:5" x14ac:dyDescent="0.3">
      <c r="B6327">
        <v>2025</v>
      </c>
      <c r="C6327">
        <v>5</v>
      </c>
      <c r="D6327">
        <v>1080008</v>
      </c>
      <c r="E6327" s="1">
        <v>2147.0845223057299</v>
      </c>
    </row>
    <row r="6328" spans="2:5" x14ac:dyDescent="0.3">
      <c r="B6328">
        <v>2025</v>
      </c>
      <c r="C6328">
        <v>5</v>
      </c>
      <c r="D6328">
        <v>1080013</v>
      </c>
      <c r="E6328" s="1">
        <v>1073.8533968689796</v>
      </c>
    </row>
    <row r="6329" spans="2:5" x14ac:dyDescent="0.3">
      <c r="B6329">
        <v>2025</v>
      </c>
      <c r="C6329">
        <v>5</v>
      </c>
      <c r="D6329">
        <v>1080016</v>
      </c>
      <c r="E6329" s="1">
        <v>1070.9270115897557</v>
      </c>
    </row>
    <row r="6330" spans="2:5" x14ac:dyDescent="0.3">
      <c r="B6330">
        <v>2025</v>
      </c>
      <c r="C6330">
        <v>5</v>
      </c>
      <c r="D6330">
        <v>1080022</v>
      </c>
      <c r="E6330" s="1">
        <v>1016.1531362584179</v>
      </c>
    </row>
    <row r="6331" spans="2:5" x14ac:dyDescent="0.3">
      <c r="B6331">
        <v>2025</v>
      </c>
      <c r="C6331">
        <v>5</v>
      </c>
      <c r="D6331">
        <v>1080029</v>
      </c>
      <c r="E6331" s="1">
        <v>1276.1283294383556</v>
      </c>
    </row>
    <row r="6332" spans="2:5" x14ac:dyDescent="0.3">
      <c r="B6332">
        <v>2025</v>
      </c>
      <c r="C6332">
        <v>5</v>
      </c>
      <c r="D6332">
        <v>1080032</v>
      </c>
      <c r="E6332" s="1">
        <v>1110.3352020884295</v>
      </c>
    </row>
    <row r="6333" spans="2:5" x14ac:dyDescent="0.3">
      <c r="B6333">
        <v>2025</v>
      </c>
      <c r="C6333">
        <v>5</v>
      </c>
      <c r="D6333">
        <v>1080035</v>
      </c>
      <c r="E6333" s="1">
        <v>1584.5457957497242</v>
      </c>
    </row>
    <row r="6334" spans="2:5" x14ac:dyDescent="0.3">
      <c r="B6334">
        <v>2025</v>
      </c>
      <c r="C6334">
        <v>5</v>
      </c>
      <c r="D6334">
        <v>1080036</v>
      </c>
      <c r="E6334" s="1">
        <v>1203.5275066005318</v>
      </c>
    </row>
    <row r="6335" spans="2:5" x14ac:dyDescent="0.3">
      <c r="B6335">
        <v>2025</v>
      </c>
      <c r="C6335">
        <v>5</v>
      </c>
      <c r="D6335">
        <v>1080037</v>
      </c>
      <c r="E6335" s="1">
        <v>1384.6656893340421</v>
      </c>
    </row>
    <row r="6336" spans="2:5" x14ac:dyDescent="0.3">
      <c r="B6336">
        <v>2025</v>
      </c>
      <c r="C6336">
        <v>5</v>
      </c>
      <c r="D6336">
        <v>1080038</v>
      </c>
      <c r="E6336" s="1">
        <v>1302.9589000512228</v>
      </c>
    </row>
    <row r="6337" spans="2:5" x14ac:dyDescent="0.3">
      <c r="B6337">
        <v>2025</v>
      </c>
      <c r="C6337">
        <v>5</v>
      </c>
      <c r="D6337">
        <v>1081004</v>
      </c>
      <c r="E6337" s="1">
        <v>3369.1615483205983</v>
      </c>
    </row>
    <row r="6338" spans="2:5" x14ac:dyDescent="0.3">
      <c r="B6338">
        <v>2025</v>
      </c>
      <c r="C6338">
        <v>5</v>
      </c>
      <c r="D6338">
        <v>1081007</v>
      </c>
      <c r="E6338" s="1">
        <v>1726.436334600535</v>
      </c>
    </row>
    <row r="6339" spans="2:5" x14ac:dyDescent="0.3">
      <c r="B6339">
        <v>2025</v>
      </c>
      <c r="C6339">
        <v>5</v>
      </c>
      <c r="D6339">
        <v>1081009</v>
      </c>
      <c r="E6339" s="1">
        <v>2262.6979562889151</v>
      </c>
    </row>
    <row r="6340" spans="2:5" x14ac:dyDescent="0.3">
      <c r="B6340">
        <v>2025</v>
      </c>
      <c r="C6340">
        <v>5</v>
      </c>
      <c r="D6340">
        <v>1081018</v>
      </c>
      <c r="E6340" s="1">
        <v>1708.3854556234191</v>
      </c>
    </row>
    <row r="6341" spans="2:5" x14ac:dyDescent="0.3">
      <c r="B6341">
        <v>2025</v>
      </c>
      <c r="C6341">
        <v>5</v>
      </c>
      <c r="D6341">
        <v>1081019</v>
      </c>
      <c r="E6341" s="1">
        <v>2242.4706036453226</v>
      </c>
    </row>
    <row r="6342" spans="2:5" x14ac:dyDescent="0.3">
      <c r="B6342">
        <v>2025</v>
      </c>
      <c r="C6342">
        <v>5</v>
      </c>
      <c r="D6342">
        <v>1081020</v>
      </c>
      <c r="E6342" s="1">
        <v>1811.9067759743753</v>
      </c>
    </row>
    <row r="6343" spans="2:5" x14ac:dyDescent="0.3">
      <c r="B6343">
        <v>2025</v>
      </c>
      <c r="C6343">
        <v>5</v>
      </c>
      <c r="D6343">
        <v>1081022</v>
      </c>
      <c r="E6343" s="1">
        <v>3475.9370848251456</v>
      </c>
    </row>
    <row r="6344" spans="2:5" x14ac:dyDescent="0.3">
      <c r="B6344">
        <v>2025</v>
      </c>
      <c r="C6344">
        <v>5</v>
      </c>
      <c r="D6344">
        <v>1081023</v>
      </c>
      <c r="E6344" s="1">
        <v>1522.1213729970591</v>
      </c>
    </row>
    <row r="6345" spans="2:5" x14ac:dyDescent="0.3">
      <c r="B6345">
        <v>2025</v>
      </c>
      <c r="C6345">
        <v>5</v>
      </c>
      <c r="D6345">
        <v>1081027</v>
      </c>
      <c r="E6345" s="1">
        <v>2200.5546787878416</v>
      </c>
    </row>
    <row r="6346" spans="2:5" x14ac:dyDescent="0.3">
      <c r="B6346">
        <v>2025</v>
      </c>
      <c r="C6346">
        <v>5</v>
      </c>
      <c r="D6346">
        <v>1081028</v>
      </c>
      <c r="E6346" s="1">
        <v>2240.1943207108998</v>
      </c>
    </row>
    <row r="6347" spans="2:5" x14ac:dyDescent="0.3">
      <c r="B6347">
        <v>2025</v>
      </c>
      <c r="C6347">
        <v>5</v>
      </c>
      <c r="D6347">
        <v>1234075</v>
      </c>
      <c r="E6347" s="1">
        <v>1827.4471006919428</v>
      </c>
    </row>
    <row r="6348" spans="2:5" x14ac:dyDescent="0.3">
      <c r="B6348">
        <v>2025</v>
      </c>
      <c r="C6348">
        <v>5</v>
      </c>
      <c r="D6348">
        <v>1316075</v>
      </c>
      <c r="E6348" s="1">
        <v>2773.54626125717</v>
      </c>
    </row>
    <row r="6349" spans="2:5" x14ac:dyDescent="0.3">
      <c r="B6349">
        <v>2025</v>
      </c>
      <c r="C6349">
        <v>5</v>
      </c>
      <c r="D6349">
        <v>1334075</v>
      </c>
      <c r="E6349" s="1">
        <v>443.09994976116911</v>
      </c>
    </row>
    <row r="6350" spans="2:5" x14ac:dyDescent="0.3">
      <c r="B6350">
        <v>2025</v>
      </c>
      <c r="C6350">
        <v>5</v>
      </c>
      <c r="D6350">
        <v>1401007</v>
      </c>
      <c r="E6350" s="1">
        <v>1570.0476592048901</v>
      </c>
    </row>
    <row r="6351" spans="2:5" x14ac:dyDescent="0.3">
      <c r="B6351">
        <v>2025</v>
      </c>
      <c r="C6351">
        <v>5</v>
      </c>
      <c r="D6351">
        <v>1401011</v>
      </c>
      <c r="E6351" s="1">
        <v>1712.4804958859927</v>
      </c>
    </row>
    <row r="6352" spans="2:5" x14ac:dyDescent="0.3">
      <c r="B6352">
        <v>2025</v>
      </c>
      <c r="C6352">
        <v>5</v>
      </c>
      <c r="D6352">
        <v>1401012</v>
      </c>
      <c r="E6352" s="1">
        <v>1411.6491847073191</v>
      </c>
    </row>
    <row r="6353" spans="2:5" x14ac:dyDescent="0.3">
      <c r="B6353">
        <v>2025</v>
      </c>
      <c r="C6353">
        <v>5</v>
      </c>
      <c r="D6353">
        <v>1401014</v>
      </c>
      <c r="E6353" s="1">
        <v>2129.6342352074425</v>
      </c>
    </row>
    <row r="6354" spans="2:5" x14ac:dyDescent="0.3">
      <c r="B6354">
        <v>2025</v>
      </c>
      <c r="C6354">
        <v>5</v>
      </c>
      <c r="D6354">
        <v>1401017</v>
      </c>
      <c r="E6354" s="1">
        <v>1372.9752226351643</v>
      </c>
    </row>
    <row r="6355" spans="2:5" x14ac:dyDescent="0.3">
      <c r="B6355">
        <v>2025</v>
      </c>
      <c r="C6355">
        <v>5</v>
      </c>
      <c r="D6355">
        <v>1401020</v>
      </c>
      <c r="E6355" s="1">
        <v>1179.8944405133482</v>
      </c>
    </row>
    <row r="6356" spans="2:5" x14ac:dyDescent="0.3">
      <c r="B6356">
        <v>2025</v>
      </c>
      <c r="C6356">
        <v>5</v>
      </c>
      <c r="D6356">
        <v>1401022</v>
      </c>
      <c r="E6356" s="1">
        <v>1147.1662419282432</v>
      </c>
    </row>
    <row r="6357" spans="2:5" x14ac:dyDescent="0.3">
      <c r="B6357">
        <v>2025</v>
      </c>
      <c r="C6357">
        <v>5</v>
      </c>
      <c r="D6357">
        <v>1402002</v>
      </c>
      <c r="E6357" s="1">
        <v>4278.0251218396597</v>
      </c>
    </row>
    <row r="6358" spans="2:5" x14ac:dyDescent="0.3">
      <c r="B6358">
        <v>2025</v>
      </c>
      <c r="C6358">
        <v>5</v>
      </c>
      <c r="D6358">
        <v>1403001</v>
      </c>
      <c r="E6358" s="1">
        <v>1332.6852730346413</v>
      </c>
    </row>
    <row r="6359" spans="2:5" x14ac:dyDescent="0.3">
      <c r="B6359">
        <v>2025</v>
      </c>
      <c r="C6359">
        <v>5</v>
      </c>
      <c r="D6359">
        <v>1403013</v>
      </c>
      <c r="E6359" s="1">
        <v>1082.0073703487601</v>
      </c>
    </row>
    <row r="6360" spans="2:5" x14ac:dyDescent="0.3">
      <c r="B6360">
        <v>2025</v>
      </c>
      <c r="C6360">
        <v>5</v>
      </c>
      <c r="D6360">
        <v>1404005</v>
      </c>
      <c r="E6360" s="1">
        <v>8823.7419982618048</v>
      </c>
    </row>
    <row r="6361" spans="2:5" x14ac:dyDescent="0.3">
      <c r="B6361">
        <v>2025</v>
      </c>
      <c r="C6361">
        <v>5</v>
      </c>
      <c r="D6361">
        <v>1405001</v>
      </c>
      <c r="E6361" s="1">
        <v>1797.9881029332998</v>
      </c>
    </row>
    <row r="6362" spans="2:5" x14ac:dyDescent="0.3">
      <c r="B6362">
        <v>2025</v>
      </c>
      <c r="C6362">
        <v>5</v>
      </c>
      <c r="D6362">
        <v>1406009</v>
      </c>
      <c r="E6362" s="1">
        <v>408.92259029127979</v>
      </c>
    </row>
    <row r="6363" spans="2:5" x14ac:dyDescent="0.3">
      <c r="B6363">
        <v>2025</v>
      </c>
      <c r="C6363">
        <v>5</v>
      </c>
      <c r="D6363">
        <v>1406017</v>
      </c>
      <c r="E6363" s="1">
        <v>521.60817081941582</v>
      </c>
    </row>
    <row r="6364" spans="2:5" x14ac:dyDescent="0.3">
      <c r="B6364">
        <v>2025</v>
      </c>
      <c r="C6364">
        <v>5</v>
      </c>
      <c r="D6364">
        <v>1406022</v>
      </c>
      <c r="E6364" s="1">
        <v>1788.5992991503088</v>
      </c>
    </row>
    <row r="6365" spans="2:5" x14ac:dyDescent="0.3">
      <c r="B6365">
        <v>2025</v>
      </c>
      <c r="C6365">
        <v>5</v>
      </c>
      <c r="D6365">
        <v>1406026</v>
      </c>
      <c r="E6365" s="1">
        <v>2618.8079036343315</v>
      </c>
    </row>
    <row r="6366" spans="2:5" x14ac:dyDescent="0.3">
      <c r="B6366">
        <v>2025</v>
      </c>
      <c r="C6366">
        <v>5</v>
      </c>
      <c r="D6366">
        <v>1406033</v>
      </c>
      <c r="E6366" s="1">
        <v>1673.7123708945458</v>
      </c>
    </row>
    <row r="6367" spans="2:5" x14ac:dyDescent="0.3">
      <c r="B6367">
        <v>2025</v>
      </c>
      <c r="C6367">
        <v>5</v>
      </c>
      <c r="D6367">
        <v>1406043</v>
      </c>
      <c r="E6367" s="1">
        <v>1564.826007931656</v>
      </c>
    </row>
    <row r="6368" spans="2:5" x14ac:dyDescent="0.3">
      <c r="B6368">
        <v>2025</v>
      </c>
      <c r="C6368">
        <v>5</v>
      </c>
      <c r="D6368">
        <v>1406048</v>
      </c>
      <c r="E6368" s="1">
        <v>1613.7503137485096</v>
      </c>
    </row>
    <row r="6369" spans="2:5" x14ac:dyDescent="0.3">
      <c r="B6369">
        <v>2025</v>
      </c>
      <c r="C6369">
        <v>5</v>
      </c>
      <c r="D6369">
        <v>1407008</v>
      </c>
      <c r="E6369" s="1">
        <v>1829.2643734558628</v>
      </c>
    </row>
    <row r="6370" spans="2:5" x14ac:dyDescent="0.3">
      <c r="B6370">
        <v>2025</v>
      </c>
      <c r="C6370">
        <v>5</v>
      </c>
      <c r="D6370">
        <v>1407011</v>
      </c>
      <c r="E6370" s="1">
        <v>2169.9155080077489</v>
      </c>
    </row>
    <row r="6371" spans="2:5" x14ac:dyDescent="0.3">
      <c r="B6371">
        <v>2025</v>
      </c>
      <c r="C6371">
        <v>5</v>
      </c>
      <c r="D6371">
        <v>1407016</v>
      </c>
      <c r="E6371" s="1">
        <v>3072.0115849045551</v>
      </c>
    </row>
    <row r="6372" spans="2:5" x14ac:dyDescent="0.3">
      <c r="B6372">
        <v>2025</v>
      </c>
      <c r="C6372">
        <v>5</v>
      </c>
      <c r="D6372">
        <v>1407020</v>
      </c>
      <c r="E6372" s="1">
        <v>1349.2601493503403</v>
      </c>
    </row>
    <row r="6373" spans="2:5" x14ac:dyDescent="0.3">
      <c r="B6373">
        <v>2025</v>
      </c>
      <c r="C6373">
        <v>5</v>
      </c>
      <c r="D6373">
        <v>1407023</v>
      </c>
      <c r="E6373" s="1">
        <v>2307.670340712134</v>
      </c>
    </row>
    <row r="6374" spans="2:5" x14ac:dyDescent="0.3">
      <c r="B6374">
        <v>2025</v>
      </c>
      <c r="C6374">
        <v>5</v>
      </c>
      <c r="D6374">
        <v>1407024</v>
      </c>
      <c r="E6374" s="1">
        <v>1840.9908162620425</v>
      </c>
    </row>
    <row r="6375" spans="2:5" x14ac:dyDescent="0.3">
      <c r="B6375">
        <v>2025</v>
      </c>
      <c r="C6375">
        <v>5</v>
      </c>
      <c r="D6375">
        <v>1407036</v>
      </c>
      <c r="E6375" s="1">
        <v>1412.5902628863007</v>
      </c>
    </row>
    <row r="6376" spans="2:5" x14ac:dyDescent="0.3">
      <c r="B6376">
        <v>2025</v>
      </c>
      <c r="C6376">
        <v>5</v>
      </c>
      <c r="D6376">
        <v>1407043</v>
      </c>
      <c r="E6376" s="1">
        <v>2834.814879375549</v>
      </c>
    </row>
    <row r="6377" spans="2:5" x14ac:dyDescent="0.3">
      <c r="B6377">
        <v>2025</v>
      </c>
      <c r="C6377">
        <v>5</v>
      </c>
      <c r="D6377">
        <v>1407055</v>
      </c>
      <c r="E6377" s="1">
        <v>2009.0370133846639</v>
      </c>
    </row>
    <row r="6378" spans="2:5" x14ac:dyDescent="0.3">
      <c r="B6378">
        <v>2025</v>
      </c>
      <c r="C6378">
        <v>5</v>
      </c>
      <c r="D6378">
        <v>1407063</v>
      </c>
      <c r="E6378" s="1">
        <v>3153.2976472004757</v>
      </c>
    </row>
    <row r="6379" spans="2:5" x14ac:dyDescent="0.3">
      <c r="B6379">
        <v>2025</v>
      </c>
      <c r="C6379">
        <v>5</v>
      </c>
      <c r="D6379">
        <v>1408003</v>
      </c>
      <c r="E6379" s="1">
        <v>4484.6155998698141</v>
      </c>
    </row>
    <row r="6380" spans="2:5" x14ac:dyDescent="0.3">
      <c r="B6380">
        <v>2025</v>
      </c>
      <c r="C6380">
        <v>5</v>
      </c>
      <c r="D6380">
        <v>1408008</v>
      </c>
      <c r="E6380" s="1">
        <v>4461.7398593431726</v>
      </c>
    </row>
    <row r="6381" spans="2:5" x14ac:dyDescent="0.3">
      <c r="B6381">
        <v>2025</v>
      </c>
      <c r="C6381">
        <v>5</v>
      </c>
      <c r="D6381">
        <v>1409012</v>
      </c>
      <c r="E6381" s="1">
        <v>1524.7064854000478</v>
      </c>
    </row>
    <row r="6382" spans="2:5" x14ac:dyDescent="0.3">
      <c r="B6382">
        <v>2025</v>
      </c>
      <c r="C6382">
        <v>5</v>
      </c>
      <c r="D6382">
        <v>1410008</v>
      </c>
      <c r="E6382" s="1">
        <v>1843.1922096691942</v>
      </c>
    </row>
    <row r="6383" spans="2:5" x14ac:dyDescent="0.3">
      <c r="B6383">
        <v>2025</v>
      </c>
      <c r="C6383">
        <v>5</v>
      </c>
      <c r="D6383">
        <v>1410014</v>
      </c>
      <c r="E6383" s="1">
        <v>3080.9613560758767</v>
      </c>
    </row>
    <row r="6384" spans="2:5" x14ac:dyDescent="0.3">
      <c r="B6384">
        <v>2025</v>
      </c>
      <c r="C6384">
        <v>5</v>
      </c>
      <c r="D6384">
        <v>1410016</v>
      </c>
      <c r="E6384" s="1">
        <v>2259.821342141151</v>
      </c>
    </row>
    <row r="6385" spans="2:5" x14ac:dyDescent="0.3">
      <c r="B6385">
        <v>2025</v>
      </c>
      <c r="C6385">
        <v>5</v>
      </c>
      <c r="D6385">
        <v>1410019</v>
      </c>
      <c r="E6385" s="1">
        <v>2672.3634627217934</v>
      </c>
    </row>
    <row r="6386" spans="2:5" x14ac:dyDescent="0.3">
      <c r="B6386">
        <v>2025</v>
      </c>
      <c r="C6386">
        <v>5</v>
      </c>
      <c r="D6386">
        <v>1412004</v>
      </c>
      <c r="E6386" s="1">
        <v>1904.7586499647621</v>
      </c>
    </row>
    <row r="6387" spans="2:5" x14ac:dyDescent="0.3">
      <c r="B6387">
        <v>2025</v>
      </c>
      <c r="C6387">
        <v>5</v>
      </c>
      <c r="D6387">
        <v>1412005</v>
      </c>
      <c r="E6387" s="1">
        <v>2141.4240663356086</v>
      </c>
    </row>
    <row r="6388" spans="2:5" x14ac:dyDescent="0.3">
      <c r="B6388">
        <v>2025</v>
      </c>
      <c r="C6388">
        <v>5</v>
      </c>
      <c r="D6388">
        <v>1413004</v>
      </c>
      <c r="E6388" s="1">
        <v>3187.7393798904782</v>
      </c>
    </row>
    <row r="6389" spans="2:5" x14ac:dyDescent="0.3">
      <c r="B6389">
        <v>2025</v>
      </c>
      <c r="C6389">
        <v>5</v>
      </c>
      <c r="D6389">
        <v>1413005</v>
      </c>
      <c r="E6389" s="1">
        <v>2519.1371490914316</v>
      </c>
    </row>
    <row r="6390" spans="2:5" x14ac:dyDescent="0.3">
      <c r="B6390">
        <v>2025</v>
      </c>
      <c r="C6390">
        <v>5</v>
      </c>
      <c r="D6390">
        <v>1413006</v>
      </c>
      <c r="E6390" s="1">
        <v>3020.5435155359291</v>
      </c>
    </row>
    <row r="6391" spans="2:5" x14ac:dyDescent="0.3">
      <c r="B6391">
        <v>2025</v>
      </c>
      <c r="C6391">
        <v>5</v>
      </c>
      <c r="D6391">
        <v>1413007</v>
      </c>
      <c r="E6391" s="1">
        <v>2825.5898534191761</v>
      </c>
    </row>
    <row r="6392" spans="2:5" x14ac:dyDescent="0.3">
      <c r="B6392">
        <v>2025</v>
      </c>
      <c r="C6392">
        <v>5</v>
      </c>
      <c r="D6392">
        <v>1414001</v>
      </c>
      <c r="E6392" s="1">
        <v>3633.3014942437949</v>
      </c>
    </row>
    <row r="6393" spans="2:5" x14ac:dyDescent="0.3">
      <c r="B6393">
        <v>2025</v>
      </c>
      <c r="C6393">
        <v>5</v>
      </c>
      <c r="D6393">
        <v>1417012</v>
      </c>
      <c r="E6393" s="1">
        <v>3442.7542263412329</v>
      </c>
    </row>
    <row r="6394" spans="2:5" x14ac:dyDescent="0.3">
      <c r="B6394">
        <v>2025</v>
      </c>
      <c r="C6394">
        <v>5</v>
      </c>
      <c r="D6394">
        <v>1417019</v>
      </c>
      <c r="E6394" s="1">
        <v>1827.3052286042494</v>
      </c>
    </row>
    <row r="6395" spans="2:5" x14ac:dyDescent="0.3">
      <c r="B6395">
        <v>2025</v>
      </c>
      <c r="C6395">
        <v>5</v>
      </c>
      <c r="D6395">
        <v>1418002</v>
      </c>
      <c r="E6395" s="1">
        <v>2696.9430275746163</v>
      </c>
    </row>
    <row r="6396" spans="2:5" x14ac:dyDescent="0.3">
      <c r="B6396">
        <v>2025</v>
      </c>
      <c r="C6396">
        <v>5</v>
      </c>
      <c r="D6396">
        <v>1418003</v>
      </c>
      <c r="E6396" s="1">
        <v>3223.9712919169888</v>
      </c>
    </row>
    <row r="6397" spans="2:5" x14ac:dyDescent="0.3">
      <c r="B6397">
        <v>2025</v>
      </c>
      <c r="C6397">
        <v>5</v>
      </c>
      <c r="D6397">
        <v>1419003</v>
      </c>
      <c r="E6397" s="1">
        <v>1501.4054875162483</v>
      </c>
    </row>
    <row r="6398" spans="2:5" x14ac:dyDescent="0.3">
      <c r="B6398">
        <v>2025</v>
      </c>
      <c r="C6398">
        <v>5</v>
      </c>
      <c r="D6398">
        <v>1419005</v>
      </c>
      <c r="E6398" s="1">
        <v>1663.7049554412504</v>
      </c>
    </row>
    <row r="6399" spans="2:5" x14ac:dyDescent="0.3">
      <c r="B6399">
        <v>2025</v>
      </c>
      <c r="C6399">
        <v>5</v>
      </c>
      <c r="D6399">
        <v>1420009</v>
      </c>
      <c r="E6399" s="1">
        <v>2282</v>
      </c>
    </row>
    <row r="6400" spans="2:5" x14ac:dyDescent="0.3">
      <c r="B6400">
        <v>2025</v>
      </c>
      <c r="C6400">
        <v>5</v>
      </c>
      <c r="D6400">
        <v>1420014</v>
      </c>
      <c r="E6400" s="1">
        <v>2742.4304490690033</v>
      </c>
    </row>
    <row r="6401" spans="2:5" x14ac:dyDescent="0.3">
      <c r="B6401">
        <v>2025</v>
      </c>
      <c r="C6401">
        <v>5</v>
      </c>
      <c r="D6401">
        <v>1420023</v>
      </c>
      <c r="E6401" s="1">
        <v>2650.5510286951812</v>
      </c>
    </row>
    <row r="6402" spans="2:5" x14ac:dyDescent="0.3">
      <c r="B6402">
        <v>2025</v>
      </c>
      <c r="C6402">
        <v>5</v>
      </c>
      <c r="D6402">
        <v>1420024</v>
      </c>
      <c r="E6402" s="1">
        <v>2282</v>
      </c>
    </row>
    <row r="6403" spans="2:5" x14ac:dyDescent="0.3">
      <c r="B6403">
        <v>2025</v>
      </c>
      <c r="C6403">
        <v>5</v>
      </c>
      <c r="D6403">
        <v>1421012</v>
      </c>
      <c r="E6403" s="1">
        <v>256.22064711611301</v>
      </c>
    </row>
    <row r="6404" spans="2:5" x14ac:dyDescent="0.3">
      <c r="B6404">
        <v>2025</v>
      </c>
      <c r="C6404">
        <v>5</v>
      </c>
      <c r="D6404">
        <v>1422009</v>
      </c>
      <c r="E6404" s="1">
        <v>6250.3644570797542</v>
      </c>
    </row>
    <row r="6405" spans="2:5" x14ac:dyDescent="0.3">
      <c r="B6405">
        <v>2025</v>
      </c>
      <c r="C6405">
        <v>5</v>
      </c>
      <c r="D6405">
        <v>1422010</v>
      </c>
      <c r="E6405" s="1">
        <v>2533.8567205715703</v>
      </c>
    </row>
    <row r="6406" spans="2:5" x14ac:dyDescent="0.3">
      <c r="B6406">
        <v>2025</v>
      </c>
      <c r="C6406">
        <v>5</v>
      </c>
      <c r="D6406">
        <v>1422011</v>
      </c>
      <c r="E6406" s="1">
        <v>4003.244737034302</v>
      </c>
    </row>
    <row r="6407" spans="2:5" x14ac:dyDescent="0.3">
      <c r="B6407">
        <v>2025</v>
      </c>
      <c r="C6407">
        <v>5</v>
      </c>
      <c r="D6407">
        <v>1423005</v>
      </c>
      <c r="E6407" s="1">
        <v>2653.1192743471106</v>
      </c>
    </row>
    <row r="6408" spans="2:5" x14ac:dyDescent="0.3">
      <c r="B6408">
        <v>2025</v>
      </c>
      <c r="C6408">
        <v>5</v>
      </c>
      <c r="D6408">
        <v>1424002</v>
      </c>
      <c r="E6408" s="1">
        <v>6328.876149596812</v>
      </c>
    </row>
    <row r="6409" spans="2:5" x14ac:dyDescent="0.3">
      <c r="B6409">
        <v>2025</v>
      </c>
      <c r="C6409">
        <v>5</v>
      </c>
      <c r="D6409">
        <v>1426001</v>
      </c>
      <c r="E6409" s="1">
        <v>3460.2612355201099</v>
      </c>
    </row>
    <row r="6410" spans="2:5" x14ac:dyDescent="0.3">
      <c r="B6410">
        <v>2025</v>
      </c>
      <c r="C6410">
        <v>5</v>
      </c>
      <c r="D6410">
        <v>1427005</v>
      </c>
      <c r="E6410" s="1">
        <v>1809.1939685861862</v>
      </c>
    </row>
    <row r="6411" spans="2:5" x14ac:dyDescent="0.3">
      <c r="B6411">
        <v>2025</v>
      </c>
      <c r="C6411">
        <v>5</v>
      </c>
      <c r="D6411">
        <v>1428002</v>
      </c>
      <c r="E6411" s="1">
        <v>2467.7540743273494</v>
      </c>
    </row>
    <row r="6412" spans="2:5" x14ac:dyDescent="0.3">
      <c r="B6412">
        <v>2025</v>
      </c>
      <c r="C6412">
        <v>5</v>
      </c>
      <c r="D6412">
        <v>1428003</v>
      </c>
      <c r="E6412" s="1">
        <v>1969.721908798437</v>
      </c>
    </row>
    <row r="6413" spans="2:5" x14ac:dyDescent="0.3">
      <c r="B6413">
        <v>2025</v>
      </c>
      <c r="C6413">
        <v>5</v>
      </c>
      <c r="D6413">
        <v>1428008</v>
      </c>
      <c r="E6413" s="1">
        <v>2026.6797174882608</v>
      </c>
    </row>
    <row r="6414" spans="2:5" x14ac:dyDescent="0.3">
      <c r="B6414">
        <v>2025</v>
      </c>
      <c r="C6414">
        <v>5</v>
      </c>
      <c r="D6414">
        <v>1428014</v>
      </c>
      <c r="E6414" s="1">
        <v>2729.9093298622406</v>
      </c>
    </row>
    <row r="6415" spans="2:5" x14ac:dyDescent="0.3">
      <c r="B6415">
        <v>2025</v>
      </c>
      <c r="C6415">
        <v>5</v>
      </c>
      <c r="D6415">
        <v>1429002</v>
      </c>
      <c r="E6415" s="1">
        <v>4582.5341865146111</v>
      </c>
    </row>
    <row r="6416" spans="2:5" x14ac:dyDescent="0.3">
      <c r="B6416">
        <v>2025</v>
      </c>
      <c r="C6416">
        <v>5</v>
      </c>
      <c r="D6416">
        <v>1430005</v>
      </c>
      <c r="E6416" s="1">
        <v>4719.2289408437809</v>
      </c>
    </row>
    <row r="6417" spans="2:5" x14ac:dyDescent="0.3">
      <c r="B6417">
        <v>2025</v>
      </c>
      <c r="C6417">
        <v>5</v>
      </c>
      <c r="D6417">
        <v>1430006</v>
      </c>
      <c r="E6417" s="1">
        <v>6235.9481415929149</v>
      </c>
    </row>
    <row r="6418" spans="2:5" x14ac:dyDescent="0.3">
      <c r="B6418">
        <v>2025</v>
      </c>
      <c r="C6418">
        <v>5</v>
      </c>
      <c r="D6418">
        <v>1431006</v>
      </c>
      <c r="E6418" s="1">
        <v>1286.9768126230881</v>
      </c>
    </row>
    <row r="6419" spans="2:5" x14ac:dyDescent="0.3">
      <c r="B6419">
        <v>2025</v>
      </c>
      <c r="C6419">
        <v>5</v>
      </c>
      <c r="D6419">
        <v>1431009</v>
      </c>
      <c r="E6419" s="1">
        <v>910.0059167526606</v>
      </c>
    </row>
    <row r="6420" spans="2:5" x14ac:dyDescent="0.3">
      <c r="B6420">
        <v>2025</v>
      </c>
      <c r="C6420">
        <v>5</v>
      </c>
      <c r="D6420">
        <v>1431013</v>
      </c>
      <c r="E6420" s="1">
        <v>1625.1696089998859</v>
      </c>
    </row>
    <row r="6421" spans="2:5" x14ac:dyDescent="0.3">
      <c r="B6421">
        <v>2025</v>
      </c>
      <c r="C6421">
        <v>5</v>
      </c>
      <c r="D6421">
        <v>1431015</v>
      </c>
      <c r="E6421" s="1">
        <v>1043.632558042061</v>
      </c>
    </row>
    <row r="6422" spans="2:5" x14ac:dyDescent="0.3">
      <c r="B6422">
        <v>2025</v>
      </c>
      <c r="C6422">
        <v>5</v>
      </c>
      <c r="D6422">
        <v>1431016</v>
      </c>
      <c r="E6422" s="1">
        <v>909.99118156730447</v>
      </c>
    </row>
    <row r="6423" spans="2:5" x14ac:dyDescent="0.3">
      <c r="B6423">
        <v>2025</v>
      </c>
      <c r="C6423">
        <v>5</v>
      </c>
      <c r="D6423">
        <v>1431018</v>
      </c>
      <c r="E6423" s="1">
        <v>2026.5030170333257</v>
      </c>
    </row>
    <row r="6424" spans="2:5" x14ac:dyDescent="0.3">
      <c r="B6424">
        <v>2025</v>
      </c>
      <c r="C6424">
        <v>5</v>
      </c>
      <c r="D6424">
        <v>1431019</v>
      </c>
      <c r="E6424" s="1">
        <v>2071.2206814207143</v>
      </c>
    </row>
    <row r="6425" spans="2:5" x14ac:dyDescent="0.3">
      <c r="B6425">
        <v>2025</v>
      </c>
      <c r="C6425">
        <v>5</v>
      </c>
      <c r="D6425">
        <v>1431021</v>
      </c>
      <c r="E6425" s="1">
        <v>2108.1191605178165</v>
      </c>
    </row>
    <row r="6426" spans="2:5" x14ac:dyDescent="0.3">
      <c r="B6426">
        <v>2025</v>
      </c>
      <c r="C6426">
        <v>5</v>
      </c>
      <c r="D6426">
        <v>1431023</v>
      </c>
      <c r="E6426" s="1">
        <v>1114.0217025920874</v>
      </c>
    </row>
    <row r="6427" spans="2:5" x14ac:dyDescent="0.3">
      <c r="B6427">
        <v>2025</v>
      </c>
      <c r="C6427">
        <v>5</v>
      </c>
      <c r="D6427">
        <v>1431027</v>
      </c>
      <c r="E6427" s="1">
        <v>1445.9914393428862</v>
      </c>
    </row>
    <row r="6428" spans="2:5" x14ac:dyDescent="0.3">
      <c r="B6428">
        <v>2025</v>
      </c>
      <c r="C6428">
        <v>5</v>
      </c>
      <c r="D6428">
        <v>1431028</v>
      </c>
      <c r="E6428" s="1">
        <v>1560.1456613766825</v>
      </c>
    </row>
    <row r="6429" spans="2:5" x14ac:dyDescent="0.3">
      <c r="B6429">
        <v>2025</v>
      </c>
      <c r="C6429">
        <v>5</v>
      </c>
      <c r="D6429">
        <v>1432005</v>
      </c>
      <c r="E6429" s="1">
        <v>1559.1658373737891</v>
      </c>
    </row>
    <row r="6430" spans="2:5" x14ac:dyDescent="0.3">
      <c r="B6430">
        <v>2025</v>
      </c>
      <c r="C6430">
        <v>5</v>
      </c>
      <c r="D6430">
        <v>1432007</v>
      </c>
      <c r="E6430" s="1">
        <v>1555.757832243886</v>
      </c>
    </row>
    <row r="6431" spans="2:5" x14ac:dyDescent="0.3">
      <c r="B6431">
        <v>2025</v>
      </c>
      <c r="C6431">
        <v>5</v>
      </c>
      <c r="D6431">
        <v>1433006</v>
      </c>
      <c r="E6431" s="1">
        <v>1573.062400476759</v>
      </c>
    </row>
    <row r="6432" spans="2:5" x14ac:dyDescent="0.3">
      <c r="B6432">
        <v>2025</v>
      </c>
      <c r="C6432">
        <v>5</v>
      </c>
      <c r="D6432">
        <v>1433008</v>
      </c>
      <c r="E6432" s="1">
        <v>2933.0065025832291</v>
      </c>
    </row>
    <row r="6433" spans="2:5" x14ac:dyDescent="0.3">
      <c r="B6433">
        <v>2025</v>
      </c>
      <c r="C6433">
        <v>5</v>
      </c>
      <c r="D6433">
        <v>1433009</v>
      </c>
      <c r="E6433" s="1">
        <v>3258.3632288196081</v>
      </c>
    </row>
    <row r="6434" spans="2:5" x14ac:dyDescent="0.3">
      <c r="B6434">
        <v>2025</v>
      </c>
      <c r="C6434">
        <v>5</v>
      </c>
      <c r="D6434">
        <v>1433015</v>
      </c>
      <c r="E6434" s="1">
        <v>3343.5214188335231</v>
      </c>
    </row>
    <row r="6435" spans="2:5" x14ac:dyDescent="0.3">
      <c r="B6435">
        <v>2025</v>
      </c>
      <c r="C6435">
        <v>5</v>
      </c>
      <c r="D6435">
        <v>1433017</v>
      </c>
      <c r="E6435" s="1">
        <v>3290.4519468931967</v>
      </c>
    </row>
    <row r="6436" spans="2:5" x14ac:dyDescent="0.3">
      <c r="B6436">
        <v>2025</v>
      </c>
      <c r="C6436">
        <v>5</v>
      </c>
      <c r="D6436">
        <v>1433023</v>
      </c>
      <c r="E6436" s="1">
        <v>2642.9168604614756</v>
      </c>
    </row>
    <row r="6437" spans="2:5" x14ac:dyDescent="0.3">
      <c r="B6437">
        <v>2025</v>
      </c>
      <c r="C6437">
        <v>5</v>
      </c>
      <c r="D6437">
        <v>1433031</v>
      </c>
      <c r="E6437" s="1">
        <v>3352.9946577768969</v>
      </c>
    </row>
    <row r="6438" spans="2:5" x14ac:dyDescent="0.3">
      <c r="B6438">
        <v>2025</v>
      </c>
      <c r="C6438">
        <v>5</v>
      </c>
      <c r="D6438">
        <v>1433033</v>
      </c>
      <c r="E6438" s="1">
        <v>2085.9550951738161</v>
      </c>
    </row>
    <row r="6439" spans="2:5" x14ac:dyDescent="0.3">
      <c r="B6439">
        <v>2025</v>
      </c>
      <c r="C6439">
        <v>5</v>
      </c>
      <c r="D6439">
        <v>1433040</v>
      </c>
      <c r="E6439" s="1">
        <v>3547.2487575817568</v>
      </c>
    </row>
    <row r="6440" spans="2:5" x14ac:dyDescent="0.3">
      <c r="B6440">
        <v>2025</v>
      </c>
      <c r="C6440">
        <v>5</v>
      </c>
      <c r="D6440">
        <v>1433042</v>
      </c>
      <c r="E6440" s="1">
        <v>2612.2006666383686</v>
      </c>
    </row>
    <row r="6441" spans="2:5" x14ac:dyDescent="0.3">
      <c r="B6441">
        <v>2025</v>
      </c>
      <c r="C6441">
        <v>5</v>
      </c>
      <c r="D6441">
        <v>1433045</v>
      </c>
      <c r="E6441" s="1">
        <v>3014.2861639852426</v>
      </c>
    </row>
    <row r="6442" spans="2:5" x14ac:dyDescent="0.3">
      <c r="B6442">
        <v>2025</v>
      </c>
      <c r="C6442">
        <v>5</v>
      </c>
      <c r="D6442">
        <v>1433046</v>
      </c>
      <c r="E6442" s="1">
        <v>3280.541351764889</v>
      </c>
    </row>
    <row r="6443" spans="2:5" x14ac:dyDescent="0.3">
      <c r="B6443">
        <v>2025</v>
      </c>
      <c r="C6443">
        <v>5</v>
      </c>
      <c r="D6443">
        <v>1434019</v>
      </c>
      <c r="E6443" s="1">
        <v>9.5347732893652104</v>
      </c>
    </row>
    <row r="6444" spans="2:5" x14ac:dyDescent="0.3">
      <c r="B6444">
        <v>2025</v>
      </c>
      <c r="C6444">
        <v>5</v>
      </c>
      <c r="D6444">
        <v>1434020</v>
      </c>
      <c r="E6444" s="1">
        <v>1684.4788133389991</v>
      </c>
    </row>
    <row r="6445" spans="2:5" x14ac:dyDescent="0.3">
      <c r="B6445">
        <v>2025</v>
      </c>
      <c r="C6445">
        <v>5</v>
      </c>
      <c r="D6445">
        <v>1434034</v>
      </c>
      <c r="E6445" s="1">
        <v>1313.5243930724002</v>
      </c>
    </row>
    <row r="6446" spans="2:5" x14ac:dyDescent="0.3">
      <c r="B6446">
        <v>2025</v>
      </c>
      <c r="C6446">
        <v>5</v>
      </c>
      <c r="D6446">
        <v>1435020</v>
      </c>
      <c r="E6446" s="1">
        <v>1056.2325240538069</v>
      </c>
    </row>
    <row r="6447" spans="2:5" x14ac:dyDescent="0.3">
      <c r="B6447">
        <v>2025</v>
      </c>
      <c r="C6447">
        <v>5</v>
      </c>
      <c r="D6447">
        <v>1435033</v>
      </c>
      <c r="E6447" s="1">
        <v>1163.3791431536547</v>
      </c>
    </row>
    <row r="6448" spans="2:5" x14ac:dyDescent="0.3">
      <c r="B6448">
        <v>2025</v>
      </c>
      <c r="C6448">
        <v>5</v>
      </c>
      <c r="D6448">
        <v>1435037</v>
      </c>
      <c r="E6448" s="1">
        <v>445.01558423272331</v>
      </c>
    </row>
    <row r="6449" spans="2:5" x14ac:dyDescent="0.3">
      <c r="B6449">
        <v>2025</v>
      </c>
      <c r="C6449">
        <v>5</v>
      </c>
      <c r="D6449">
        <v>1435045</v>
      </c>
      <c r="E6449" s="1">
        <v>437.84989432219004</v>
      </c>
    </row>
    <row r="6450" spans="2:5" x14ac:dyDescent="0.3">
      <c r="B6450">
        <v>2025</v>
      </c>
      <c r="C6450">
        <v>5</v>
      </c>
      <c r="D6450">
        <v>1435075</v>
      </c>
      <c r="E6450" s="1">
        <v>393.74653670103584</v>
      </c>
    </row>
    <row r="6451" spans="2:5" x14ac:dyDescent="0.3">
      <c r="B6451">
        <v>2025</v>
      </c>
      <c r="C6451">
        <v>5</v>
      </c>
      <c r="D6451">
        <v>1436006</v>
      </c>
      <c r="E6451" s="1">
        <v>7271.5976025095533</v>
      </c>
    </row>
    <row r="6452" spans="2:5" x14ac:dyDescent="0.3">
      <c r="B6452">
        <v>2025</v>
      </c>
      <c r="C6452">
        <v>5</v>
      </c>
      <c r="D6452">
        <v>1436007</v>
      </c>
      <c r="E6452" s="1">
        <v>8236.1098373256209</v>
      </c>
    </row>
    <row r="6453" spans="2:5" x14ac:dyDescent="0.3">
      <c r="B6453">
        <v>2025</v>
      </c>
      <c r="C6453">
        <v>5</v>
      </c>
      <c r="D6453">
        <v>1436008</v>
      </c>
      <c r="E6453" s="1">
        <v>8013.0583683418954</v>
      </c>
    </row>
    <row r="6454" spans="2:5" x14ac:dyDescent="0.3">
      <c r="B6454">
        <v>2025</v>
      </c>
      <c r="C6454">
        <v>5</v>
      </c>
      <c r="D6454">
        <v>1437009</v>
      </c>
      <c r="E6454" s="1">
        <v>3875.2732558243079</v>
      </c>
    </row>
    <row r="6455" spans="2:5" x14ac:dyDescent="0.3">
      <c r="B6455">
        <v>2025</v>
      </c>
      <c r="C6455">
        <v>5</v>
      </c>
      <c r="D6455">
        <v>1437011</v>
      </c>
      <c r="E6455" s="1">
        <v>2808.6991719534435</v>
      </c>
    </row>
    <row r="6456" spans="2:5" x14ac:dyDescent="0.3">
      <c r="B6456">
        <v>2025</v>
      </c>
      <c r="C6456">
        <v>5</v>
      </c>
      <c r="D6456">
        <v>1437012</v>
      </c>
      <c r="E6456" s="1">
        <v>4787.9373263853468</v>
      </c>
    </row>
    <row r="6457" spans="2:5" x14ac:dyDescent="0.3">
      <c r="B6457">
        <v>2025</v>
      </c>
      <c r="C6457">
        <v>5</v>
      </c>
      <c r="D6457">
        <v>1437019</v>
      </c>
      <c r="E6457" s="1">
        <v>4270.1954464088212</v>
      </c>
    </row>
    <row r="6458" spans="2:5" x14ac:dyDescent="0.3">
      <c r="B6458">
        <v>2025</v>
      </c>
      <c r="C6458">
        <v>5</v>
      </c>
      <c r="D6458">
        <v>1437021</v>
      </c>
      <c r="E6458" s="1">
        <v>3267.0349487782255</v>
      </c>
    </row>
    <row r="6459" spans="2:5" x14ac:dyDescent="0.3">
      <c r="B6459">
        <v>2025</v>
      </c>
      <c r="C6459">
        <v>5</v>
      </c>
      <c r="D6459">
        <v>1438013</v>
      </c>
      <c r="E6459" s="1">
        <v>2661.5286816010193</v>
      </c>
    </row>
    <row r="6460" spans="2:5" x14ac:dyDescent="0.3">
      <c r="B6460">
        <v>2025</v>
      </c>
      <c r="C6460">
        <v>5</v>
      </c>
      <c r="D6460">
        <v>1438017</v>
      </c>
      <c r="E6460" s="1">
        <v>2800.3020594576687</v>
      </c>
    </row>
    <row r="6461" spans="2:5" x14ac:dyDescent="0.3">
      <c r="B6461">
        <v>2025</v>
      </c>
      <c r="C6461">
        <v>5</v>
      </c>
      <c r="D6461">
        <v>1440003</v>
      </c>
      <c r="E6461" s="1">
        <v>1658.3954754741321</v>
      </c>
    </row>
    <row r="6462" spans="2:5" x14ac:dyDescent="0.3">
      <c r="B6462">
        <v>2025</v>
      </c>
      <c r="C6462">
        <v>5</v>
      </c>
      <c r="D6462">
        <v>1440005</v>
      </c>
      <c r="E6462" s="1">
        <v>1591.316094972791</v>
      </c>
    </row>
    <row r="6463" spans="2:5" x14ac:dyDescent="0.3">
      <c r="B6463">
        <v>2025</v>
      </c>
      <c r="C6463">
        <v>5</v>
      </c>
      <c r="D6463">
        <v>1441010</v>
      </c>
      <c r="E6463" s="1">
        <v>790.95360027467177</v>
      </c>
    </row>
    <row r="6464" spans="2:5" x14ac:dyDescent="0.3">
      <c r="B6464">
        <v>2025</v>
      </c>
      <c r="C6464">
        <v>5</v>
      </c>
      <c r="D6464">
        <v>1442004</v>
      </c>
      <c r="E6464" s="1">
        <v>4001.891424405168</v>
      </c>
    </row>
    <row r="6465" spans="2:5" x14ac:dyDescent="0.3">
      <c r="B6465">
        <v>2025</v>
      </c>
      <c r="C6465">
        <v>5</v>
      </c>
      <c r="D6465">
        <v>1442006</v>
      </c>
      <c r="E6465" s="1">
        <v>1547.8216540261799</v>
      </c>
    </row>
    <row r="6466" spans="2:5" x14ac:dyDescent="0.3">
      <c r="B6466">
        <v>2025</v>
      </c>
      <c r="C6466">
        <v>5</v>
      </c>
      <c r="D6466">
        <v>1442008</v>
      </c>
      <c r="E6466" s="1">
        <v>2653.6410724383841</v>
      </c>
    </row>
    <row r="6467" spans="2:5" x14ac:dyDescent="0.3">
      <c r="B6467">
        <v>2025</v>
      </c>
      <c r="C6467">
        <v>5</v>
      </c>
      <c r="D6467">
        <v>1442010</v>
      </c>
      <c r="E6467" s="1">
        <v>3844.1005555504971</v>
      </c>
    </row>
    <row r="6468" spans="2:5" x14ac:dyDescent="0.3">
      <c r="B6468">
        <v>2025</v>
      </c>
      <c r="C6468">
        <v>5</v>
      </c>
      <c r="D6468">
        <v>1442015</v>
      </c>
      <c r="E6468" s="1">
        <v>2574.0244937054035</v>
      </c>
    </row>
    <row r="6469" spans="2:5" x14ac:dyDescent="0.3">
      <c r="B6469">
        <v>2025</v>
      </c>
      <c r="C6469">
        <v>5</v>
      </c>
      <c r="D6469">
        <v>1442016</v>
      </c>
      <c r="E6469" s="1">
        <v>1937.7553597788508</v>
      </c>
    </row>
    <row r="6470" spans="2:5" x14ac:dyDescent="0.3">
      <c r="B6470">
        <v>2025</v>
      </c>
      <c r="C6470">
        <v>5</v>
      </c>
      <c r="D6470">
        <v>1445010</v>
      </c>
      <c r="E6470" s="1">
        <v>1393.121436201822</v>
      </c>
    </row>
    <row r="6471" spans="2:5" x14ac:dyDescent="0.3">
      <c r="B6471">
        <v>2025</v>
      </c>
      <c r="C6471">
        <v>5</v>
      </c>
      <c r="D6471">
        <v>1445017</v>
      </c>
      <c r="E6471" s="1">
        <v>2285.8909727036548</v>
      </c>
    </row>
    <row r="6472" spans="2:5" x14ac:dyDescent="0.3">
      <c r="B6472">
        <v>2025</v>
      </c>
      <c r="C6472">
        <v>5</v>
      </c>
      <c r="D6472">
        <v>1446005</v>
      </c>
      <c r="E6472" s="1">
        <v>1777.8641659833741</v>
      </c>
    </row>
    <row r="6473" spans="2:5" x14ac:dyDescent="0.3">
      <c r="B6473">
        <v>2025</v>
      </c>
      <c r="C6473">
        <v>5</v>
      </c>
      <c r="D6473">
        <v>1446006</v>
      </c>
      <c r="E6473" s="1">
        <v>2472.9923763476436</v>
      </c>
    </row>
    <row r="6474" spans="2:5" x14ac:dyDescent="0.3">
      <c r="B6474">
        <v>2025</v>
      </c>
      <c r="C6474">
        <v>5</v>
      </c>
      <c r="D6474">
        <v>1446007</v>
      </c>
      <c r="E6474" s="1">
        <v>2108.0187327013714</v>
      </c>
    </row>
    <row r="6475" spans="2:5" x14ac:dyDescent="0.3">
      <c r="B6475">
        <v>2025</v>
      </c>
      <c r="C6475">
        <v>5</v>
      </c>
      <c r="D6475">
        <v>1446012</v>
      </c>
      <c r="E6475" s="1">
        <v>2069.9589532972573</v>
      </c>
    </row>
    <row r="6476" spans="2:5" x14ac:dyDescent="0.3">
      <c r="B6476">
        <v>2025</v>
      </c>
      <c r="C6476">
        <v>5</v>
      </c>
      <c r="D6476">
        <v>1447003</v>
      </c>
      <c r="E6476" s="1">
        <v>1936.569411466962</v>
      </c>
    </row>
    <row r="6477" spans="2:5" x14ac:dyDescent="0.3">
      <c r="B6477">
        <v>2025</v>
      </c>
      <c r="C6477">
        <v>5</v>
      </c>
      <c r="D6477">
        <v>1448001</v>
      </c>
      <c r="E6477" s="1">
        <v>2073.0959212689618</v>
      </c>
    </row>
    <row r="6478" spans="2:5" x14ac:dyDescent="0.3">
      <c r="B6478">
        <v>2025</v>
      </c>
      <c r="C6478">
        <v>5</v>
      </c>
      <c r="D6478">
        <v>1448010</v>
      </c>
      <c r="E6478" s="1">
        <v>2155.976263020993</v>
      </c>
    </row>
    <row r="6479" spans="2:5" x14ac:dyDescent="0.3">
      <c r="B6479">
        <v>2025</v>
      </c>
      <c r="C6479">
        <v>5</v>
      </c>
      <c r="D6479">
        <v>1448012</v>
      </c>
      <c r="E6479" s="1">
        <v>1470.8172545592913</v>
      </c>
    </row>
    <row r="6480" spans="2:5" x14ac:dyDescent="0.3">
      <c r="B6480">
        <v>2025</v>
      </c>
      <c r="C6480">
        <v>5</v>
      </c>
      <c r="D6480">
        <v>1449008</v>
      </c>
      <c r="E6480" s="1">
        <v>3659.3986817487098</v>
      </c>
    </row>
    <row r="6481" spans="2:5" x14ac:dyDescent="0.3">
      <c r="B6481">
        <v>2025</v>
      </c>
      <c r="C6481">
        <v>5</v>
      </c>
      <c r="D6481">
        <v>1450001</v>
      </c>
      <c r="E6481" s="1">
        <v>1860.3473697889451</v>
      </c>
    </row>
    <row r="6482" spans="2:5" x14ac:dyDescent="0.3">
      <c r="B6482">
        <v>2025</v>
      </c>
      <c r="C6482">
        <v>5</v>
      </c>
      <c r="D6482">
        <v>1450004</v>
      </c>
      <c r="E6482" s="1">
        <v>2701.814925716666</v>
      </c>
    </row>
    <row r="6483" spans="2:5" x14ac:dyDescent="0.3">
      <c r="B6483">
        <v>2025</v>
      </c>
      <c r="C6483">
        <v>5</v>
      </c>
      <c r="D6483">
        <v>1451006</v>
      </c>
      <c r="E6483" s="1">
        <v>2734.975609508404</v>
      </c>
    </row>
    <row r="6484" spans="2:5" x14ac:dyDescent="0.3">
      <c r="B6484">
        <v>2025</v>
      </c>
      <c r="C6484">
        <v>5</v>
      </c>
      <c r="D6484">
        <v>1452001</v>
      </c>
      <c r="E6484" s="1">
        <v>1336.5535277269933</v>
      </c>
    </row>
    <row r="6485" spans="2:5" x14ac:dyDescent="0.3">
      <c r="B6485">
        <v>2025</v>
      </c>
      <c r="C6485">
        <v>5</v>
      </c>
      <c r="D6485">
        <v>1452003</v>
      </c>
      <c r="E6485" s="1">
        <v>1645.9541821759915</v>
      </c>
    </row>
    <row r="6486" spans="2:5" x14ac:dyDescent="0.3">
      <c r="B6486">
        <v>2025</v>
      </c>
      <c r="C6486">
        <v>5</v>
      </c>
      <c r="D6486">
        <v>1452016</v>
      </c>
      <c r="E6486" s="1">
        <v>1376.0289317841402</v>
      </c>
    </row>
    <row r="6487" spans="2:5" x14ac:dyDescent="0.3">
      <c r="B6487">
        <v>2025</v>
      </c>
      <c r="C6487">
        <v>5</v>
      </c>
      <c r="D6487">
        <v>1454003</v>
      </c>
      <c r="E6487" s="1">
        <v>3070.7103941700429</v>
      </c>
    </row>
    <row r="6488" spans="2:5" x14ac:dyDescent="0.3">
      <c r="B6488">
        <v>2025</v>
      </c>
      <c r="C6488">
        <v>5</v>
      </c>
      <c r="D6488">
        <v>1454008</v>
      </c>
      <c r="E6488" s="1">
        <v>1906.488458480909</v>
      </c>
    </row>
    <row r="6489" spans="2:5" x14ac:dyDescent="0.3">
      <c r="B6489">
        <v>2025</v>
      </c>
      <c r="C6489">
        <v>5</v>
      </c>
      <c r="D6489">
        <v>1455002</v>
      </c>
      <c r="E6489" s="1">
        <v>200.31674410960539</v>
      </c>
    </row>
    <row r="6490" spans="2:5" x14ac:dyDescent="0.3">
      <c r="B6490">
        <v>2025</v>
      </c>
      <c r="C6490">
        <v>5</v>
      </c>
      <c r="D6490">
        <v>1455003</v>
      </c>
      <c r="E6490" s="1">
        <v>397.83768223036367</v>
      </c>
    </row>
    <row r="6491" spans="2:5" x14ac:dyDescent="0.3">
      <c r="B6491">
        <v>2025</v>
      </c>
      <c r="C6491">
        <v>5</v>
      </c>
      <c r="D6491">
        <v>1455004</v>
      </c>
      <c r="E6491" s="1">
        <v>897.40999823226855</v>
      </c>
    </row>
    <row r="6492" spans="2:5" x14ac:dyDescent="0.3">
      <c r="B6492">
        <v>2025</v>
      </c>
      <c r="C6492">
        <v>5</v>
      </c>
      <c r="D6492">
        <v>1457003</v>
      </c>
      <c r="E6492" s="1">
        <v>2581.9231065070517</v>
      </c>
    </row>
    <row r="6493" spans="2:5" x14ac:dyDescent="0.3">
      <c r="B6493">
        <v>2025</v>
      </c>
      <c r="C6493">
        <v>5</v>
      </c>
      <c r="D6493">
        <v>1459016</v>
      </c>
      <c r="E6493" s="1">
        <v>3528.9138202329209</v>
      </c>
    </row>
    <row r="6494" spans="2:5" x14ac:dyDescent="0.3">
      <c r="B6494">
        <v>2025</v>
      </c>
      <c r="C6494">
        <v>5</v>
      </c>
      <c r="D6494">
        <v>1461010</v>
      </c>
      <c r="E6494" s="1">
        <v>2555.8859244055607</v>
      </c>
    </row>
    <row r="6495" spans="2:5" x14ac:dyDescent="0.3">
      <c r="B6495">
        <v>2025</v>
      </c>
      <c r="C6495">
        <v>5</v>
      </c>
      <c r="D6495">
        <v>1463001</v>
      </c>
      <c r="E6495" s="1">
        <v>3540.1835493076819</v>
      </c>
    </row>
    <row r="6496" spans="2:5" x14ac:dyDescent="0.3">
      <c r="B6496">
        <v>2025</v>
      </c>
      <c r="C6496">
        <v>5</v>
      </c>
      <c r="D6496">
        <v>1464004</v>
      </c>
      <c r="E6496" s="1">
        <v>2503.8959936695592</v>
      </c>
    </row>
    <row r="6497" spans="2:5" x14ac:dyDescent="0.3">
      <c r="B6497">
        <v>2025</v>
      </c>
      <c r="C6497">
        <v>5</v>
      </c>
      <c r="D6497">
        <v>1465012</v>
      </c>
      <c r="E6497" s="1">
        <v>4142.7076486219776</v>
      </c>
    </row>
    <row r="6498" spans="2:5" x14ac:dyDescent="0.3">
      <c r="B6498">
        <v>2025</v>
      </c>
      <c r="C6498">
        <v>5</v>
      </c>
      <c r="D6498">
        <v>1465013</v>
      </c>
      <c r="E6498" s="1">
        <v>4066.1726700004797</v>
      </c>
    </row>
    <row r="6499" spans="2:5" x14ac:dyDescent="0.3">
      <c r="B6499">
        <v>2025</v>
      </c>
      <c r="C6499">
        <v>5</v>
      </c>
      <c r="D6499">
        <v>1466003</v>
      </c>
      <c r="E6499" s="1">
        <v>1955.5408455514776</v>
      </c>
    </row>
    <row r="6500" spans="2:5" x14ac:dyDescent="0.3">
      <c r="B6500">
        <v>2025</v>
      </c>
      <c r="C6500">
        <v>5</v>
      </c>
      <c r="D6500">
        <v>1467008</v>
      </c>
      <c r="E6500" s="1">
        <v>3081.48028923528</v>
      </c>
    </row>
    <row r="6501" spans="2:5" x14ac:dyDescent="0.3">
      <c r="B6501">
        <v>2025</v>
      </c>
      <c r="C6501">
        <v>5</v>
      </c>
      <c r="D6501">
        <v>1467011</v>
      </c>
      <c r="E6501" s="1">
        <v>3062.3823875211046</v>
      </c>
    </row>
    <row r="6502" spans="2:5" x14ac:dyDescent="0.3">
      <c r="B6502">
        <v>2025</v>
      </c>
      <c r="C6502">
        <v>5</v>
      </c>
      <c r="D6502">
        <v>1467015</v>
      </c>
      <c r="E6502" s="1">
        <v>3205.239890699514</v>
      </c>
    </row>
    <row r="6503" spans="2:5" x14ac:dyDescent="0.3">
      <c r="B6503">
        <v>2025</v>
      </c>
      <c r="C6503">
        <v>5</v>
      </c>
      <c r="D6503">
        <v>1473001</v>
      </c>
      <c r="E6503" s="1">
        <v>2198.3377289855598</v>
      </c>
    </row>
    <row r="6504" spans="2:5" x14ac:dyDescent="0.3">
      <c r="B6504">
        <v>2025</v>
      </c>
      <c r="C6504">
        <v>5</v>
      </c>
      <c r="D6504">
        <v>1473007</v>
      </c>
      <c r="E6504" s="1">
        <v>2983.2264815097742</v>
      </c>
    </row>
    <row r="6505" spans="2:5" x14ac:dyDescent="0.3">
      <c r="B6505">
        <v>2025</v>
      </c>
      <c r="C6505">
        <v>5</v>
      </c>
      <c r="D6505">
        <v>1473008</v>
      </c>
      <c r="E6505" s="1">
        <v>5883.7257450527377</v>
      </c>
    </row>
    <row r="6506" spans="2:5" x14ac:dyDescent="0.3">
      <c r="B6506">
        <v>2025</v>
      </c>
      <c r="C6506">
        <v>5</v>
      </c>
      <c r="D6506">
        <v>1474004</v>
      </c>
      <c r="E6506" s="1">
        <v>3344.7800981887285</v>
      </c>
    </row>
    <row r="6507" spans="2:5" x14ac:dyDescent="0.3">
      <c r="B6507">
        <v>2025</v>
      </c>
      <c r="C6507">
        <v>5</v>
      </c>
      <c r="D6507">
        <v>1474009</v>
      </c>
      <c r="E6507" s="1">
        <v>3987.3560000177326</v>
      </c>
    </row>
    <row r="6508" spans="2:5" x14ac:dyDescent="0.3">
      <c r="B6508">
        <v>2025</v>
      </c>
      <c r="C6508">
        <v>5</v>
      </c>
      <c r="D6508">
        <v>1474013</v>
      </c>
      <c r="E6508" s="1">
        <v>3393.7786452980818</v>
      </c>
    </row>
    <row r="6509" spans="2:5" x14ac:dyDescent="0.3">
      <c r="B6509">
        <v>2025</v>
      </c>
      <c r="C6509">
        <v>5</v>
      </c>
      <c r="D6509">
        <v>1475001</v>
      </c>
      <c r="E6509" s="1">
        <v>9550.3346068054707</v>
      </c>
    </row>
    <row r="6510" spans="2:5" x14ac:dyDescent="0.3">
      <c r="B6510">
        <v>2025</v>
      </c>
      <c r="C6510">
        <v>5</v>
      </c>
      <c r="D6510">
        <v>1476004</v>
      </c>
      <c r="E6510" s="1">
        <v>8802.3083108593582</v>
      </c>
    </row>
    <row r="6511" spans="2:5" x14ac:dyDescent="0.3">
      <c r="B6511">
        <v>2025</v>
      </c>
      <c r="C6511">
        <v>5</v>
      </c>
      <c r="D6511">
        <v>1477002</v>
      </c>
      <c r="E6511" s="1">
        <v>2040.8592804295401</v>
      </c>
    </row>
    <row r="6512" spans="2:5" x14ac:dyDescent="0.3">
      <c r="B6512">
        <v>2025</v>
      </c>
      <c r="C6512">
        <v>5</v>
      </c>
      <c r="D6512">
        <v>1478003</v>
      </c>
      <c r="E6512" s="1">
        <v>3245.7369500761133</v>
      </c>
    </row>
    <row r="6513" spans="2:5" x14ac:dyDescent="0.3">
      <c r="B6513">
        <v>2025</v>
      </c>
      <c r="C6513">
        <v>5</v>
      </c>
      <c r="D6513">
        <v>1478008</v>
      </c>
      <c r="E6513" s="1">
        <v>3340.1669275499507</v>
      </c>
    </row>
    <row r="6514" spans="2:5" x14ac:dyDescent="0.3">
      <c r="B6514">
        <v>2025</v>
      </c>
      <c r="C6514">
        <v>5</v>
      </c>
      <c r="D6514">
        <v>1479001</v>
      </c>
      <c r="E6514" s="1">
        <v>3943.2113726790412</v>
      </c>
    </row>
    <row r="6515" spans="2:5" x14ac:dyDescent="0.3">
      <c r="B6515">
        <v>2025</v>
      </c>
      <c r="C6515">
        <v>5</v>
      </c>
      <c r="D6515">
        <v>1480007</v>
      </c>
      <c r="E6515" s="1">
        <v>1273.9080887787115</v>
      </c>
    </row>
    <row r="6516" spans="2:5" x14ac:dyDescent="0.3">
      <c r="B6516">
        <v>2025</v>
      </c>
      <c r="C6516">
        <v>5</v>
      </c>
      <c r="D6516">
        <v>1480009</v>
      </c>
      <c r="E6516" s="1">
        <v>1021.5675511810349</v>
      </c>
    </row>
    <row r="6517" spans="2:5" x14ac:dyDescent="0.3">
      <c r="B6517">
        <v>2025</v>
      </c>
      <c r="C6517">
        <v>5</v>
      </c>
      <c r="D6517">
        <v>1480017</v>
      </c>
      <c r="E6517" s="1">
        <v>1264.697573625579</v>
      </c>
    </row>
    <row r="6518" spans="2:5" x14ac:dyDescent="0.3">
      <c r="B6518">
        <v>2025</v>
      </c>
      <c r="C6518">
        <v>5</v>
      </c>
      <c r="D6518">
        <v>1481001</v>
      </c>
      <c r="E6518" s="1">
        <v>1519.8001268445985</v>
      </c>
    </row>
    <row r="6519" spans="2:5" x14ac:dyDescent="0.3">
      <c r="B6519">
        <v>2025</v>
      </c>
      <c r="C6519">
        <v>5</v>
      </c>
      <c r="D6519">
        <v>1501075</v>
      </c>
      <c r="E6519" s="1">
        <v>1147.1662419282432</v>
      </c>
    </row>
    <row r="6520" spans="2:5" x14ac:dyDescent="0.3">
      <c r="B6520">
        <v>2025</v>
      </c>
      <c r="C6520">
        <v>5</v>
      </c>
      <c r="D6520">
        <v>1606075</v>
      </c>
      <c r="E6520" s="1">
        <v>2325.0849882029188</v>
      </c>
    </row>
    <row r="6521" spans="2:5" x14ac:dyDescent="0.3">
      <c r="B6521">
        <v>2025</v>
      </c>
      <c r="C6521">
        <v>6</v>
      </c>
      <c r="D6521">
        <v>1010039</v>
      </c>
      <c r="E6521" s="1">
        <v>4477.8403565648759</v>
      </c>
    </row>
    <row r="6522" spans="2:5" x14ac:dyDescent="0.3">
      <c r="B6522">
        <v>2025</v>
      </c>
      <c r="C6522">
        <v>6</v>
      </c>
      <c r="D6522">
        <v>1017017</v>
      </c>
      <c r="E6522" s="1">
        <v>3833.8853556221843</v>
      </c>
    </row>
    <row r="6523" spans="2:5" x14ac:dyDescent="0.3">
      <c r="B6523">
        <v>2025</v>
      </c>
      <c r="C6523">
        <v>6</v>
      </c>
      <c r="D6523">
        <v>1017038</v>
      </c>
      <c r="E6523" s="1">
        <v>11481.113714420731</v>
      </c>
    </row>
    <row r="6524" spans="2:5" x14ac:dyDescent="0.3">
      <c r="B6524">
        <v>2025</v>
      </c>
      <c r="C6524">
        <v>6</v>
      </c>
      <c r="D6524">
        <v>1017041</v>
      </c>
      <c r="E6524" s="1">
        <v>5601.0879855039284</v>
      </c>
    </row>
    <row r="6525" spans="2:5" x14ac:dyDescent="0.3">
      <c r="B6525">
        <v>2025</v>
      </c>
      <c r="C6525">
        <v>6</v>
      </c>
      <c r="D6525">
        <v>1022013</v>
      </c>
      <c r="E6525" s="1">
        <v>3737.4892489905237</v>
      </c>
    </row>
    <row r="6526" spans="2:5" x14ac:dyDescent="0.3">
      <c r="B6526">
        <v>2025</v>
      </c>
      <c r="C6526">
        <v>6</v>
      </c>
      <c r="D6526">
        <v>1022021</v>
      </c>
      <c r="E6526" s="1">
        <v>2801.3594964356107</v>
      </c>
    </row>
    <row r="6527" spans="2:5" x14ac:dyDescent="0.3">
      <c r="B6527">
        <v>2025</v>
      </c>
      <c r="C6527">
        <v>6</v>
      </c>
      <c r="D6527">
        <v>1022029</v>
      </c>
      <c r="E6527" s="1">
        <v>3285.2472300727468</v>
      </c>
    </row>
    <row r="6528" spans="2:5" x14ac:dyDescent="0.3">
      <c r="B6528">
        <v>2025</v>
      </c>
      <c r="C6528">
        <v>6</v>
      </c>
      <c r="D6528">
        <v>1022033</v>
      </c>
      <c r="E6528" s="1">
        <v>2850.2495194875692</v>
      </c>
    </row>
    <row r="6529" spans="2:5" x14ac:dyDescent="0.3">
      <c r="B6529">
        <v>2025</v>
      </c>
      <c r="C6529">
        <v>6</v>
      </c>
      <c r="D6529">
        <v>1022034</v>
      </c>
      <c r="E6529" s="1">
        <v>2779.5510329541867</v>
      </c>
    </row>
    <row r="6530" spans="2:5" x14ac:dyDescent="0.3">
      <c r="B6530">
        <v>2025</v>
      </c>
      <c r="C6530">
        <v>6</v>
      </c>
      <c r="D6530">
        <v>1022035</v>
      </c>
      <c r="E6530" s="1">
        <v>2624.1812494982605</v>
      </c>
    </row>
    <row r="6531" spans="2:5" x14ac:dyDescent="0.3">
      <c r="B6531">
        <v>2025</v>
      </c>
      <c r="C6531">
        <v>6</v>
      </c>
      <c r="D6531">
        <v>1022037</v>
      </c>
      <c r="E6531" s="1">
        <v>3652.6241413883672</v>
      </c>
    </row>
    <row r="6532" spans="2:5" x14ac:dyDescent="0.3">
      <c r="B6532">
        <v>2025</v>
      </c>
      <c r="C6532">
        <v>6</v>
      </c>
      <c r="D6532">
        <v>1022078</v>
      </c>
      <c r="E6532" s="1">
        <v>3115.450530829894</v>
      </c>
    </row>
    <row r="6533" spans="2:5" x14ac:dyDescent="0.3">
      <c r="B6533">
        <v>2025</v>
      </c>
      <c r="C6533">
        <v>6</v>
      </c>
      <c r="D6533">
        <v>1022178</v>
      </c>
      <c r="E6533" s="1">
        <v>2863.9375194867994</v>
      </c>
    </row>
    <row r="6534" spans="2:5" x14ac:dyDescent="0.3">
      <c r="B6534">
        <v>2025</v>
      </c>
      <c r="C6534">
        <v>6</v>
      </c>
      <c r="D6534">
        <v>1034025</v>
      </c>
      <c r="E6534" s="1">
        <v>914.30189665129058</v>
      </c>
    </row>
    <row r="6535" spans="2:5" x14ac:dyDescent="0.3">
      <c r="B6535">
        <v>2025</v>
      </c>
      <c r="C6535">
        <v>6</v>
      </c>
      <c r="D6535">
        <v>1034084</v>
      </c>
      <c r="E6535" s="1">
        <v>1618.701493363277</v>
      </c>
    </row>
    <row r="6536" spans="2:5" x14ac:dyDescent="0.3">
      <c r="B6536">
        <v>2025</v>
      </c>
      <c r="C6536">
        <v>6</v>
      </c>
      <c r="D6536">
        <v>1034087</v>
      </c>
      <c r="E6536" s="1">
        <v>1868.4443052095828</v>
      </c>
    </row>
    <row r="6537" spans="2:5" x14ac:dyDescent="0.3">
      <c r="B6537">
        <v>2025</v>
      </c>
      <c r="C6537">
        <v>6</v>
      </c>
      <c r="D6537">
        <v>1034091</v>
      </c>
      <c r="E6537" s="1">
        <v>2157.7406167843133</v>
      </c>
    </row>
    <row r="6538" spans="2:5" x14ac:dyDescent="0.3">
      <c r="B6538">
        <v>2025</v>
      </c>
      <c r="C6538">
        <v>6</v>
      </c>
      <c r="D6538">
        <v>1034097</v>
      </c>
      <c r="E6538" s="1">
        <v>1426.9507333461042</v>
      </c>
    </row>
    <row r="6539" spans="2:5" x14ac:dyDescent="0.3">
      <c r="B6539">
        <v>2025</v>
      </c>
      <c r="C6539">
        <v>6</v>
      </c>
      <c r="D6539">
        <v>1034207</v>
      </c>
      <c r="E6539" s="1">
        <v>1519.878557008763</v>
      </c>
    </row>
    <row r="6540" spans="2:5" x14ac:dyDescent="0.3">
      <c r="B6540">
        <v>2025</v>
      </c>
      <c r="C6540">
        <v>6</v>
      </c>
      <c r="D6540">
        <v>1034215</v>
      </c>
      <c r="E6540" s="1">
        <v>1412.6909078871233</v>
      </c>
    </row>
    <row r="6541" spans="2:5" x14ac:dyDescent="0.3">
      <c r="B6541">
        <v>2025</v>
      </c>
      <c r="C6541">
        <v>6</v>
      </c>
      <c r="D6541">
        <v>1034217</v>
      </c>
      <c r="E6541" s="1">
        <v>1637.1566984562128</v>
      </c>
    </row>
    <row r="6542" spans="2:5" x14ac:dyDescent="0.3">
      <c r="B6542">
        <v>2025</v>
      </c>
      <c r="C6542">
        <v>6</v>
      </c>
      <c r="D6542">
        <v>1034224</v>
      </c>
      <c r="E6542" s="1">
        <v>3755.8518567320166</v>
      </c>
    </row>
    <row r="6543" spans="2:5" x14ac:dyDescent="0.3">
      <c r="B6543">
        <v>2025</v>
      </c>
      <c r="C6543">
        <v>6</v>
      </c>
      <c r="D6543">
        <v>1034227</v>
      </c>
      <c r="E6543" s="1">
        <v>2042.3395881581098</v>
      </c>
    </row>
    <row r="6544" spans="2:5" x14ac:dyDescent="0.3">
      <c r="B6544">
        <v>2025</v>
      </c>
      <c r="C6544">
        <v>6</v>
      </c>
      <c r="D6544">
        <v>1034251</v>
      </c>
      <c r="E6544" s="1">
        <v>1215.641266667586</v>
      </c>
    </row>
    <row r="6545" spans="2:5" x14ac:dyDescent="0.3">
      <c r="B6545">
        <v>2025</v>
      </c>
      <c r="C6545">
        <v>6</v>
      </c>
      <c r="D6545">
        <v>1034265</v>
      </c>
      <c r="E6545" s="1">
        <v>1344.0125797830872</v>
      </c>
    </row>
    <row r="6546" spans="2:5" x14ac:dyDescent="0.3">
      <c r="B6546">
        <v>2025</v>
      </c>
      <c r="C6546">
        <v>6</v>
      </c>
      <c r="D6546">
        <v>1034267</v>
      </c>
      <c r="E6546" s="1">
        <v>2897.6416739152955</v>
      </c>
    </row>
    <row r="6547" spans="2:5" x14ac:dyDescent="0.3">
      <c r="B6547">
        <v>2025</v>
      </c>
      <c r="C6547">
        <v>6</v>
      </c>
      <c r="D6547">
        <v>1034270</v>
      </c>
      <c r="E6547" s="1">
        <v>1587.1867318014088</v>
      </c>
    </row>
    <row r="6548" spans="2:5" x14ac:dyDescent="0.3">
      <c r="B6548">
        <v>2025</v>
      </c>
      <c r="C6548">
        <v>6</v>
      </c>
      <c r="D6548">
        <v>1034293</v>
      </c>
      <c r="E6548" s="1">
        <v>1801.429401543684</v>
      </c>
    </row>
    <row r="6549" spans="2:5" x14ac:dyDescent="0.3">
      <c r="B6549">
        <v>2025</v>
      </c>
      <c r="C6549">
        <v>6</v>
      </c>
      <c r="D6549">
        <v>1034295</v>
      </c>
      <c r="E6549" s="1">
        <v>2401.3961203411318</v>
      </c>
    </row>
    <row r="6550" spans="2:5" x14ac:dyDescent="0.3">
      <c r="B6550">
        <v>2025</v>
      </c>
      <c r="C6550">
        <v>6</v>
      </c>
      <c r="D6550">
        <v>1034296</v>
      </c>
      <c r="E6550" s="1">
        <v>3008.5953408111618</v>
      </c>
    </row>
    <row r="6551" spans="2:5" x14ac:dyDescent="0.3">
      <c r="B6551">
        <v>2025</v>
      </c>
      <c r="C6551">
        <v>6</v>
      </c>
      <c r="D6551">
        <v>1034297</v>
      </c>
      <c r="E6551" s="1">
        <v>1294.0927531633511</v>
      </c>
    </row>
    <row r="6552" spans="2:5" x14ac:dyDescent="0.3">
      <c r="B6552">
        <v>2025</v>
      </c>
      <c r="C6552">
        <v>6</v>
      </c>
      <c r="D6552">
        <v>1034300</v>
      </c>
      <c r="E6552" s="1">
        <v>1341.420311107006</v>
      </c>
    </row>
    <row r="6553" spans="2:5" x14ac:dyDescent="0.3">
      <c r="B6553">
        <v>2025</v>
      </c>
      <c r="C6553">
        <v>6</v>
      </c>
      <c r="D6553">
        <v>1034304</v>
      </c>
      <c r="E6553" s="1">
        <v>2168.7495262924749</v>
      </c>
    </row>
    <row r="6554" spans="2:5" x14ac:dyDescent="0.3">
      <c r="B6554">
        <v>2025</v>
      </c>
      <c r="C6554">
        <v>6</v>
      </c>
      <c r="D6554">
        <v>1034305</v>
      </c>
      <c r="E6554" s="1">
        <v>2451.4775934830009</v>
      </c>
    </row>
    <row r="6555" spans="2:5" x14ac:dyDescent="0.3">
      <c r="B6555">
        <v>2025</v>
      </c>
      <c r="C6555">
        <v>6</v>
      </c>
      <c r="D6555">
        <v>1034306</v>
      </c>
      <c r="E6555" s="1">
        <v>2488.1698059254304</v>
      </c>
    </row>
    <row r="6556" spans="2:5" x14ac:dyDescent="0.3">
      <c r="B6556">
        <v>2025</v>
      </c>
      <c r="C6556">
        <v>6</v>
      </c>
      <c r="D6556">
        <v>1034378</v>
      </c>
      <c r="E6556" s="1">
        <v>1353.6308471285968</v>
      </c>
    </row>
    <row r="6557" spans="2:5" x14ac:dyDescent="0.3">
      <c r="B6557">
        <v>2025</v>
      </c>
      <c r="C6557">
        <v>6</v>
      </c>
      <c r="D6557">
        <v>1034636</v>
      </c>
      <c r="E6557" s="1">
        <v>4347.6559204830073</v>
      </c>
    </row>
    <row r="6558" spans="2:5" x14ac:dyDescent="0.3">
      <c r="B6558">
        <v>2025</v>
      </c>
      <c r="C6558">
        <v>6</v>
      </c>
      <c r="D6558">
        <v>1034812</v>
      </c>
      <c r="E6558" s="1">
        <v>2535.3929629790641</v>
      </c>
    </row>
    <row r="6559" spans="2:5" x14ac:dyDescent="0.3">
      <c r="B6559">
        <v>2025</v>
      </c>
      <c r="C6559">
        <v>6</v>
      </c>
      <c r="D6559">
        <v>1034815</v>
      </c>
      <c r="E6559" s="1">
        <v>1404.0998826584364</v>
      </c>
    </row>
    <row r="6560" spans="2:5" x14ac:dyDescent="0.3">
      <c r="B6560">
        <v>2025</v>
      </c>
      <c r="C6560">
        <v>6</v>
      </c>
      <c r="D6560">
        <v>1034818</v>
      </c>
      <c r="E6560" s="1">
        <v>2472.4899591684434</v>
      </c>
    </row>
    <row r="6561" spans="2:5" x14ac:dyDescent="0.3">
      <c r="B6561">
        <v>2025</v>
      </c>
      <c r="C6561">
        <v>6</v>
      </c>
      <c r="D6561">
        <v>1034863</v>
      </c>
      <c r="E6561" s="1">
        <v>2936.0934570906602</v>
      </c>
    </row>
    <row r="6562" spans="2:5" x14ac:dyDescent="0.3">
      <c r="B6562">
        <v>2025</v>
      </c>
      <c r="C6562">
        <v>6</v>
      </c>
      <c r="D6562">
        <v>1034885</v>
      </c>
      <c r="E6562" s="1">
        <v>2264.7265331787071</v>
      </c>
    </row>
    <row r="6563" spans="2:5" x14ac:dyDescent="0.3">
      <c r="B6563">
        <v>2025</v>
      </c>
      <c r="C6563">
        <v>6</v>
      </c>
      <c r="D6563">
        <v>1034887</v>
      </c>
      <c r="E6563" s="1">
        <v>2090.3221466461096</v>
      </c>
    </row>
    <row r="6564" spans="2:5" x14ac:dyDescent="0.3">
      <c r="B6564">
        <v>2025</v>
      </c>
      <c r="C6564">
        <v>6</v>
      </c>
      <c r="D6564">
        <v>1034895</v>
      </c>
      <c r="E6564" s="1">
        <v>1141.1825624022897</v>
      </c>
    </row>
    <row r="6565" spans="2:5" x14ac:dyDescent="0.3">
      <c r="B6565">
        <v>2025</v>
      </c>
      <c r="C6565">
        <v>6</v>
      </c>
      <c r="D6565">
        <v>1034896</v>
      </c>
      <c r="E6565" s="1">
        <v>2468.6125398044587</v>
      </c>
    </row>
    <row r="6566" spans="2:5" x14ac:dyDescent="0.3">
      <c r="B6566">
        <v>2025</v>
      </c>
      <c r="C6566">
        <v>6</v>
      </c>
      <c r="D6566">
        <v>1034915</v>
      </c>
      <c r="E6566" s="1">
        <v>1034.8150799323998</v>
      </c>
    </row>
    <row r="6567" spans="2:5" x14ac:dyDescent="0.3">
      <c r="B6567">
        <v>2025</v>
      </c>
      <c r="C6567">
        <v>6</v>
      </c>
      <c r="D6567">
        <v>1034939</v>
      </c>
      <c r="E6567" s="1">
        <v>2785.353563095005</v>
      </c>
    </row>
    <row r="6568" spans="2:5" x14ac:dyDescent="0.3">
      <c r="B6568">
        <v>2025</v>
      </c>
      <c r="C6568">
        <v>6</v>
      </c>
      <c r="D6568">
        <v>1034955</v>
      </c>
      <c r="E6568" s="1">
        <v>4007.8963596511303</v>
      </c>
    </row>
    <row r="6569" spans="2:5" x14ac:dyDescent="0.3">
      <c r="B6569">
        <v>2025</v>
      </c>
      <c r="C6569">
        <v>6</v>
      </c>
      <c r="D6569">
        <v>1034962</v>
      </c>
      <c r="E6569" s="1">
        <v>931.53163562004283</v>
      </c>
    </row>
    <row r="6570" spans="2:5" x14ac:dyDescent="0.3">
      <c r="B6570">
        <v>2025</v>
      </c>
      <c r="C6570">
        <v>6</v>
      </c>
      <c r="D6570">
        <v>1034978</v>
      </c>
      <c r="E6570" s="1">
        <v>2711.372470140072</v>
      </c>
    </row>
    <row r="6571" spans="2:5" x14ac:dyDescent="0.3">
      <c r="B6571">
        <v>2025</v>
      </c>
      <c r="C6571">
        <v>6</v>
      </c>
      <c r="D6571">
        <v>1034979</v>
      </c>
      <c r="E6571" s="1">
        <v>1973.3725591579232</v>
      </c>
    </row>
    <row r="6572" spans="2:5" x14ac:dyDescent="0.3">
      <c r="B6572">
        <v>2025</v>
      </c>
      <c r="C6572">
        <v>6</v>
      </c>
      <c r="D6572">
        <v>1034984</v>
      </c>
      <c r="E6572" s="1">
        <v>2517.1538386863385</v>
      </c>
    </row>
    <row r="6573" spans="2:5" x14ac:dyDescent="0.3">
      <c r="B6573">
        <v>2025</v>
      </c>
      <c r="C6573">
        <v>6</v>
      </c>
      <c r="D6573">
        <v>1034991</v>
      </c>
      <c r="E6573" s="1">
        <v>1477.5218497998821</v>
      </c>
    </row>
    <row r="6574" spans="2:5" x14ac:dyDescent="0.3">
      <c r="B6574">
        <v>2025</v>
      </c>
      <c r="C6574">
        <v>6</v>
      </c>
      <c r="D6574">
        <v>1034995</v>
      </c>
      <c r="E6574" s="1">
        <v>2697.7866487860815</v>
      </c>
    </row>
    <row r="6575" spans="2:5" x14ac:dyDescent="0.3">
      <c r="B6575">
        <v>2025</v>
      </c>
      <c r="C6575">
        <v>6</v>
      </c>
      <c r="D6575">
        <v>1034996</v>
      </c>
      <c r="E6575" s="1">
        <v>1127.7288612173531</v>
      </c>
    </row>
    <row r="6576" spans="2:5" x14ac:dyDescent="0.3">
      <c r="B6576">
        <v>2025</v>
      </c>
      <c r="C6576">
        <v>6</v>
      </c>
      <c r="D6576">
        <v>1039020</v>
      </c>
      <c r="E6576" s="1">
        <v>3756.0859338327655</v>
      </c>
    </row>
    <row r="6577" spans="2:5" x14ac:dyDescent="0.3">
      <c r="B6577">
        <v>2025</v>
      </c>
      <c r="C6577">
        <v>6</v>
      </c>
      <c r="D6577">
        <v>1039027</v>
      </c>
      <c r="E6577" s="1">
        <v>3725.9576930590383</v>
      </c>
    </row>
    <row r="6578" spans="2:5" x14ac:dyDescent="0.3">
      <c r="B6578">
        <v>2025</v>
      </c>
      <c r="C6578">
        <v>6</v>
      </c>
      <c r="D6578">
        <v>1039078</v>
      </c>
      <c r="E6578" s="1">
        <v>1541.9688941095167</v>
      </c>
    </row>
    <row r="6579" spans="2:5" x14ac:dyDescent="0.3">
      <c r="B6579">
        <v>2025</v>
      </c>
      <c r="C6579">
        <v>6</v>
      </c>
      <c r="D6579">
        <v>1039178</v>
      </c>
      <c r="E6579" s="1">
        <v>1622.4131819984702</v>
      </c>
    </row>
    <row r="6580" spans="2:5" x14ac:dyDescent="0.3">
      <c r="B6580">
        <v>2025</v>
      </c>
      <c r="C6580">
        <v>6</v>
      </c>
      <c r="D6580">
        <v>1059033</v>
      </c>
      <c r="E6580" s="1">
        <v>2730.6253038483073</v>
      </c>
    </row>
    <row r="6581" spans="2:5" x14ac:dyDescent="0.3">
      <c r="B6581">
        <v>2025</v>
      </c>
      <c r="C6581">
        <v>6</v>
      </c>
      <c r="D6581">
        <v>1059046</v>
      </c>
      <c r="E6581" s="1">
        <v>2788.6336969833624</v>
      </c>
    </row>
    <row r="6582" spans="2:5" x14ac:dyDescent="0.3">
      <c r="B6582">
        <v>2025</v>
      </c>
      <c r="C6582">
        <v>6</v>
      </c>
      <c r="D6582">
        <v>1059054</v>
      </c>
      <c r="E6582" s="1">
        <v>3414.1698067708676</v>
      </c>
    </row>
    <row r="6583" spans="2:5" x14ac:dyDescent="0.3">
      <c r="B6583">
        <v>2025</v>
      </c>
      <c r="C6583">
        <v>6</v>
      </c>
      <c r="D6583">
        <v>1059055</v>
      </c>
      <c r="E6583" s="1">
        <v>4043.2544491915824</v>
      </c>
    </row>
    <row r="6584" spans="2:5" x14ac:dyDescent="0.3">
      <c r="B6584">
        <v>2025</v>
      </c>
      <c r="C6584">
        <v>6</v>
      </c>
      <c r="D6584">
        <v>1059078</v>
      </c>
      <c r="E6584" s="1">
        <v>1774.5596929905196</v>
      </c>
    </row>
    <row r="6585" spans="2:5" x14ac:dyDescent="0.3">
      <c r="B6585">
        <v>2025</v>
      </c>
      <c r="C6585">
        <v>6</v>
      </c>
      <c r="D6585">
        <v>1059178</v>
      </c>
      <c r="E6585" s="1">
        <v>1888.2132757224822</v>
      </c>
    </row>
    <row r="6586" spans="2:5" x14ac:dyDescent="0.3">
      <c r="B6586">
        <v>2025</v>
      </c>
      <c r="C6586">
        <v>6</v>
      </c>
      <c r="D6586">
        <v>1059678</v>
      </c>
      <c r="E6586" s="1">
        <v>2503.2291901846434</v>
      </c>
    </row>
    <row r="6587" spans="2:5" x14ac:dyDescent="0.3">
      <c r="B6587">
        <v>2025</v>
      </c>
      <c r="C6587">
        <v>6</v>
      </c>
      <c r="D6587">
        <v>1059778</v>
      </c>
      <c r="E6587" s="1">
        <v>2506.8632046473367</v>
      </c>
    </row>
    <row r="6588" spans="2:5" x14ac:dyDescent="0.3">
      <c r="B6588">
        <v>2025</v>
      </c>
      <c r="C6588">
        <v>6</v>
      </c>
      <c r="D6588">
        <v>1234075</v>
      </c>
      <c r="E6588" s="1">
        <v>1892.1552537291277</v>
      </c>
    </row>
    <row r="6589" spans="2:5" x14ac:dyDescent="0.3">
      <c r="B6589">
        <v>2025</v>
      </c>
      <c r="C6589">
        <v>6</v>
      </c>
      <c r="D6589">
        <v>1410014</v>
      </c>
      <c r="E6589" s="1">
        <v>3658.0748721770615</v>
      </c>
    </row>
    <row r="6590" spans="2:5" x14ac:dyDescent="0.3">
      <c r="B6590">
        <v>2025</v>
      </c>
      <c r="C6590">
        <v>6</v>
      </c>
      <c r="D6590">
        <v>1417012</v>
      </c>
      <c r="E6590" s="1">
        <v>6586.7825910284191</v>
      </c>
    </row>
    <row r="6591" spans="2:5" x14ac:dyDescent="0.3">
      <c r="B6591">
        <v>2025</v>
      </c>
      <c r="C6591">
        <v>6</v>
      </c>
      <c r="D6591">
        <v>1422009</v>
      </c>
      <c r="E6591" s="1">
        <v>4722.4678017642491</v>
      </c>
    </row>
    <row r="6592" spans="2:5" x14ac:dyDescent="0.3">
      <c r="B6592">
        <v>2025</v>
      </c>
      <c r="C6592">
        <v>6</v>
      </c>
      <c r="D6592">
        <v>1422010</v>
      </c>
      <c r="E6592" s="1">
        <v>2940.3539118883427</v>
      </c>
    </row>
    <row r="6593" spans="2:5" x14ac:dyDescent="0.3">
      <c r="B6593">
        <v>2025</v>
      </c>
      <c r="C6593">
        <v>6</v>
      </c>
      <c r="D6593">
        <v>1434034</v>
      </c>
      <c r="E6593" s="1">
        <v>1474.3510571723607</v>
      </c>
    </row>
    <row r="6594" spans="2:5" x14ac:dyDescent="0.3">
      <c r="B6594">
        <v>2025</v>
      </c>
      <c r="C6594">
        <v>6</v>
      </c>
      <c r="D6594">
        <v>1459016</v>
      </c>
      <c r="E6594" s="1">
        <v>5472.6446494183829</v>
      </c>
    </row>
    <row r="6595" spans="2:5" x14ac:dyDescent="0.3">
      <c r="B6595">
        <v>2025</v>
      </c>
      <c r="C6595">
        <v>6</v>
      </c>
      <c r="D6595">
        <v>1011022</v>
      </c>
      <c r="E6595" s="1">
        <v>1979.8412192145563</v>
      </c>
    </row>
    <row r="6596" spans="2:5" x14ac:dyDescent="0.3">
      <c r="B6596">
        <v>2025</v>
      </c>
      <c r="C6596">
        <v>6</v>
      </c>
      <c r="D6596">
        <v>1011024</v>
      </c>
      <c r="E6596" s="1">
        <v>2163.3661948614049</v>
      </c>
    </row>
    <row r="6597" spans="2:5" x14ac:dyDescent="0.3">
      <c r="B6597">
        <v>2025</v>
      </c>
      <c r="C6597">
        <v>6</v>
      </c>
      <c r="D6597">
        <v>1011027</v>
      </c>
      <c r="E6597" s="1">
        <v>3179.6403791005318</v>
      </c>
    </row>
    <row r="6598" spans="2:5" x14ac:dyDescent="0.3">
      <c r="B6598">
        <v>2025</v>
      </c>
      <c r="C6598">
        <v>6</v>
      </c>
      <c r="D6598">
        <v>1014019</v>
      </c>
      <c r="E6598" s="1">
        <v>5661.0387911912967</v>
      </c>
    </row>
    <row r="6599" spans="2:5" x14ac:dyDescent="0.3">
      <c r="B6599">
        <v>2025</v>
      </c>
      <c r="C6599">
        <v>6</v>
      </c>
      <c r="D6599">
        <v>1014026</v>
      </c>
      <c r="E6599" s="1">
        <v>4194.5427270596592</v>
      </c>
    </row>
    <row r="6600" spans="2:5" x14ac:dyDescent="0.3">
      <c r="B6600">
        <v>2025</v>
      </c>
      <c r="C6600">
        <v>6</v>
      </c>
      <c r="D6600">
        <v>1014031</v>
      </c>
      <c r="E6600" s="1">
        <v>3748.322984831957</v>
      </c>
    </row>
    <row r="6601" spans="2:5" x14ac:dyDescent="0.3">
      <c r="B6601">
        <v>2025</v>
      </c>
      <c r="C6601">
        <v>6</v>
      </c>
      <c r="D6601">
        <v>1014032</v>
      </c>
      <c r="E6601" s="1">
        <v>3869.3207297894151</v>
      </c>
    </row>
    <row r="6602" spans="2:5" x14ac:dyDescent="0.3">
      <c r="B6602">
        <v>2025</v>
      </c>
      <c r="C6602">
        <v>6</v>
      </c>
      <c r="D6602">
        <v>1014034</v>
      </c>
      <c r="E6602" s="1">
        <v>2209.0761726486357</v>
      </c>
    </row>
    <row r="6603" spans="2:5" x14ac:dyDescent="0.3">
      <c r="B6603">
        <v>2025</v>
      </c>
      <c r="C6603">
        <v>6</v>
      </c>
      <c r="D6603">
        <v>1014048</v>
      </c>
      <c r="E6603" s="1">
        <v>2719.9256322739129</v>
      </c>
    </row>
    <row r="6604" spans="2:5" x14ac:dyDescent="0.3">
      <c r="B6604">
        <v>2025</v>
      </c>
      <c r="C6604">
        <v>6</v>
      </c>
      <c r="D6604">
        <v>1014051</v>
      </c>
      <c r="E6604" s="1">
        <v>2089.3857060783325</v>
      </c>
    </row>
    <row r="6605" spans="2:5" x14ac:dyDescent="0.3">
      <c r="B6605">
        <v>2025</v>
      </c>
      <c r="C6605">
        <v>6</v>
      </c>
      <c r="D6605">
        <v>1014054</v>
      </c>
      <c r="E6605" s="1">
        <v>2866.3395396934625</v>
      </c>
    </row>
    <row r="6606" spans="2:5" x14ac:dyDescent="0.3">
      <c r="B6606">
        <v>2025</v>
      </c>
      <c r="C6606">
        <v>6</v>
      </c>
      <c r="D6606">
        <v>1016078</v>
      </c>
      <c r="E6606" s="1">
        <v>2414.8110180501817</v>
      </c>
    </row>
    <row r="6607" spans="2:5" x14ac:dyDescent="0.3">
      <c r="B6607">
        <v>2025</v>
      </c>
      <c r="C6607">
        <v>6</v>
      </c>
      <c r="D6607">
        <v>1016080</v>
      </c>
      <c r="E6607" s="1">
        <v>2232.3667216396457</v>
      </c>
    </row>
    <row r="6608" spans="2:5" x14ac:dyDescent="0.3">
      <c r="B6608">
        <v>2025</v>
      </c>
      <c r="C6608">
        <v>6</v>
      </c>
      <c r="D6608">
        <v>1016099</v>
      </c>
      <c r="E6608" s="1">
        <v>2620.0561373772071</v>
      </c>
    </row>
    <row r="6609" spans="2:5" x14ac:dyDescent="0.3">
      <c r="B6609">
        <v>2025</v>
      </c>
      <c r="C6609">
        <v>6</v>
      </c>
      <c r="D6609">
        <v>1016219</v>
      </c>
      <c r="E6609" s="1">
        <v>3080.2591347309981</v>
      </c>
    </row>
    <row r="6610" spans="2:5" x14ac:dyDescent="0.3">
      <c r="B6610">
        <v>2025</v>
      </c>
      <c r="C6610">
        <v>6</v>
      </c>
      <c r="D6610">
        <v>1016220</v>
      </c>
      <c r="E6610" s="1">
        <v>2752.9357178715222</v>
      </c>
    </row>
    <row r="6611" spans="2:5" x14ac:dyDescent="0.3">
      <c r="B6611">
        <v>2025</v>
      </c>
      <c r="C6611">
        <v>6</v>
      </c>
      <c r="D6611">
        <v>1016228</v>
      </c>
      <c r="E6611" s="1">
        <v>3077.214575184154</v>
      </c>
    </row>
    <row r="6612" spans="2:5" x14ac:dyDescent="0.3">
      <c r="B6612">
        <v>2025</v>
      </c>
      <c r="C6612">
        <v>6</v>
      </c>
      <c r="D6612">
        <v>1016230</v>
      </c>
      <c r="E6612" s="1">
        <v>2563.670529318184</v>
      </c>
    </row>
    <row r="6613" spans="2:5" x14ac:dyDescent="0.3">
      <c r="B6613">
        <v>2025</v>
      </c>
      <c r="C6613">
        <v>6</v>
      </c>
      <c r="D6613">
        <v>1016243</v>
      </c>
      <c r="E6613" s="1">
        <v>2019.9410181889566</v>
      </c>
    </row>
    <row r="6614" spans="2:5" x14ac:dyDescent="0.3">
      <c r="B6614">
        <v>2025</v>
      </c>
      <c r="C6614">
        <v>6</v>
      </c>
      <c r="D6614">
        <v>1016244</v>
      </c>
      <c r="E6614" s="1">
        <v>2679.8035728873383</v>
      </c>
    </row>
    <row r="6615" spans="2:5" x14ac:dyDescent="0.3">
      <c r="B6615">
        <v>2025</v>
      </c>
      <c r="C6615">
        <v>6</v>
      </c>
      <c r="D6615">
        <v>1016245</v>
      </c>
      <c r="E6615" s="1">
        <v>2617.8569346002928</v>
      </c>
    </row>
    <row r="6616" spans="2:5" x14ac:dyDescent="0.3">
      <c r="B6616">
        <v>2025</v>
      </c>
      <c r="C6616">
        <v>6</v>
      </c>
      <c r="D6616">
        <v>1016250</v>
      </c>
      <c r="E6616" s="1">
        <v>1876.9254518722573</v>
      </c>
    </row>
    <row r="6617" spans="2:5" x14ac:dyDescent="0.3">
      <c r="B6617">
        <v>2025</v>
      </c>
      <c r="C6617">
        <v>6</v>
      </c>
      <c r="D6617">
        <v>1016251</v>
      </c>
      <c r="E6617" s="1">
        <v>1855.8522594440519</v>
      </c>
    </row>
    <row r="6618" spans="2:5" x14ac:dyDescent="0.3">
      <c r="B6618">
        <v>2025</v>
      </c>
      <c r="C6618">
        <v>6</v>
      </c>
      <c r="D6618">
        <v>1034180</v>
      </c>
      <c r="E6618" s="1">
        <v>2511.7528015091434</v>
      </c>
    </row>
    <row r="6619" spans="2:5" x14ac:dyDescent="0.3">
      <c r="B6619">
        <v>2025</v>
      </c>
      <c r="C6619">
        <v>6</v>
      </c>
      <c r="D6619">
        <v>1034186</v>
      </c>
      <c r="E6619" s="1">
        <v>1582.4079110220678</v>
      </c>
    </row>
    <row r="6620" spans="2:5" x14ac:dyDescent="0.3">
      <c r="B6620">
        <v>2025</v>
      </c>
      <c r="C6620">
        <v>6</v>
      </c>
      <c r="D6620">
        <v>1034196</v>
      </c>
      <c r="E6620" s="1">
        <v>1983.2318162030826</v>
      </c>
    </row>
    <row r="6621" spans="2:5" x14ac:dyDescent="0.3">
      <c r="B6621">
        <v>2025</v>
      </c>
      <c r="C6621">
        <v>6</v>
      </c>
      <c r="D6621">
        <v>1034222</v>
      </c>
      <c r="E6621" s="1">
        <v>1682.0267848933115</v>
      </c>
    </row>
    <row r="6622" spans="2:5" x14ac:dyDescent="0.3">
      <c r="B6622">
        <v>2025</v>
      </c>
      <c r="C6622">
        <v>6</v>
      </c>
      <c r="D6622">
        <v>1034251</v>
      </c>
      <c r="E6622" s="1">
        <v>2431.5421883206855</v>
      </c>
    </row>
    <row r="6623" spans="2:5" x14ac:dyDescent="0.3">
      <c r="B6623">
        <v>2025</v>
      </c>
      <c r="C6623">
        <v>6</v>
      </c>
      <c r="D6623">
        <v>1034252</v>
      </c>
      <c r="E6623" s="1">
        <v>2431.8219330224306</v>
      </c>
    </row>
    <row r="6624" spans="2:5" x14ac:dyDescent="0.3">
      <c r="B6624">
        <v>2025</v>
      </c>
      <c r="C6624">
        <v>6</v>
      </c>
      <c r="D6624">
        <v>1034278</v>
      </c>
      <c r="E6624" s="1">
        <v>1834.1401161091208</v>
      </c>
    </row>
    <row r="6625" spans="2:5" x14ac:dyDescent="0.3">
      <c r="B6625">
        <v>2025</v>
      </c>
      <c r="C6625">
        <v>6</v>
      </c>
      <c r="D6625">
        <v>1034307</v>
      </c>
      <c r="E6625" s="1">
        <v>2459.6640741318647</v>
      </c>
    </row>
    <row r="6626" spans="2:5" x14ac:dyDescent="0.3">
      <c r="B6626">
        <v>2025</v>
      </c>
      <c r="C6626">
        <v>6</v>
      </c>
      <c r="D6626">
        <v>1034494</v>
      </c>
      <c r="E6626" s="1">
        <v>1520.8212506043628</v>
      </c>
    </row>
    <row r="6627" spans="2:5" x14ac:dyDescent="0.3">
      <c r="B6627">
        <v>2025</v>
      </c>
      <c r="C6627">
        <v>6</v>
      </c>
      <c r="D6627">
        <v>1034921</v>
      </c>
      <c r="E6627" s="1">
        <v>1513.5580986320729</v>
      </c>
    </row>
    <row r="6628" spans="2:5" x14ac:dyDescent="0.3">
      <c r="B6628">
        <v>2025</v>
      </c>
      <c r="C6628">
        <v>6</v>
      </c>
      <c r="D6628">
        <v>1034940</v>
      </c>
      <c r="E6628" s="1">
        <v>1946.8208222950921</v>
      </c>
    </row>
    <row r="6629" spans="2:5" x14ac:dyDescent="0.3">
      <c r="B6629">
        <v>2025</v>
      </c>
      <c r="C6629">
        <v>6</v>
      </c>
      <c r="D6629">
        <v>1034987</v>
      </c>
      <c r="E6629" s="1">
        <v>2334.8506267296962</v>
      </c>
    </row>
    <row r="6630" spans="2:5" x14ac:dyDescent="0.3">
      <c r="B6630">
        <v>2025</v>
      </c>
      <c r="C6630">
        <v>6</v>
      </c>
      <c r="D6630">
        <v>1041057</v>
      </c>
      <c r="E6630" s="1">
        <v>2178.8829632108573</v>
      </c>
    </row>
    <row r="6631" spans="2:5" x14ac:dyDescent="0.3">
      <c r="B6631">
        <v>2025</v>
      </c>
      <c r="C6631">
        <v>6</v>
      </c>
      <c r="D6631">
        <v>1041067</v>
      </c>
      <c r="E6631" s="1">
        <v>1992.5780291376514</v>
      </c>
    </row>
    <row r="6632" spans="2:5" x14ac:dyDescent="0.3">
      <c r="B6632">
        <v>2025</v>
      </c>
      <c r="C6632">
        <v>6</v>
      </c>
      <c r="D6632">
        <v>1041109</v>
      </c>
      <c r="E6632" s="1">
        <v>1694.7164190385924</v>
      </c>
    </row>
    <row r="6633" spans="2:5" x14ac:dyDescent="0.3">
      <c r="B6633">
        <v>2025</v>
      </c>
      <c r="C6633">
        <v>6</v>
      </c>
      <c r="D6633">
        <v>1041118</v>
      </c>
      <c r="E6633" s="1">
        <v>1921.2509163797931</v>
      </c>
    </row>
    <row r="6634" spans="2:5" x14ac:dyDescent="0.3">
      <c r="B6634">
        <v>2025</v>
      </c>
      <c r="C6634">
        <v>6</v>
      </c>
      <c r="D6634">
        <v>1041120</v>
      </c>
      <c r="E6634" s="1">
        <v>1561.0087419638585</v>
      </c>
    </row>
    <row r="6635" spans="2:5" x14ac:dyDescent="0.3">
      <c r="B6635">
        <v>2025</v>
      </c>
      <c r="C6635">
        <v>6</v>
      </c>
      <c r="D6635">
        <v>1041121</v>
      </c>
      <c r="E6635" s="1">
        <v>2008.7544092172109</v>
      </c>
    </row>
    <row r="6636" spans="2:5" x14ac:dyDescent="0.3">
      <c r="B6636">
        <v>2025</v>
      </c>
      <c r="C6636">
        <v>6</v>
      </c>
      <c r="D6636">
        <v>1041152</v>
      </c>
      <c r="E6636" s="1">
        <v>1258.6839367357513</v>
      </c>
    </row>
    <row r="6637" spans="2:5" x14ac:dyDescent="0.3">
      <c r="B6637">
        <v>2025</v>
      </c>
      <c r="C6637">
        <v>6</v>
      </c>
      <c r="D6637">
        <v>1041178</v>
      </c>
      <c r="E6637" s="1">
        <v>917.93101676372191</v>
      </c>
    </row>
    <row r="6638" spans="2:5" x14ac:dyDescent="0.3">
      <c r="B6638">
        <v>2025</v>
      </c>
      <c r="C6638">
        <v>6</v>
      </c>
      <c r="D6638">
        <v>1041180</v>
      </c>
      <c r="E6638" s="1">
        <v>3262.592239083473</v>
      </c>
    </row>
    <row r="6639" spans="2:5" x14ac:dyDescent="0.3">
      <c r="B6639">
        <v>2025</v>
      </c>
      <c r="C6639">
        <v>6</v>
      </c>
      <c r="D6639">
        <v>1043056</v>
      </c>
      <c r="E6639" s="1">
        <v>2522.8396021360218</v>
      </c>
    </row>
    <row r="6640" spans="2:5" x14ac:dyDescent="0.3">
      <c r="B6640">
        <v>2025</v>
      </c>
      <c r="C6640">
        <v>6</v>
      </c>
      <c r="D6640">
        <v>1054015</v>
      </c>
      <c r="E6640" s="1">
        <v>1211.7311681692049</v>
      </c>
    </row>
    <row r="6641" spans="2:5" x14ac:dyDescent="0.3">
      <c r="B6641">
        <v>2025</v>
      </c>
      <c r="C6641">
        <v>6</v>
      </c>
      <c r="D6641">
        <v>1054027</v>
      </c>
      <c r="E6641" s="1">
        <v>2337.8993383477427</v>
      </c>
    </row>
    <row r="6642" spans="2:5" x14ac:dyDescent="0.3">
      <c r="B6642">
        <v>2025</v>
      </c>
      <c r="C6642">
        <v>6</v>
      </c>
      <c r="D6642">
        <v>1054030</v>
      </c>
      <c r="E6642" s="1">
        <v>1726.7071820397221</v>
      </c>
    </row>
    <row r="6643" spans="2:5" x14ac:dyDescent="0.3">
      <c r="B6643">
        <v>2025</v>
      </c>
      <c r="C6643">
        <v>6</v>
      </c>
      <c r="D6643">
        <v>1054045</v>
      </c>
      <c r="E6643" s="1">
        <v>1547.3205584600182</v>
      </c>
    </row>
    <row r="6644" spans="2:5" x14ac:dyDescent="0.3">
      <c r="B6644">
        <v>2025</v>
      </c>
      <c r="C6644">
        <v>6</v>
      </c>
      <c r="D6644">
        <v>1054046</v>
      </c>
      <c r="E6644" s="1">
        <v>3310.1505963171712</v>
      </c>
    </row>
    <row r="6645" spans="2:5" x14ac:dyDescent="0.3">
      <c r="B6645">
        <v>2025</v>
      </c>
      <c r="C6645">
        <v>6</v>
      </c>
      <c r="D6645">
        <v>1054050</v>
      </c>
      <c r="E6645" s="1">
        <v>2149.5924432647698</v>
      </c>
    </row>
    <row r="6646" spans="2:5" x14ac:dyDescent="0.3">
      <c r="B6646">
        <v>2025</v>
      </c>
      <c r="C6646">
        <v>6</v>
      </c>
      <c r="D6646">
        <v>1054054</v>
      </c>
      <c r="E6646" s="1">
        <v>2006.8765492200846</v>
      </c>
    </row>
    <row r="6647" spans="2:5" x14ac:dyDescent="0.3">
      <c r="B6647">
        <v>2025</v>
      </c>
      <c r="C6647">
        <v>6</v>
      </c>
      <c r="D6647">
        <v>1054064</v>
      </c>
      <c r="E6647" s="1">
        <v>1537.3523038667568</v>
      </c>
    </row>
    <row r="6648" spans="2:5" x14ac:dyDescent="0.3">
      <c r="B6648">
        <v>2025</v>
      </c>
      <c r="C6648">
        <v>6</v>
      </c>
      <c r="D6648">
        <v>1054065</v>
      </c>
      <c r="E6648" s="1">
        <v>1531.004734481299</v>
      </c>
    </row>
    <row r="6649" spans="2:5" x14ac:dyDescent="0.3">
      <c r="B6649">
        <v>2025</v>
      </c>
      <c r="C6649">
        <v>6</v>
      </c>
      <c r="D6649">
        <v>1054068</v>
      </c>
      <c r="E6649" s="1">
        <v>3153.3297389926461</v>
      </c>
    </row>
    <row r="6650" spans="2:5" x14ac:dyDescent="0.3">
      <c r="B6650">
        <v>2025</v>
      </c>
      <c r="C6650">
        <v>6</v>
      </c>
      <c r="D6650">
        <v>1054072</v>
      </c>
      <c r="E6650" s="1">
        <v>2092.6694143989857</v>
      </c>
    </row>
    <row r="6651" spans="2:5" x14ac:dyDescent="0.3">
      <c r="B6651">
        <v>2025</v>
      </c>
      <c r="C6651">
        <v>6</v>
      </c>
      <c r="D6651">
        <v>1054076</v>
      </c>
      <c r="E6651" s="1">
        <v>1809.6569298619288</v>
      </c>
    </row>
    <row r="6652" spans="2:5" x14ac:dyDescent="0.3">
      <c r="B6652">
        <v>2025</v>
      </c>
      <c r="C6652">
        <v>6</v>
      </c>
      <c r="D6652">
        <v>1054077</v>
      </c>
      <c r="E6652" s="1">
        <v>1741.4852515462831</v>
      </c>
    </row>
    <row r="6653" spans="2:5" x14ac:dyDescent="0.3">
      <c r="B6653">
        <v>2025</v>
      </c>
      <c r="C6653">
        <v>6</v>
      </c>
      <c r="D6653">
        <v>1054078</v>
      </c>
      <c r="E6653" s="1">
        <v>1742.7017117687064</v>
      </c>
    </row>
    <row r="6654" spans="2:5" x14ac:dyDescent="0.3">
      <c r="B6654">
        <v>2025</v>
      </c>
      <c r="C6654">
        <v>6</v>
      </c>
      <c r="D6654">
        <v>1054079</v>
      </c>
      <c r="E6654" s="1">
        <v>3288.3787559176258</v>
      </c>
    </row>
    <row r="6655" spans="2:5" x14ac:dyDescent="0.3">
      <c r="B6655">
        <v>2025</v>
      </c>
      <c r="C6655">
        <v>6</v>
      </c>
      <c r="D6655">
        <v>1054080</v>
      </c>
      <c r="E6655" s="1">
        <v>3207.7689034724949</v>
      </c>
    </row>
    <row r="6656" spans="2:5" x14ac:dyDescent="0.3">
      <c r="B6656">
        <v>2025</v>
      </c>
      <c r="C6656">
        <v>6</v>
      </c>
      <c r="D6656">
        <v>1054081</v>
      </c>
      <c r="E6656" s="1">
        <v>1700.1985366841916</v>
      </c>
    </row>
    <row r="6657" spans="2:5" x14ac:dyDescent="0.3">
      <c r="B6657">
        <v>2025</v>
      </c>
      <c r="C6657">
        <v>6</v>
      </c>
      <c r="D6657">
        <v>1054083</v>
      </c>
      <c r="E6657" s="1">
        <v>1503.8575081584888</v>
      </c>
    </row>
    <row r="6658" spans="2:5" x14ac:dyDescent="0.3">
      <c r="B6658">
        <v>2025</v>
      </c>
      <c r="C6658">
        <v>6</v>
      </c>
      <c r="D6658">
        <v>1067037</v>
      </c>
      <c r="E6658" s="1">
        <v>3347.9408720799224</v>
      </c>
    </row>
    <row r="6659" spans="2:5" x14ac:dyDescent="0.3">
      <c r="B6659">
        <v>2025</v>
      </c>
      <c r="C6659">
        <v>6</v>
      </c>
      <c r="D6659">
        <v>1067046</v>
      </c>
      <c r="E6659" s="1">
        <v>2457.9411219258668</v>
      </c>
    </row>
    <row r="6660" spans="2:5" x14ac:dyDescent="0.3">
      <c r="B6660">
        <v>2025</v>
      </c>
      <c r="C6660">
        <v>6</v>
      </c>
      <c r="D6660">
        <v>1067047</v>
      </c>
      <c r="E6660" s="1">
        <v>1755.9545995620836</v>
      </c>
    </row>
    <row r="6661" spans="2:5" x14ac:dyDescent="0.3">
      <c r="B6661">
        <v>2025</v>
      </c>
      <c r="C6661">
        <v>6</v>
      </c>
      <c r="D6661">
        <v>1067051</v>
      </c>
      <c r="E6661" s="1">
        <v>3095.6208489617416</v>
      </c>
    </row>
    <row r="6662" spans="2:5" x14ac:dyDescent="0.3">
      <c r="B6662">
        <v>2025</v>
      </c>
      <c r="C6662">
        <v>6</v>
      </c>
      <c r="D6662">
        <v>1067055</v>
      </c>
      <c r="E6662" s="1">
        <v>4197.5538694766992</v>
      </c>
    </row>
    <row r="6663" spans="2:5" x14ac:dyDescent="0.3">
      <c r="B6663">
        <v>2025</v>
      </c>
      <c r="C6663">
        <v>6</v>
      </c>
      <c r="D6663">
        <v>1067056</v>
      </c>
      <c r="E6663" s="1">
        <v>2821.754230887615</v>
      </c>
    </row>
    <row r="6664" spans="2:5" x14ac:dyDescent="0.3">
      <c r="B6664">
        <v>2025</v>
      </c>
      <c r="C6664">
        <v>6</v>
      </c>
      <c r="D6664">
        <v>1067064</v>
      </c>
      <c r="E6664" s="1">
        <v>1971.3225862761642</v>
      </c>
    </row>
    <row r="6665" spans="2:5" x14ac:dyDescent="0.3">
      <c r="B6665">
        <v>2025</v>
      </c>
      <c r="C6665">
        <v>6</v>
      </c>
      <c r="D6665">
        <v>1067065</v>
      </c>
      <c r="E6665" s="1">
        <v>2931.4666688290977</v>
      </c>
    </row>
    <row r="6666" spans="2:5" x14ac:dyDescent="0.3">
      <c r="B6666">
        <v>2025</v>
      </c>
      <c r="C6666">
        <v>6</v>
      </c>
      <c r="D6666">
        <v>1067066</v>
      </c>
      <c r="E6666" s="1">
        <v>3606.6916597070144</v>
      </c>
    </row>
    <row r="6667" spans="2:5" x14ac:dyDescent="0.3">
      <c r="B6667">
        <v>2025</v>
      </c>
      <c r="C6667">
        <v>6</v>
      </c>
      <c r="D6667">
        <v>1067099</v>
      </c>
      <c r="E6667" s="1">
        <v>3215.8004303637736</v>
      </c>
    </row>
    <row r="6668" spans="2:5" x14ac:dyDescent="0.3">
      <c r="B6668">
        <v>2025</v>
      </c>
      <c r="C6668">
        <v>6</v>
      </c>
      <c r="D6668">
        <v>1067100</v>
      </c>
      <c r="E6668" s="1">
        <v>2969.9373396772635</v>
      </c>
    </row>
    <row r="6669" spans="2:5" x14ac:dyDescent="0.3">
      <c r="B6669">
        <v>2025</v>
      </c>
      <c r="C6669">
        <v>6</v>
      </c>
      <c r="D6669">
        <v>1067102</v>
      </c>
      <c r="E6669" s="1">
        <v>2718.2983805844524</v>
      </c>
    </row>
    <row r="6670" spans="2:5" x14ac:dyDescent="0.3">
      <c r="B6670">
        <v>2025</v>
      </c>
      <c r="C6670">
        <v>6</v>
      </c>
      <c r="D6670">
        <v>1067105</v>
      </c>
      <c r="E6670" s="1">
        <v>3794.1225823493241</v>
      </c>
    </row>
    <row r="6671" spans="2:5" x14ac:dyDescent="0.3">
      <c r="B6671">
        <v>2025</v>
      </c>
      <c r="C6671">
        <v>6</v>
      </c>
      <c r="D6671">
        <v>1067107</v>
      </c>
      <c r="E6671" s="1">
        <v>2279.7964964812868</v>
      </c>
    </row>
    <row r="6672" spans="2:5" x14ac:dyDescent="0.3">
      <c r="B6672">
        <v>2025</v>
      </c>
      <c r="C6672">
        <v>6</v>
      </c>
      <c r="D6672">
        <v>1067109</v>
      </c>
      <c r="E6672" s="1">
        <v>3632.9562010134437</v>
      </c>
    </row>
    <row r="6673" spans="2:5" x14ac:dyDescent="0.3">
      <c r="B6673">
        <v>2025</v>
      </c>
      <c r="C6673">
        <v>6</v>
      </c>
      <c r="D6673">
        <v>1067113</v>
      </c>
      <c r="E6673" s="1">
        <v>2668.6763238811377</v>
      </c>
    </row>
    <row r="6674" spans="2:5" x14ac:dyDescent="0.3">
      <c r="B6674">
        <v>2025</v>
      </c>
      <c r="C6674">
        <v>6</v>
      </c>
      <c r="D6674">
        <v>1074001</v>
      </c>
      <c r="E6674" s="1">
        <v>3236.2696473316614</v>
      </c>
    </row>
    <row r="6675" spans="2:5" x14ac:dyDescent="0.3">
      <c r="B6675">
        <v>2025</v>
      </c>
      <c r="C6675">
        <v>6</v>
      </c>
      <c r="D6675">
        <v>1074005</v>
      </c>
      <c r="E6675" s="1">
        <v>3204.9430211641952</v>
      </c>
    </row>
    <row r="6676" spans="2:5" x14ac:dyDescent="0.3">
      <c r="B6676">
        <v>2025</v>
      </c>
      <c r="C6676">
        <v>6</v>
      </c>
      <c r="D6676">
        <v>1074008</v>
      </c>
      <c r="E6676" s="1">
        <v>3760.1679552522974</v>
      </c>
    </row>
    <row r="6677" spans="2:5" x14ac:dyDescent="0.3">
      <c r="B6677">
        <v>2025</v>
      </c>
      <c r="C6677">
        <v>6</v>
      </c>
      <c r="D6677">
        <v>1074011</v>
      </c>
      <c r="E6677" s="1">
        <v>4309.2574856792171</v>
      </c>
    </row>
    <row r="6678" spans="2:5" x14ac:dyDescent="0.3">
      <c r="B6678">
        <v>2025</v>
      </c>
      <c r="C6678">
        <v>6</v>
      </c>
      <c r="D6678">
        <v>1074014</v>
      </c>
      <c r="E6678" s="1">
        <v>3501.3265817496012</v>
      </c>
    </row>
    <row r="6679" spans="2:5" x14ac:dyDescent="0.3">
      <c r="B6679">
        <v>2025</v>
      </c>
      <c r="C6679">
        <v>6</v>
      </c>
      <c r="D6679">
        <v>1074024</v>
      </c>
      <c r="E6679" s="1">
        <v>3288.0049025370536</v>
      </c>
    </row>
    <row r="6680" spans="2:5" x14ac:dyDescent="0.3">
      <c r="B6680">
        <v>2025</v>
      </c>
      <c r="C6680">
        <v>6</v>
      </c>
      <c r="D6680">
        <v>1074025</v>
      </c>
      <c r="E6680" s="1">
        <v>3837.6930321163545</v>
      </c>
    </row>
    <row r="6681" spans="2:5" x14ac:dyDescent="0.3">
      <c r="B6681">
        <v>2025</v>
      </c>
      <c r="C6681">
        <v>6</v>
      </c>
      <c r="D6681">
        <v>1077016</v>
      </c>
      <c r="E6681" s="1">
        <v>2149.9636876297477</v>
      </c>
    </row>
    <row r="6682" spans="2:5" x14ac:dyDescent="0.3">
      <c r="B6682">
        <v>2025</v>
      </c>
      <c r="C6682">
        <v>6</v>
      </c>
      <c r="D6682">
        <v>1077022</v>
      </c>
      <c r="E6682" s="1">
        <v>1719.445159840715</v>
      </c>
    </row>
    <row r="6683" spans="2:5" x14ac:dyDescent="0.3">
      <c r="B6683">
        <v>2025</v>
      </c>
      <c r="C6683">
        <v>6</v>
      </c>
      <c r="D6683">
        <v>1077023</v>
      </c>
      <c r="E6683" s="1">
        <v>1295.7410262564611</v>
      </c>
    </row>
    <row r="6684" spans="2:5" x14ac:dyDescent="0.3">
      <c r="B6684">
        <v>2025</v>
      </c>
      <c r="C6684">
        <v>6</v>
      </c>
      <c r="D6684">
        <v>1078001</v>
      </c>
      <c r="E6684" s="1">
        <v>3712.6035577209841</v>
      </c>
    </row>
    <row r="6685" spans="2:5" x14ac:dyDescent="0.3">
      <c r="B6685">
        <v>2025</v>
      </c>
      <c r="C6685">
        <v>6</v>
      </c>
      <c r="D6685">
        <v>1078010</v>
      </c>
      <c r="E6685" s="1">
        <v>3088.8550976230399</v>
      </c>
    </row>
    <row r="6686" spans="2:5" x14ac:dyDescent="0.3">
      <c r="B6686">
        <v>2025</v>
      </c>
      <c r="C6686">
        <v>6</v>
      </c>
      <c r="D6686">
        <v>1078011</v>
      </c>
      <c r="E6686" s="1">
        <v>4477.8703083778028</v>
      </c>
    </row>
    <row r="6687" spans="2:5" x14ac:dyDescent="0.3">
      <c r="B6687">
        <v>2025</v>
      </c>
      <c r="C6687">
        <v>6</v>
      </c>
      <c r="D6687">
        <v>1078013</v>
      </c>
      <c r="E6687" s="1">
        <v>4138.0748293125016</v>
      </c>
    </row>
    <row r="6688" spans="2:5" x14ac:dyDescent="0.3">
      <c r="B6688">
        <v>2025</v>
      </c>
      <c r="C6688">
        <v>6</v>
      </c>
      <c r="D6688">
        <v>1078015</v>
      </c>
      <c r="E6688" s="1">
        <v>3795.0708973891333</v>
      </c>
    </row>
    <row r="6689" spans="2:5" x14ac:dyDescent="0.3">
      <c r="B6689">
        <v>2025</v>
      </c>
      <c r="C6689">
        <v>6</v>
      </c>
      <c r="D6689">
        <v>1078016</v>
      </c>
      <c r="E6689" s="1">
        <v>3753.1025021913438</v>
      </c>
    </row>
    <row r="6690" spans="2:5" x14ac:dyDescent="0.3">
      <c r="B6690">
        <v>2025</v>
      </c>
      <c r="C6690">
        <v>6</v>
      </c>
      <c r="D6690">
        <v>1078018</v>
      </c>
      <c r="E6690" s="1">
        <v>5591.1861448348855</v>
      </c>
    </row>
    <row r="6691" spans="2:5" x14ac:dyDescent="0.3">
      <c r="B6691">
        <v>2025</v>
      </c>
      <c r="C6691">
        <v>6</v>
      </c>
      <c r="D6691">
        <v>1081004</v>
      </c>
      <c r="E6691" s="1">
        <v>3854.0203966024324</v>
      </c>
    </row>
    <row r="6692" spans="2:5" x14ac:dyDescent="0.3">
      <c r="B6692">
        <v>2025</v>
      </c>
      <c r="C6692">
        <v>6</v>
      </c>
      <c r="D6692">
        <v>1081007</v>
      </c>
      <c r="E6692" s="1">
        <v>1814.3835123820757</v>
      </c>
    </row>
    <row r="6693" spans="2:5" x14ac:dyDescent="0.3">
      <c r="B6693">
        <v>2025</v>
      </c>
      <c r="C6693">
        <v>6</v>
      </c>
      <c r="D6693">
        <v>1081009</v>
      </c>
      <c r="E6693" s="1">
        <v>4068.8050872167787</v>
      </c>
    </row>
    <row r="6694" spans="2:5" x14ac:dyDescent="0.3">
      <c r="B6694">
        <v>2025</v>
      </c>
      <c r="C6694">
        <v>6</v>
      </c>
      <c r="D6694">
        <v>1081018</v>
      </c>
      <c r="E6694" s="1">
        <v>1579.2295217313765</v>
      </c>
    </row>
    <row r="6695" spans="2:5" x14ac:dyDescent="0.3">
      <c r="B6695">
        <v>2025</v>
      </c>
      <c r="C6695">
        <v>6</v>
      </c>
      <c r="D6695">
        <v>1081019</v>
      </c>
      <c r="E6695" s="1">
        <v>3807.0690874542947</v>
      </c>
    </row>
    <row r="6696" spans="2:5" x14ac:dyDescent="0.3">
      <c r="B6696">
        <v>2025</v>
      </c>
      <c r="C6696">
        <v>6</v>
      </c>
      <c r="D6696">
        <v>1081020</v>
      </c>
      <c r="E6696" s="1">
        <v>1859.4384806462347</v>
      </c>
    </row>
    <row r="6697" spans="2:5" x14ac:dyDescent="0.3">
      <c r="B6697">
        <v>2025</v>
      </c>
      <c r="C6697">
        <v>6</v>
      </c>
      <c r="D6697">
        <v>1081022</v>
      </c>
      <c r="E6697" s="1">
        <v>4345.6841758698729</v>
      </c>
    </row>
    <row r="6698" spans="2:5" x14ac:dyDescent="0.3">
      <c r="B6698">
        <v>2025</v>
      </c>
      <c r="C6698">
        <v>6</v>
      </c>
      <c r="D6698">
        <v>1081027</v>
      </c>
      <c r="E6698" s="1">
        <v>1871.6157704295244</v>
      </c>
    </row>
    <row r="6699" spans="2:5" x14ac:dyDescent="0.3">
      <c r="B6699">
        <v>2025</v>
      </c>
      <c r="C6699">
        <v>6</v>
      </c>
      <c r="D6699">
        <v>1081028</v>
      </c>
      <c r="E6699" s="1">
        <v>1950.1793408559947</v>
      </c>
    </row>
    <row r="6700" spans="2:5" x14ac:dyDescent="0.3">
      <c r="B6700">
        <v>2025</v>
      </c>
      <c r="C6700">
        <v>6</v>
      </c>
      <c r="D6700">
        <v>1414001</v>
      </c>
      <c r="E6700" s="1">
        <v>5572.4284753766615</v>
      </c>
    </row>
    <row r="6701" spans="2:5" x14ac:dyDescent="0.3">
      <c r="B6701">
        <v>2025</v>
      </c>
      <c r="C6701">
        <v>6</v>
      </c>
      <c r="D6701">
        <v>1441010</v>
      </c>
      <c r="E6701" s="1">
        <v>911.7999433559753</v>
      </c>
    </row>
    <row r="6702" spans="2:5" x14ac:dyDescent="0.3">
      <c r="B6702">
        <v>2025</v>
      </c>
      <c r="C6702">
        <v>6</v>
      </c>
      <c r="D6702">
        <v>1454003</v>
      </c>
      <c r="E6702" s="1">
        <v>3350.0763287116447</v>
      </c>
    </row>
    <row r="6703" spans="2:5" x14ac:dyDescent="0.3">
      <c r="B6703">
        <v>2025</v>
      </c>
      <c r="C6703">
        <v>6</v>
      </c>
      <c r="D6703">
        <v>1467008</v>
      </c>
      <c r="E6703" s="1">
        <v>2953.3138966590755</v>
      </c>
    </row>
    <row r="6704" spans="2:5" x14ac:dyDescent="0.3">
      <c r="B6704">
        <v>2025</v>
      </c>
      <c r="C6704">
        <v>6</v>
      </c>
      <c r="D6704">
        <v>1467011</v>
      </c>
      <c r="E6704" s="1">
        <v>2741.0431010698239</v>
      </c>
    </row>
    <row r="6705" spans="2:5" x14ac:dyDescent="0.3">
      <c r="B6705">
        <v>2025</v>
      </c>
      <c r="C6705">
        <v>6</v>
      </c>
      <c r="D6705">
        <v>1467015</v>
      </c>
      <c r="E6705" s="1">
        <v>2764.3065793479582</v>
      </c>
    </row>
    <row r="6706" spans="2:5" x14ac:dyDescent="0.3">
      <c r="B6706">
        <v>2025</v>
      </c>
      <c r="C6706">
        <v>6</v>
      </c>
      <c r="D6706">
        <v>1474004</v>
      </c>
      <c r="E6706" s="1">
        <v>3613.1953082307136</v>
      </c>
    </row>
    <row r="6707" spans="2:5" x14ac:dyDescent="0.3">
      <c r="B6707">
        <v>2025</v>
      </c>
      <c r="C6707">
        <v>6</v>
      </c>
      <c r="D6707">
        <v>1474009</v>
      </c>
      <c r="E6707" s="1">
        <v>3825.2000013599472</v>
      </c>
    </row>
    <row r="6708" spans="2:5" x14ac:dyDescent="0.3">
      <c r="B6708">
        <v>2025</v>
      </c>
      <c r="C6708">
        <v>6</v>
      </c>
      <c r="D6708">
        <v>1474013</v>
      </c>
      <c r="E6708" s="1">
        <v>3588.6394413545431</v>
      </c>
    </row>
    <row r="6709" spans="2:5" x14ac:dyDescent="0.3">
      <c r="B6709">
        <v>2025</v>
      </c>
      <c r="C6709">
        <v>6</v>
      </c>
      <c r="D6709">
        <v>1477002</v>
      </c>
      <c r="E6709" s="1">
        <v>2767.6090330763122</v>
      </c>
    </row>
    <row r="6710" spans="2:5" x14ac:dyDescent="0.3">
      <c r="B6710">
        <v>2025</v>
      </c>
      <c r="C6710">
        <v>6</v>
      </c>
      <c r="D6710">
        <v>1478003</v>
      </c>
      <c r="E6710" s="1">
        <v>3939.673683255061</v>
      </c>
    </row>
    <row r="6711" spans="2:5" x14ac:dyDescent="0.3">
      <c r="B6711">
        <v>2025</v>
      </c>
      <c r="C6711">
        <v>6</v>
      </c>
      <c r="D6711">
        <v>1478008</v>
      </c>
      <c r="E6711" s="1">
        <v>3411.3679252414718</v>
      </c>
    </row>
    <row r="6712" spans="2:5" x14ac:dyDescent="0.3">
      <c r="B6712">
        <v>2025</v>
      </c>
      <c r="C6712">
        <v>6</v>
      </c>
      <c r="D6712">
        <v>1003026</v>
      </c>
      <c r="E6712" s="1">
        <v>3347.2571231079723</v>
      </c>
    </row>
    <row r="6713" spans="2:5" x14ac:dyDescent="0.3">
      <c r="B6713">
        <v>2025</v>
      </c>
      <c r="C6713">
        <v>6</v>
      </c>
      <c r="D6713">
        <v>1003028</v>
      </c>
      <c r="E6713" s="1">
        <v>3366.263639514219</v>
      </c>
    </row>
    <row r="6714" spans="2:5" x14ac:dyDescent="0.3">
      <c r="B6714">
        <v>2025</v>
      </c>
      <c r="C6714">
        <v>6</v>
      </c>
      <c r="D6714">
        <v>1003053</v>
      </c>
      <c r="E6714" s="1">
        <v>4582.1020704631219</v>
      </c>
    </row>
    <row r="6715" spans="2:5" x14ac:dyDescent="0.3">
      <c r="B6715">
        <v>2025</v>
      </c>
      <c r="C6715">
        <v>6</v>
      </c>
      <c r="D6715">
        <v>1003083</v>
      </c>
      <c r="E6715" s="1">
        <v>4218.4723976257083</v>
      </c>
    </row>
    <row r="6716" spans="2:5" x14ac:dyDescent="0.3">
      <c r="B6716">
        <v>2025</v>
      </c>
      <c r="C6716">
        <v>6</v>
      </c>
      <c r="D6716">
        <v>1026043</v>
      </c>
      <c r="E6716" s="1">
        <v>2483.0213743515078</v>
      </c>
    </row>
    <row r="6717" spans="2:5" x14ac:dyDescent="0.3">
      <c r="B6717">
        <v>2025</v>
      </c>
      <c r="C6717">
        <v>6</v>
      </c>
      <c r="D6717">
        <v>1026052</v>
      </c>
      <c r="E6717" s="1">
        <v>4050.1707507646656</v>
      </c>
    </row>
    <row r="6718" spans="2:5" x14ac:dyDescent="0.3">
      <c r="B6718">
        <v>2025</v>
      </c>
      <c r="C6718">
        <v>6</v>
      </c>
      <c r="D6718">
        <v>1026054</v>
      </c>
      <c r="E6718" s="1">
        <v>3553.8004904794598</v>
      </c>
    </row>
    <row r="6719" spans="2:5" x14ac:dyDescent="0.3">
      <c r="B6719">
        <v>2025</v>
      </c>
      <c r="C6719">
        <v>6</v>
      </c>
      <c r="D6719">
        <v>1026063</v>
      </c>
      <c r="E6719" s="1">
        <v>3281.7829525731058</v>
      </c>
    </row>
    <row r="6720" spans="2:5" x14ac:dyDescent="0.3">
      <c r="B6720">
        <v>2025</v>
      </c>
      <c r="C6720">
        <v>6</v>
      </c>
      <c r="D6720">
        <v>1026068</v>
      </c>
      <c r="E6720" s="1">
        <v>2552.8874446461141</v>
      </c>
    </row>
    <row r="6721" spans="2:5" x14ac:dyDescent="0.3">
      <c r="B6721">
        <v>2025</v>
      </c>
      <c r="C6721">
        <v>6</v>
      </c>
      <c r="D6721">
        <v>1026071</v>
      </c>
      <c r="E6721" s="1">
        <v>2558.679649945962</v>
      </c>
    </row>
    <row r="6722" spans="2:5" x14ac:dyDescent="0.3">
      <c r="B6722">
        <v>2025</v>
      </c>
      <c r="C6722">
        <v>6</v>
      </c>
      <c r="D6722">
        <v>1026073</v>
      </c>
      <c r="E6722" s="1">
        <v>3569.6675765550553</v>
      </c>
    </row>
    <row r="6723" spans="2:5" x14ac:dyDescent="0.3">
      <c r="B6723">
        <v>2025</v>
      </c>
      <c r="C6723">
        <v>6</v>
      </c>
      <c r="D6723">
        <v>1026075</v>
      </c>
      <c r="E6723" s="1">
        <v>7111.3727928936969</v>
      </c>
    </row>
    <row r="6724" spans="2:5" x14ac:dyDescent="0.3">
      <c r="B6724">
        <v>2025</v>
      </c>
      <c r="C6724">
        <v>6</v>
      </c>
      <c r="D6724">
        <v>1026080</v>
      </c>
      <c r="E6724" s="1">
        <v>5843.9304498785532</v>
      </c>
    </row>
    <row r="6725" spans="2:5" x14ac:dyDescent="0.3">
      <c r="B6725">
        <v>2025</v>
      </c>
      <c r="C6725">
        <v>6</v>
      </c>
      <c r="D6725">
        <v>1026081</v>
      </c>
      <c r="E6725" s="1">
        <v>3173.7110546195936</v>
      </c>
    </row>
    <row r="6726" spans="2:5" x14ac:dyDescent="0.3">
      <c r="B6726">
        <v>2025</v>
      </c>
      <c r="C6726">
        <v>6</v>
      </c>
      <c r="D6726">
        <v>1043027</v>
      </c>
      <c r="E6726" s="1">
        <v>3645.7274248451772</v>
      </c>
    </row>
    <row r="6727" spans="2:5" x14ac:dyDescent="0.3">
      <c r="B6727">
        <v>2025</v>
      </c>
      <c r="C6727">
        <v>6</v>
      </c>
      <c r="D6727">
        <v>1043041</v>
      </c>
      <c r="E6727" s="1">
        <v>4459.7870475172049</v>
      </c>
    </row>
    <row r="6728" spans="2:5" x14ac:dyDescent="0.3">
      <c r="B6728">
        <v>2025</v>
      </c>
      <c r="C6728">
        <v>6</v>
      </c>
      <c r="D6728">
        <v>1043044</v>
      </c>
      <c r="E6728" s="1">
        <v>3721.1755165222467</v>
      </c>
    </row>
    <row r="6729" spans="2:5" x14ac:dyDescent="0.3">
      <c r="B6729">
        <v>2025</v>
      </c>
      <c r="C6729">
        <v>6</v>
      </c>
      <c r="D6729">
        <v>1043050</v>
      </c>
      <c r="E6729" s="1">
        <v>4865.1503914108062</v>
      </c>
    </row>
    <row r="6730" spans="2:5" x14ac:dyDescent="0.3">
      <c r="B6730">
        <v>2025</v>
      </c>
      <c r="C6730">
        <v>6</v>
      </c>
      <c r="D6730">
        <v>1043055</v>
      </c>
      <c r="E6730" s="1">
        <v>4236.5319842798999</v>
      </c>
    </row>
    <row r="6731" spans="2:5" x14ac:dyDescent="0.3">
      <c r="B6731">
        <v>2025</v>
      </c>
      <c r="C6731">
        <v>6</v>
      </c>
      <c r="D6731">
        <v>1043058</v>
      </c>
      <c r="E6731" s="1">
        <v>3274.6830398815937</v>
      </c>
    </row>
    <row r="6732" spans="2:5" x14ac:dyDescent="0.3">
      <c r="B6732">
        <v>2025</v>
      </c>
      <c r="C6732">
        <v>6</v>
      </c>
      <c r="D6732">
        <v>1043059</v>
      </c>
      <c r="E6732" s="1">
        <v>3528.7903100191525</v>
      </c>
    </row>
    <row r="6733" spans="2:5" x14ac:dyDescent="0.3">
      <c r="B6733">
        <v>2025</v>
      </c>
      <c r="C6733">
        <v>6</v>
      </c>
      <c r="D6733">
        <v>1043061</v>
      </c>
      <c r="E6733" s="1">
        <v>4376.8201644896371</v>
      </c>
    </row>
    <row r="6734" spans="2:5" x14ac:dyDescent="0.3">
      <c r="B6734">
        <v>2025</v>
      </c>
      <c r="C6734">
        <v>6</v>
      </c>
      <c r="D6734">
        <v>1043062</v>
      </c>
      <c r="E6734" s="1">
        <v>3822.7680987356516</v>
      </c>
    </row>
    <row r="6735" spans="2:5" x14ac:dyDescent="0.3">
      <c r="B6735">
        <v>2025</v>
      </c>
      <c r="C6735">
        <v>6</v>
      </c>
      <c r="D6735">
        <v>1043063</v>
      </c>
      <c r="E6735" s="1">
        <v>3026.8969809672426</v>
      </c>
    </row>
    <row r="6736" spans="2:5" x14ac:dyDescent="0.3">
      <c r="B6736">
        <v>2025</v>
      </c>
      <c r="C6736">
        <v>6</v>
      </c>
      <c r="D6736">
        <v>1043064</v>
      </c>
      <c r="E6736" s="1">
        <v>3054.8932329702316</v>
      </c>
    </row>
    <row r="6737" spans="2:5" x14ac:dyDescent="0.3">
      <c r="B6737">
        <v>2025</v>
      </c>
      <c r="C6737">
        <v>6</v>
      </c>
      <c r="D6737">
        <v>1426001</v>
      </c>
      <c r="E6737" s="1">
        <v>3435.298648399164</v>
      </c>
    </row>
    <row r="6738" spans="2:5" x14ac:dyDescent="0.3">
      <c r="B6738">
        <v>2025</v>
      </c>
      <c r="C6738">
        <v>6</v>
      </c>
      <c r="D6738">
        <v>1010001</v>
      </c>
      <c r="E6738" s="1">
        <v>1824.2640552195737</v>
      </c>
    </row>
    <row r="6739" spans="2:5" x14ac:dyDescent="0.3">
      <c r="B6739">
        <v>2025</v>
      </c>
      <c r="C6739">
        <v>6</v>
      </c>
      <c r="D6739">
        <v>1010049</v>
      </c>
      <c r="E6739" s="1">
        <v>1909.9715890195384</v>
      </c>
    </row>
    <row r="6740" spans="2:5" x14ac:dyDescent="0.3">
      <c r="B6740">
        <v>2025</v>
      </c>
      <c r="C6740">
        <v>6</v>
      </c>
      <c r="D6740">
        <v>1010058</v>
      </c>
      <c r="E6740" s="1">
        <v>1532.2468906157624</v>
      </c>
    </row>
    <row r="6741" spans="2:5" x14ac:dyDescent="0.3">
      <c r="B6741">
        <v>2025</v>
      </c>
      <c r="C6741">
        <v>6</v>
      </c>
      <c r="D6741">
        <v>1010064</v>
      </c>
      <c r="E6741" s="1">
        <v>1683.1874957043958</v>
      </c>
    </row>
    <row r="6742" spans="2:5" x14ac:dyDescent="0.3">
      <c r="B6742">
        <v>2025</v>
      </c>
      <c r="C6742">
        <v>6</v>
      </c>
      <c r="D6742">
        <v>1010072</v>
      </c>
      <c r="E6742" s="1">
        <v>2396.1307380670705</v>
      </c>
    </row>
    <row r="6743" spans="2:5" x14ac:dyDescent="0.3">
      <c r="B6743">
        <v>2025</v>
      </c>
      <c r="C6743">
        <v>6</v>
      </c>
      <c r="D6743">
        <v>1010075</v>
      </c>
      <c r="E6743" s="1">
        <v>2358.7767034887561</v>
      </c>
    </row>
    <row r="6744" spans="2:5" x14ac:dyDescent="0.3">
      <c r="B6744">
        <v>2025</v>
      </c>
      <c r="C6744">
        <v>6</v>
      </c>
      <c r="D6744">
        <v>1010082</v>
      </c>
      <c r="E6744" s="1">
        <v>2610.6457844384004</v>
      </c>
    </row>
    <row r="6745" spans="2:5" x14ac:dyDescent="0.3">
      <c r="B6745">
        <v>2025</v>
      </c>
      <c r="C6745">
        <v>6</v>
      </c>
      <c r="D6745">
        <v>1010083</v>
      </c>
      <c r="E6745" s="1">
        <v>2143.0088584720206</v>
      </c>
    </row>
    <row r="6746" spans="2:5" x14ac:dyDescent="0.3">
      <c r="B6746">
        <v>2025</v>
      </c>
      <c r="C6746">
        <v>6</v>
      </c>
      <c r="D6746">
        <v>1010084</v>
      </c>
      <c r="E6746" s="1">
        <v>3916.7197553977958</v>
      </c>
    </row>
    <row r="6747" spans="2:5" x14ac:dyDescent="0.3">
      <c r="B6747">
        <v>2025</v>
      </c>
      <c r="C6747">
        <v>6</v>
      </c>
      <c r="D6747">
        <v>1010085</v>
      </c>
      <c r="E6747" s="1">
        <v>1238.2381342333408</v>
      </c>
    </row>
    <row r="6748" spans="2:5" x14ac:dyDescent="0.3">
      <c r="B6748">
        <v>2025</v>
      </c>
      <c r="C6748">
        <v>6</v>
      </c>
      <c r="D6748">
        <v>1010086</v>
      </c>
      <c r="E6748" s="1">
        <v>1665.335493995688</v>
      </c>
    </row>
    <row r="6749" spans="2:5" x14ac:dyDescent="0.3">
      <c r="B6749">
        <v>2025</v>
      </c>
      <c r="C6749">
        <v>6</v>
      </c>
      <c r="D6749">
        <v>1010097</v>
      </c>
      <c r="E6749" s="1">
        <v>2037.382732589663</v>
      </c>
    </row>
    <row r="6750" spans="2:5" x14ac:dyDescent="0.3">
      <c r="B6750">
        <v>2025</v>
      </c>
      <c r="C6750">
        <v>6</v>
      </c>
      <c r="D6750">
        <v>1010099</v>
      </c>
      <c r="E6750" s="1">
        <v>2616.4112401047423</v>
      </c>
    </row>
    <row r="6751" spans="2:5" x14ac:dyDescent="0.3">
      <c r="B6751">
        <v>2025</v>
      </c>
      <c r="C6751">
        <v>6</v>
      </c>
      <c r="D6751">
        <v>1010100</v>
      </c>
      <c r="E6751" s="1">
        <v>1733.9269209637862</v>
      </c>
    </row>
    <row r="6752" spans="2:5" x14ac:dyDescent="0.3">
      <c r="B6752">
        <v>2025</v>
      </c>
      <c r="C6752">
        <v>6</v>
      </c>
      <c r="D6752">
        <v>1010102</v>
      </c>
      <c r="E6752" s="1">
        <v>2034.1100810046619</v>
      </c>
    </row>
    <row r="6753" spans="2:5" x14ac:dyDescent="0.3">
      <c r="B6753">
        <v>2025</v>
      </c>
      <c r="C6753">
        <v>6</v>
      </c>
      <c r="D6753">
        <v>1010103</v>
      </c>
      <c r="E6753" s="1">
        <v>1419.5012903396494</v>
      </c>
    </row>
    <row r="6754" spans="2:5" x14ac:dyDescent="0.3">
      <c r="B6754">
        <v>2025</v>
      </c>
      <c r="C6754">
        <v>6</v>
      </c>
      <c r="D6754">
        <v>1010104</v>
      </c>
      <c r="E6754" s="1">
        <v>2368.4922548105305</v>
      </c>
    </row>
    <row r="6755" spans="2:5" x14ac:dyDescent="0.3">
      <c r="B6755">
        <v>2025</v>
      </c>
      <c r="C6755">
        <v>6</v>
      </c>
      <c r="D6755">
        <v>1010109</v>
      </c>
      <c r="E6755" s="1">
        <v>1645.0294033066098</v>
      </c>
    </row>
    <row r="6756" spans="2:5" x14ac:dyDescent="0.3">
      <c r="B6756">
        <v>2025</v>
      </c>
      <c r="C6756">
        <v>6</v>
      </c>
      <c r="D6756">
        <v>1010113</v>
      </c>
      <c r="E6756" s="1">
        <v>1012.4530245496522</v>
      </c>
    </row>
    <row r="6757" spans="2:5" x14ac:dyDescent="0.3">
      <c r="B6757">
        <v>2025</v>
      </c>
      <c r="C6757">
        <v>6</v>
      </c>
      <c r="D6757">
        <v>1010114</v>
      </c>
      <c r="E6757" s="1">
        <v>2322.191438623614</v>
      </c>
    </row>
    <row r="6758" spans="2:5" x14ac:dyDescent="0.3">
      <c r="B6758">
        <v>2025</v>
      </c>
      <c r="C6758">
        <v>6</v>
      </c>
      <c r="D6758">
        <v>1010115</v>
      </c>
      <c r="E6758" s="1">
        <v>2310.4541089170734</v>
      </c>
    </row>
    <row r="6759" spans="2:5" x14ac:dyDescent="0.3">
      <c r="B6759">
        <v>2025</v>
      </c>
      <c r="C6759">
        <v>6</v>
      </c>
      <c r="D6759">
        <v>1010116</v>
      </c>
      <c r="E6759" s="1">
        <v>1911.9812504446895</v>
      </c>
    </row>
    <row r="6760" spans="2:5" x14ac:dyDescent="0.3">
      <c r="B6760">
        <v>2025</v>
      </c>
      <c r="C6760">
        <v>6</v>
      </c>
      <c r="D6760">
        <v>1010119</v>
      </c>
      <c r="E6760" s="1">
        <v>1937.9896535622709</v>
      </c>
    </row>
    <row r="6761" spans="2:5" x14ac:dyDescent="0.3">
      <c r="B6761">
        <v>2025</v>
      </c>
      <c r="C6761">
        <v>6</v>
      </c>
      <c r="D6761">
        <v>1010122</v>
      </c>
      <c r="E6761" s="1">
        <v>1451.8435297666069</v>
      </c>
    </row>
    <row r="6762" spans="2:5" x14ac:dyDescent="0.3">
      <c r="B6762">
        <v>2025</v>
      </c>
      <c r="C6762">
        <v>6</v>
      </c>
      <c r="D6762">
        <v>1010123</v>
      </c>
      <c r="E6762" s="1">
        <v>1294.5466288681021</v>
      </c>
    </row>
    <row r="6763" spans="2:5" x14ac:dyDescent="0.3">
      <c r="B6763">
        <v>2025</v>
      </c>
      <c r="C6763">
        <v>6</v>
      </c>
      <c r="D6763">
        <v>1010124</v>
      </c>
      <c r="E6763" s="1">
        <v>1543.569739505529</v>
      </c>
    </row>
    <row r="6764" spans="2:5" x14ac:dyDescent="0.3">
      <c r="B6764">
        <v>2025</v>
      </c>
      <c r="C6764">
        <v>6</v>
      </c>
      <c r="D6764">
        <v>1010125</v>
      </c>
      <c r="E6764" s="1">
        <v>1417.3889389984645</v>
      </c>
    </row>
    <row r="6765" spans="2:5" x14ac:dyDescent="0.3">
      <c r="B6765">
        <v>2025</v>
      </c>
      <c r="C6765">
        <v>6</v>
      </c>
      <c r="D6765">
        <v>1010126</v>
      </c>
      <c r="E6765" s="1">
        <v>1509.659996783714</v>
      </c>
    </row>
    <row r="6766" spans="2:5" x14ac:dyDescent="0.3">
      <c r="B6766">
        <v>2025</v>
      </c>
      <c r="C6766">
        <v>6</v>
      </c>
      <c r="D6766">
        <v>1010127</v>
      </c>
      <c r="E6766" s="1">
        <v>2057.2596533468422</v>
      </c>
    </row>
    <row r="6767" spans="2:5" x14ac:dyDescent="0.3">
      <c r="B6767">
        <v>2025</v>
      </c>
      <c r="C6767">
        <v>6</v>
      </c>
      <c r="D6767">
        <v>1010129</v>
      </c>
      <c r="E6767" s="1">
        <v>1447.9190998531801</v>
      </c>
    </row>
    <row r="6768" spans="2:5" x14ac:dyDescent="0.3">
      <c r="B6768">
        <v>2025</v>
      </c>
      <c r="C6768">
        <v>6</v>
      </c>
      <c r="D6768">
        <v>1010130</v>
      </c>
      <c r="E6768" s="1">
        <v>1586.6054663787577</v>
      </c>
    </row>
    <row r="6769" spans="2:5" x14ac:dyDescent="0.3">
      <c r="B6769">
        <v>2025</v>
      </c>
      <c r="C6769">
        <v>6</v>
      </c>
      <c r="D6769">
        <v>1010131</v>
      </c>
      <c r="E6769" s="1">
        <v>3699.2790799317359</v>
      </c>
    </row>
    <row r="6770" spans="2:5" x14ac:dyDescent="0.3">
      <c r="B6770">
        <v>2025</v>
      </c>
      <c r="C6770">
        <v>6</v>
      </c>
      <c r="D6770">
        <v>1017015</v>
      </c>
      <c r="E6770" s="1">
        <v>2052.5022744124426</v>
      </c>
    </row>
    <row r="6771" spans="2:5" x14ac:dyDescent="0.3">
      <c r="B6771">
        <v>2025</v>
      </c>
      <c r="C6771">
        <v>6</v>
      </c>
      <c r="D6771">
        <v>1017020</v>
      </c>
      <c r="E6771" s="1">
        <v>2274.7121552626172</v>
      </c>
    </row>
    <row r="6772" spans="2:5" x14ac:dyDescent="0.3">
      <c r="B6772">
        <v>2025</v>
      </c>
      <c r="C6772">
        <v>6</v>
      </c>
      <c r="D6772">
        <v>1017023</v>
      </c>
      <c r="E6772" s="1">
        <v>2783.892393713882</v>
      </c>
    </row>
    <row r="6773" spans="2:5" x14ac:dyDescent="0.3">
      <c r="B6773">
        <v>2025</v>
      </c>
      <c r="C6773">
        <v>6</v>
      </c>
      <c r="D6773">
        <v>1017042</v>
      </c>
      <c r="E6773" s="1">
        <v>2791.2604542705599</v>
      </c>
    </row>
    <row r="6774" spans="2:5" x14ac:dyDescent="0.3">
      <c r="B6774">
        <v>2025</v>
      </c>
      <c r="C6774">
        <v>6</v>
      </c>
      <c r="D6774">
        <v>1017043</v>
      </c>
      <c r="E6774" s="1">
        <v>2655.4858841550572</v>
      </c>
    </row>
    <row r="6775" spans="2:5" x14ac:dyDescent="0.3">
      <c r="B6775">
        <v>2025</v>
      </c>
      <c r="C6775">
        <v>6</v>
      </c>
      <c r="D6775">
        <v>1017048</v>
      </c>
      <c r="E6775" s="1">
        <v>2975.3775249173664</v>
      </c>
    </row>
    <row r="6776" spans="2:5" x14ac:dyDescent="0.3">
      <c r="B6776">
        <v>2025</v>
      </c>
      <c r="C6776">
        <v>6</v>
      </c>
      <c r="D6776">
        <v>1017049</v>
      </c>
      <c r="E6776" s="1">
        <v>2980.204082730977</v>
      </c>
    </row>
    <row r="6777" spans="2:5" x14ac:dyDescent="0.3">
      <c r="B6777">
        <v>2025</v>
      </c>
      <c r="C6777">
        <v>6</v>
      </c>
      <c r="D6777">
        <v>1017052</v>
      </c>
      <c r="E6777" s="1">
        <v>2725.6980721749696</v>
      </c>
    </row>
    <row r="6778" spans="2:5" x14ac:dyDescent="0.3">
      <c r="B6778">
        <v>2025</v>
      </c>
      <c r="C6778">
        <v>6</v>
      </c>
      <c r="D6778">
        <v>1017054</v>
      </c>
      <c r="E6778" s="1">
        <v>2575.1848668347116</v>
      </c>
    </row>
    <row r="6779" spans="2:5" x14ac:dyDescent="0.3">
      <c r="B6779">
        <v>2025</v>
      </c>
      <c r="C6779">
        <v>6</v>
      </c>
      <c r="D6779">
        <v>1017056</v>
      </c>
      <c r="E6779" s="1">
        <v>2222.4575489090726</v>
      </c>
    </row>
    <row r="6780" spans="2:5" x14ac:dyDescent="0.3">
      <c r="B6780">
        <v>2025</v>
      </c>
      <c r="C6780">
        <v>6</v>
      </c>
      <c r="D6780">
        <v>1017057</v>
      </c>
      <c r="E6780" s="1">
        <v>2174.9061165845492</v>
      </c>
    </row>
    <row r="6781" spans="2:5" x14ac:dyDescent="0.3">
      <c r="B6781">
        <v>2025</v>
      </c>
      <c r="C6781">
        <v>6</v>
      </c>
      <c r="D6781">
        <v>1017058</v>
      </c>
      <c r="E6781" s="1">
        <v>2127.7242019157502</v>
      </c>
    </row>
    <row r="6782" spans="2:5" x14ac:dyDescent="0.3">
      <c r="B6782">
        <v>2025</v>
      </c>
      <c r="C6782">
        <v>6</v>
      </c>
      <c r="D6782">
        <v>1035539</v>
      </c>
      <c r="E6782" s="1">
        <v>675.50321358376129</v>
      </c>
    </row>
    <row r="6783" spans="2:5" x14ac:dyDescent="0.3">
      <c r="B6783">
        <v>2025</v>
      </c>
      <c r="C6783">
        <v>6</v>
      </c>
      <c r="D6783">
        <v>1035658</v>
      </c>
      <c r="E6783" s="1">
        <v>786.88011458825122</v>
      </c>
    </row>
    <row r="6784" spans="2:5" x14ac:dyDescent="0.3">
      <c r="B6784">
        <v>2025</v>
      </c>
      <c r="C6784">
        <v>6</v>
      </c>
      <c r="D6784">
        <v>1035674</v>
      </c>
      <c r="E6784" s="1">
        <v>389.46308997732018</v>
      </c>
    </row>
    <row r="6785" spans="2:5" x14ac:dyDescent="0.3">
      <c r="B6785">
        <v>2025</v>
      </c>
      <c r="C6785">
        <v>6</v>
      </c>
      <c r="D6785">
        <v>1035722</v>
      </c>
      <c r="E6785" s="1">
        <v>1265.9121482994108</v>
      </c>
    </row>
    <row r="6786" spans="2:5" x14ac:dyDescent="0.3">
      <c r="B6786">
        <v>2025</v>
      </c>
      <c r="C6786">
        <v>6</v>
      </c>
      <c r="D6786">
        <v>1035729</v>
      </c>
      <c r="E6786" s="1">
        <v>1184.6610558782143</v>
      </c>
    </row>
    <row r="6787" spans="2:5" x14ac:dyDescent="0.3">
      <c r="B6787">
        <v>2025</v>
      </c>
      <c r="C6787">
        <v>6</v>
      </c>
      <c r="D6787">
        <v>1035740</v>
      </c>
      <c r="E6787" s="1">
        <v>793.75513308449968</v>
      </c>
    </row>
    <row r="6788" spans="2:5" x14ac:dyDescent="0.3">
      <c r="B6788">
        <v>2025</v>
      </c>
      <c r="C6788">
        <v>6</v>
      </c>
      <c r="D6788">
        <v>1035807</v>
      </c>
      <c r="E6788" s="1">
        <v>758.67887508545016</v>
      </c>
    </row>
    <row r="6789" spans="2:5" x14ac:dyDescent="0.3">
      <c r="B6789">
        <v>2025</v>
      </c>
      <c r="C6789">
        <v>6</v>
      </c>
      <c r="D6789">
        <v>1035811</v>
      </c>
      <c r="E6789" s="1">
        <v>1230.1768464884212</v>
      </c>
    </row>
    <row r="6790" spans="2:5" x14ac:dyDescent="0.3">
      <c r="B6790">
        <v>2025</v>
      </c>
      <c r="C6790">
        <v>6</v>
      </c>
      <c r="D6790">
        <v>1035865</v>
      </c>
      <c r="E6790" s="1">
        <v>849.85235341459327</v>
      </c>
    </row>
    <row r="6791" spans="2:5" x14ac:dyDescent="0.3">
      <c r="B6791">
        <v>2025</v>
      </c>
      <c r="C6791">
        <v>6</v>
      </c>
      <c r="D6791">
        <v>1035896</v>
      </c>
      <c r="E6791" s="1">
        <v>994.10025943236417</v>
      </c>
    </row>
    <row r="6792" spans="2:5" x14ac:dyDescent="0.3">
      <c r="B6792">
        <v>2025</v>
      </c>
      <c r="C6792">
        <v>6</v>
      </c>
      <c r="D6792">
        <v>1035900</v>
      </c>
      <c r="E6792" s="1">
        <v>559.91157086678095</v>
      </c>
    </row>
    <row r="6793" spans="2:5" x14ac:dyDescent="0.3">
      <c r="B6793">
        <v>2025</v>
      </c>
      <c r="C6793">
        <v>6</v>
      </c>
      <c r="D6793">
        <v>1035902</v>
      </c>
      <c r="E6793" s="1">
        <v>1386.9608894625658</v>
      </c>
    </row>
    <row r="6794" spans="2:5" x14ac:dyDescent="0.3">
      <c r="B6794">
        <v>2025</v>
      </c>
      <c r="C6794">
        <v>6</v>
      </c>
      <c r="D6794">
        <v>1035912</v>
      </c>
      <c r="E6794" s="1">
        <v>940.44031986478819</v>
      </c>
    </row>
    <row r="6795" spans="2:5" x14ac:dyDescent="0.3">
      <c r="B6795">
        <v>2025</v>
      </c>
      <c r="C6795">
        <v>6</v>
      </c>
      <c r="D6795">
        <v>1035913</v>
      </c>
      <c r="E6795" s="1">
        <v>931.14872308650558</v>
      </c>
    </row>
    <row r="6796" spans="2:5" x14ac:dyDescent="0.3">
      <c r="B6796">
        <v>2025</v>
      </c>
      <c r="C6796">
        <v>6</v>
      </c>
      <c r="D6796">
        <v>1035915</v>
      </c>
      <c r="E6796" s="1">
        <v>967.32364673548273</v>
      </c>
    </row>
    <row r="6797" spans="2:5" x14ac:dyDescent="0.3">
      <c r="B6797">
        <v>2025</v>
      </c>
      <c r="C6797">
        <v>6</v>
      </c>
      <c r="D6797">
        <v>1035917</v>
      </c>
      <c r="E6797" s="1">
        <v>966.10567911700718</v>
      </c>
    </row>
    <row r="6798" spans="2:5" x14ac:dyDescent="0.3">
      <c r="B6798">
        <v>2025</v>
      </c>
      <c r="C6798">
        <v>6</v>
      </c>
      <c r="D6798">
        <v>1035918</v>
      </c>
      <c r="E6798" s="1">
        <v>1376.8242554974779</v>
      </c>
    </row>
    <row r="6799" spans="2:5" x14ac:dyDescent="0.3">
      <c r="B6799">
        <v>2025</v>
      </c>
      <c r="C6799">
        <v>6</v>
      </c>
      <c r="D6799">
        <v>1045019</v>
      </c>
      <c r="E6799" s="1">
        <v>2281.1279436713994</v>
      </c>
    </row>
    <row r="6800" spans="2:5" x14ac:dyDescent="0.3">
      <c r="B6800">
        <v>2025</v>
      </c>
      <c r="C6800">
        <v>6</v>
      </c>
      <c r="D6800">
        <v>1045058</v>
      </c>
      <c r="E6800" s="1">
        <v>1586.710210709914</v>
      </c>
    </row>
    <row r="6801" spans="2:5" x14ac:dyDescent="0.3">
      <c r="B6801">
        <v>2025</v>
      </c>
      <c r="C6801">
        <v>6</v>
      </c>
      <c r="D6801">
        <v>1045068</v>
      </c>
      <c r="E6801" s="1">
        <v>929.63348479629985</v>
      </c>
    </row>
    <row r="6802" spans="2:5" x14ac:dyDescent="0.3">
      <c r="B6802">
        <v>2025</v>
      </c>
      <c r="C6802">
        <v>6</v>
      </c>
      <c r="D6802">
        <v>1045072</v>
      </c>
      <c r="E6802" s="1">
        <v>2279.1752422489408</v>
      </c>
    </row>
    <row r="6803" spans="2:5" x14ac:dyDescent="0.3">
      <c r="B6803">
        <v>2025</v>
      </c>
      <c r="C6803">
        <v>6</v>
      </c>
      <c r="D6803">
        <v>1045082</v>
      </c>
      <c r="E6803" s="1">
        <v>2203.714026030359</v>
      </c>
    </row>
    <row r="6804" spans="2:5" x14ac:dyDescent="0.3">
      <c r="B6804">
        <v>2025</v>
      </c>
      <c r="C6804">
        <v>6</v>
      </c>
      <c r="D6804">
        <v>1045084</v>
      </c>
      <c r="E6804" s="1">
        <v>1674.535401628229</v>
      </c>
    </row>
    <row r="6805" spans="2:5" x14ac:dyDescent="0.3">
      <c r="B6805">
        <v>2025</v>
      </c>
      <c r="C6805">
        <v>6</v>
      </c>
      <c r="D6805">
        <v>1045086</v>
      </c>
      <c r="E6805" s="1">
        <v>2401.8117065701535</v>
      </c>
    </row>
    <row r="6806" spans="2:5" x14ac:dyDescent="0.3">
      <c r="B6806">
        <v>2025</v>
      </c>
      <c r="C6806">
        <v>6</v>
      </c>
      <c r="D6806">
        <v>1045101</v>
      </c>
      <c r="E6806" s="1">
        <v>770.22396609100792</v>
      </c>
    </row>
    <row r="6807" spans="2:5" x14ac:dyDescent="0.3">
      <c r="B6807">
        <v>2025</v>
      </c>
      <c r="C6807">
        <v>6</v>
      </c>
      <c r="D6807">
        <v>1045114</v>
      </c>
      <c r="E6807" s="1">
        <v>1916.9492642147934</v>
      </c>
    </row>
    <row r="6808" spans="2:5" x14ac:dyDescent="0.3">
      <c r="B6808">
        <v>2025</v>
      </c>
      <c r="C6808">
        <v>6</v>
      </c>
      <c r="D6808">
        <v>1045119</v>
      </c>
      <c r="E6808" s="1">
        <v>1990.9824371412233</v>
      </c>
    </row>
    <row r="6809" spans="2:5" x14ac:dyDescent="0.3">
      <c r="B6809">
        <v>2025</v>
      </c>
      <c r="C6809">
        <v>6</v>
      </c>
      <c r="D6809">
        <v>1045122</v>
      </c>
      <c r="E6809" s="1">
        <v>2203.4309926758106</v>
      </c>
    </row>
    <row r="6810" spans="2:5" x14ac:dyDescent="0.3">
      <c r="B6810">
        <v>2025</v>
      </c>
      <c r="C6810">
        <v>6</v>
      </c>
      <c r="D6810">
        <v>1045123</v>
      </c>
      <c r="E6810" s="1">
        <v>2453.0038782336651</v>
      </c>
    </row>
    <row r="6811" spans="2:5" x14ac:dyDescent="0.3">
      <c r="B6811">
        <v>2025</v>
      </c>
      <c r="C6811">
        <v>6</v>
      </c>
      <c r="D6811">
        <v>1045126</v>
      </c>
      <c r="E6811" s="1">
        <v>2052.7656668039963</v>
      </c>
    </row>
    <row r="6812" spans="2:5" x14ac:dyDescent="0.3">
      <c r="B6812">
        <v>2025</v>
      </c>
      <c r="C6812">
        <v>6</v>
      </c>
      <c r="D6812">
        <v>1045129</v>
      </c>
      <c r="E6812" s="1">
        <v>2133.3225399393564</v>
      </c>
    </row>
    <row r="6813" spans="2:5" x14ac:dyDescent="0.3">
      <c r="B6813">
        <v>2025</v>
      </c>
      <c r="C6813">
        <v>6</v>
      </c>
      <c r="D6813">
        <v>1045134</v>
      </c>
      <c r="E6813" s="1">
        <v>1909.3438356940526</v>
      </c>
    </row>
    <row r="6814" spans="2:5" x14ac:dyDescent="0.3">
      <c r="B6814">
        <v>2025</v>
      </c>
      <c r="C6814">
        <v>6</v>
      </c>
      <c r="D6814">
        <v>1045135</v>
      </c>
      <c r="E6814" s="1">
        <v>2528.595407720512</v>
      </c>
    </row>
    <row r="6815" spans="2:5" x14ac:dyDescent="0.3">
      <c r="B6815">
        <v>2025</v>
      </c>
      <c r="C6815">
        <v>6</v>
      </c>
      <c r="D6815">
        <v>1045136</v>
      </c>
      <c r="E6815" s="1">
        <v>1456.6618136482282</v>
      </c>
    </row>
    <row r="6816" spans="2:5" x14ac:dyDescent="0.3">
      <c r="B6816">
        <v>2025</v>
      </c>
      <c r="C6816">
        <v>6</v>
      </c>
      <c r="D6816">
        <v>1045137</v>
      </c>
      <c r="E6816" s="1">
        <v>2961.0663074707882</v>
      </c>
    </row>
    <row r="6817" spans="2:5" x14ac:dyDescent="0.3">
      <c r="B6817">
        <v>2025</v>
      </c>
      <c r="C6817">
        <v>6</v>
      </c>
      <c r="D6817">
        <v>1045138</v>
      </c>
      <c r="E6817" s="1">
        <v>1476.945234961657</v>
      </c>
    </row>
    <row r="6818" spans="2:5" x14ac:dyDescent="0.3">
      <c r="B6818">
        <v>2025</v>
      </c>
      <c r="C6818">
        <v>6</v>
      </c>
      <c r="D6818">
        <v>1045139</v>
      </c>
      <c r="E6818" s="1">
        <v>2830.7577047631489</v>
      </c>
    </row>
    <row r="6819" spans="2:5" x14ac:dyDescent="0.3">
      <c r="B6819">
        <v>2025</v>
      </c>
      <c r="C6819">
        <v>6</v>
      </c>
      <c r="D6819">
        <v>1045140</v>
      </c>
      <c r="E6819" s="1">
        <v>2102.6058474634497</v>
      </c>
    </row>
    <row r="6820" spans="2:5" x14ac:dyDescent="0.3">
      <c r="B6820">
        <v>2025</v>
      </c>
      <c r="C6820">
        <v>6</v>
      </c>
      <c r="D6820">
        <v>1045141</v>
      </c>
      <c r="E6820" s="1">
        <v>1821.60540439536</v>
      </c>
    </row>
    <row r="6821" spans="2:5" x14ac:dyDescent="0.3">
      <c r="B6821">
        <v>2025</v>
      </c>
      <c r="C6821">
        <v>6</v>
      </c>
      <c r="D6821">
        <v>1045142</v>
      </c>
      <c r="E6821" s="1">
        <v>1758.6822716677041</v>
      </c>
    </row>
    <row r="6822" spans="2:5" x14ac:dyDescent="0.3">
      <c r="B6822">
        <v>2025</v>
      </c>
      <c r="C6822">
        <v>6</v>
      </c>
      <c r="D6822">
        <v>1045143</v>
      </c>
      <c r="E6822" s="1">
        <v>1690.455052696371</v>
      </c>
    </row>
    <row r="6823" spans="2:5" x14ac:dyDescent="0.3">
      <c r="B6823">
        <v>2025</v>
      </c>
      <c r="C6823">
        <v>6</v>
      </c>
      <c r="D6823">
        <v>1048085</v>
      </c>
      <c r="E6823" s="1">
        <v>2736.079302534647</v>
      </c>
    </row>
    <row r="6824" spans="2:5" x14ac:dyDescent="0.3">
      <c r="B6824">
        <v>2025</v>
      </c>
      <c r="C6824">
        <v>6</v>
      </c>
      <c r="D6824">
        <v>1048098</v>
      </c>
      <c r="E6824" s="1">
        <v>3516.8879955706084</v>
      </c>
    </row>
    <row r="6825" spans="2:5" x14ac:dyDescent="0.3">
      <c r="B6825">
        <v>2025</v>
      </c>
      <c r="C6825">
        <v>6</v>
      </c>
      <c r="D6825">
        <v>1048099</v>
      </c>
      <c r="E6825" s="1">
        <v>3640.3564940982028</v>
      </c>
    </row>
    <row r="6826" spans="2:5" x14ac:dyDescent="0.3">
      <c r="B6826">
        <v>2025</v>
      </c>
      <c r="C6826">
        <v>6</v>
      </c>
      <c r="D6826">
        <v>1064024</v>
      </c>
      <c r="E6826" s="1">
        <v>2768.4849789938539</v>
      </c>
    </row>
    <row r="6827" spans="2:5" x14ac:dyDescent="0.3">
      <c r="B6827">
        <v>2025</v>
      </c>
      <c r="C6827">
        <v>6</v>
      </c>
      <c r="D6827">
        <v>1064029</v>
      </c>
      <c r="E6827" s="1">
        <v>3195.5238473020045</v>
      </c>
    </row>
    <row r="6828" spans="2:5" x14ac:dyDescent="0.3">
      <c r="B6828">
        <v>2025</v>
      </c>
      <c r="C6828">
        <v>6</v>
      </c>
      <c r="D6828">
        <v>1064030</v>
      </c>
      <c r="E6828" s="1">
        <v>3160.8457183275168</v>
      </c>
    </row>
    <row r="6829" spans="2:5" x14ac:dyDescent="0.3">
      <c r="B6829">
        <v>2025</v>
      </c>
      <c r="C6829">
        <v>6</v>
      </c>
      <c r="D6829">
        <v>1064032</v>
      </c>
      <c r="E6829" s="1">
        <v>2934.8256472201751</v>
      </c>
    </row>
    <row r="6830" spans="2:5" x14ac:dyDescent="0.3">
      <c r="B6830">
        <v>2025</v>
      </c>
      <c r="C6830">
        <v>6</v>
      </c>
      <c r="D6830">
        <v>1064033</v>
      </c>
      <c r="E6830" s="1">
        <v>3266.0033187167378</v>
      </c>
    </row>
    <row r="6831" spans="2:5" x14ac:dyDescent="0.3">
      <c r="B6831">
        <v>2025</v>
      </c>
      <c r="C6831">
        <v>6</v>
      </c>
      <c r="D6831">
        <v>1064036</v>
      </c>
      <c r="E6831" s="1">
        <v>2808.2202128611812</v>
      </c>
    </row>
    <row r="6832" spans="2:5" x14ac:dyDescent="0.3">
      <c r="B6832">
        <v>2025</v>
      </c>
      <c r="C6832">
        <v>6</v>
      </c>
      <c r="D6832">
        <v>1064037</v>
      </c>
      <c r="E6832" s="1">
        <v>3236.04997645001</v>
      </c>
    </row>
    <row r="6833" spans="2:5" x14ac:dyDescent="0.3">
      <c r="B6833">
        <v>2025</v>
      </c>
      <c r="C6833">
        <v>6</v>
      </c>
      <c r="D6833">
        <v>1064039</v>
      </c>
      <c r="E6833" s="1">
        <v>2688.5611662815163</v>
      </c>
    </row>
    <row r="6834" spans="2:5" x14ac:dyDescent="0.3">
      <c r="B6834">
        <v>2025</v>
      </c>
      <c r="C6834">
        <v>6</v>
      </c>
      <c r="D6834">
        <v>1410008</v>
      </c>
      <c r="E6834" s="1">
        <v>1776.191963602834</v>
      </c>
    </row>
    <row r="6835" spans="2:5" x14ac:dyDescent="0.3">
      <c r="B6835">
        <v>2025</v>
      </c>
      <c r="C6835">
        <v>6</v>
      </c>
      <c r="D6835">
        <v>1410016</v>
      </c>
      <c r="E6835" s="1">
        <v>2300.1652270382287</v>
      </c>
    </row>
    <row r="6836" spans="2:5" x14ac:dyDescent="0.3">
      <c r="B6836">
        <v>2025</v>
      </c>
      <c r="C6836">
        <v>6</v>
      </c>
      <c r="D6836">
        <v>1410019</v>
      </c>
      <c r="E6836" s="1">
        <v>2523.5585493099707</v>
      </c>
    </row>
    <row r="6837" spans="2:5" x14ac:dyDescent="0.3">
      <c r="B6837">
        <v>2025</v>
      </c>
      <c r="C6837">
        <v>6</v>
      </c>
      <c r="D6837">
        <v>1417019</v>
      </c>
      <c r="E6837" s="1">
        <v>2009.4151573276013</v>
      </c>
    </row>
    <row r="6838" spans="2:5" x14ac:dyDescent="0.3">
      <c r="B6838">
        <v>2025</v>
      </c>
      <c r="C6838">
        <v>6</v>
      </c>
      <c r="D6838">
        <v>1445010</v>
      </c>
      <c r="E6838" s="1">
        <v>1438.6180723253517</v>
      </c>
    </row>
    <row r="6839" spans="2:5" x14ac:dyDescent="0.3">
      <c r="B6839">
        <v>2025</v>
      </c>
      <c r="C6839">
        <v>6</v>
      </c>
      <c r="D6839">
        <v>1445017</v>
      </c>
      <c r="E6839" s="1">
        <v>2241.4531760116038</v>
      </c>
    </row>
    <row r="6840" spans="2:5" x14ac:dyDescent="0.3">
      <c r="B6840">
        <v>2025</v>
      </c>
      <c r="C6840">
        <v>6</v>
      </c>
      <c r="D6840">
        <v>1464004</v>
      </c>
      <c r="E6840" s="1">
        <v>2492.8053984660396</v>
      </c>
    </row>
    <row r="6841" spans="2:5" x14ac:dyDescent="0.3">
      <c r="B6841">
        <v>2025</v>
      </c>
      <c r="C6841">
        <v>6</v>
      </c>
      <c r="D6841">
        <v>1009040</v>
      </c>
      <c r="E6841" s="1">
        <v>1178.4884119624828</v>
      </c>
    </row>
    <row r="6842" spans="2:5" x14ac:dyDescent="0.3">
      <c r="B6842">
        <v>2025</v>
      </c>
      <c r="C6842">
        <v>6</v>
      </c>
      <c r="D6842">
        <v>1009049</v>
      </c>
      <c r="E6842" s="1">
        <v>1561.7042985691278</v>
      </c>
    </row>
    <row r="6843" spans="2:5" x14ac:dyDescent="0.3">
      <c r="B6843">
        <v>2025</v>
      </c>
      <c r="C6843">
        <v>6</v>
      </c>
      <c r="D6843">
        <v>1009052</v>
      </c>
      <c r="E6843" s="1">
        <v>2286.3111403974699</v>
      </c>
    </row>
    <row r="6844" spans="2:5" x14ac:dyDescent="0.3">
      <c r="B6844">
        <v>2025</v>
      </c>
      <c r="C6844">
        <v>6</v>
      </c>
      <c r="D6844">
        <v>1009060</v>
      </c>
      <c r="E6844" s="1">
        <v>1640.1329413682431</v>
      </c>
    </row>
    <row r="6845" spans="2:5" x14ac:dyDescent="0.3">
      <c r="B6845">
        <v>2025</v>
      </c>
      <c r="C6845">
        <v>6</v>
      </c>
      <c r="D6845">
        <v>1009067</v>
      </c>
      <c r="E6845" s="1">
        <v>1794.0580141227476</v>
      </c>
    </row>
    <row r="6846" spans="2:5" x14ac:dyDescent="0.3">
      <c r="B6846">
        <v>2025</v>
      </c>
      <c r="C6846">
        <v>6</v>
      </c>
      <c r="D6846">
        <v>1009070</v>
      </c>
      <c r="E6846" s="1">
        <v>1440.1680024119205</v>
      </c>
    </row>
    <row r="6847" spans="2:5" x14ac:dyDescent="0.3">
      <c r="B6847">
        <v>2025</v>
      </c>
      <c r="C6847">
        <v>6</v>
      </c>
      <c r="D6847">
        <v>1009075</v>
      </c>
      <c r="E6847" s="1">
        <v>2297.7142164460993</v>
      </c>
    </row>
    <row r="6848" spans="2:5" x14ac:dyDescent="0.3">
      <c r="B6848">
        <v>2025</v>
      </c>
      <c r="C6848">
        <v>6</v>
      </c>
      <c r="D6848">
        <v>1009077</v>
      </c>
      <c r="E6848" s="1">
        <v>2088.5159282414779</v>
      </c>
    </row>
    <row r="6849" spans="2:5" x14ac:dyDescent="0.3">
      <c r="B6849">
        <v>2025</v>
      </c>
      <c r="C6849">
        <v>6</v>
      </c>
      <c r="D6849">
        <v>1009087</v>
      </c>
      <c r="E6849" s="1">
        <v>1575.1360331144726</v>
      </c>
    </row>
    <row r="6850" spans="2:5" x14ac:dyDescent="0.3">
      <c r="B6850">
        <v>2025</v>
      </c>
      <c r="C6850">
        <v>6</v>
      </c>
      <c r="D6850">
        <v>1009088</v>
      </c>
      <c r="E6850" s="1">
        <v>1262.4254020405788</v>
      </c>
    </row>
    <row r="6851" spans="2:5" x14ac:dyDescent="0.3">
      <c r="B6851">
        <v>2025</v>
      </c>
      <c r="C6851">
        <v>6</v>
      </c>
      <c r="D6851">
        <v>1009094</v>
      </c>
      <c r="E6851" s="1">
        <v>1757.3901951340777</v>
      </c>
    </row>
    <row r="6852" spans="2:5" x14ac:dyDescent="0.3">
      <c r="B6852">
        <v>2025</v>
      </c>
      <c r="C6852">
        <v>6</v>
      </c>
      <c r="D6852">
        <v>1009095</v>
      </c>
      <c r="E6852" s="1">
        <v>1547.0296105243522</v>
      </c>
    </row>
    <row r="6853" spans="2:5" x14ac:dyDescent="0.3">
      <c r="B6853">
        <v>2025</v>
      </c>
      <c r="C6853">
        <v>6</v>
      </c>
      <c r="D6853">
        <v>1009096</v>
      </c>
      <c r="E6853" s="1">
        <v>1475.4915654884301</v>
      </c>
    </row>
    <row r="6854" spans="2:5" x14ac:dyDescent="0.3">
      <c r="B6854">
        <v>2025</v>
      </c>
      <c r="C6854">
        <v>6</v>
      </c>
      <c r="D6854">
        <v>1009097</v>
      </c>
      <c r="E6854" s="1">
        <v>2040.2507850769782</v>
      </c>
    </row>
    <row r="6855" spans="2:5" x14ac:dyDescent="0.3">
      <c r="B6855">
        <v>2025</v>
      </c>
      <c r="C6855">
        <v>6</v>
      </c>
      <c r="D6855">
        <v>1009098</v>
      </c>
      <c r="E6855" s="1">
        <v>1741.8920652634235</v>
      </c>
    </row>
    <row r="6856" spans="2:5" x14ac:dyDescent="0.3">
      <c r="B6856">
        <v>2025</v>
      </c>
      <c r="C6856">
        <v>6</v>
      </c>
      <c r="D6856">
        <v>1009100</v>
      </c>
      <c r="E6856" s="1">
        <v>1381.9128335698354</v>
      </c>
    </row>
    <row r="6857" spans="2:5" x14ac:dyDescent="0.3">
      <c r="B6857">
        <v>2025</v>
      </c>
      <c r="C6857">
        <v>6</v>
      </c>
      <c r="D6857">
        <v>1009101</v>
      </c>
      <c r="E6857" s="1">
        <v>1246.3567547464058</v>
      </c>
    </row>
    <row r="6858" spans="2:5" x14ac:dyDescent="0.3">
      <c r="B6858">
        <v>2025</v>
      </c>
      <c r="C6858">
        <v>6</v>
      </c>
      <c r="D6858">
        <v>1009110</v>
      </c>
      <c r="E6858" s="1">
        <v>1419.9795087001439</v>
      </c>
    </row>
    <row r="6859" spans="2:5" x14ac:dyDescent="0.3">
      <c r="B6859">
        <v>2025</v>
      </c>
      <c r="C6859">
        <v>6</v>
      </c>
      <c r="D6859">
        <v>1009113</v>
      </c>
      <c r="E6859" s="1">
        <v>1657.1936942445034</v>
      </c>
    </row>
    <row r="6860" spans="2:5" x14ac:dyDescent="0.3">
      <c r="B6860">
        <v>2025</v>
      </c>
      <c r="C6860">
        <v>6</v>
      </c>
      <c r="D6860">
        <v>1009114</v>
      </c>
      <c r="E6860" s="1">
        <v>2602.8750549541314</v>
      </c>
    </row>
    <row r="6861" spans="2:5" x14ac:dyDescent="0.3">
      <c r="B6861">
        <v>2025</v>
      </c>
      <c r="C6861">
        <v>6</v>
      </c>
      <c r="D6861">
        <v>1009123</v>
      </c>
      <c r="E6861" s="1">
        <v>2116.8829906082019</v>
      </c>
    </row>
    <row r="6862" spans="2:5" x14ac:dyDescent="0.3">
      <c r="B6862">
        <v>2025</v>
      </c>
      <c r="C6862">
        <v>6</v>
      </c>
      <c r="D6862">
        <v>1009125</v>
      </c>
      <c r="E6862" s="1">
        <v>1033.7916059624602</v>
      </c>
    </row>
    <row r="6863" spans="2:5" x14ac:dyDescent="0.3">
      <c r="B6863">
        <v>2025</v>
      </c>
      <c r="C6863">
        <v>6</v>
      </c>
      <c r="D6863">
        <v>1009126</v>
      </c>
      <c r="E6863" s="1">
        <v>993.19475149583275</v>
      </c>
    </row>
    <row r="6864" spans="2:5" x14ac:dyDescent="0.3">
      <c r="B6864">
        <v>2025</v>
      </c>
      <c r="C6864">
        <v>6</v>
      </c>
      <c r="D6864">
        <v>1009129</v>
      </c>
      <c r="E6864" s="1">
        <v>1834.3255351653904</v>
      </c>
    </row>
    <row r="6865" spans="2:5" x14ac:dyDescent="0.3">
      <c r="B6865">
        <v>2025</v>
      </c>
      <c r="C6865">
        <v>6</v>
      </c>
      <c r="D6865">
        <v>1009130</v>
      </c>
      <c r="E6865" s="1">
        <v>1587.3400204234645</v>
      </c>
    </row>
    <row r="6866" spans="2:5" x14ac:dyDescent="0.3">
      <c r="B6866">
        <v>2025</v>
      </c>
      <c r="C6866">
        <v>6</v>
      </c>
      <c r="D6866">
        <v>1009133</v>
      </c>
      <c r="E6866" s="1">
        <v>1608.5383764114345</v>
      </c>
    </row>
    <row r="6867" spans="2:5" x14ac:dyDescent="0.3">
      <c r="B6867">
        <v>2025</v>
      </c>
      <c r="C6867">
        <v>6</v>
      </c>
      <c r="D6867">
        <v>1009134</v>
      </c>
      <c r="E6867" s="1">
        <v>1526.8561183756103</v>
      </c>
    </row>
    <row r="6868" spans="2:5" x14ac:dyDescent="0.3">
      <c r="B6868">
        <v>2025</v>
      </c>
      <c r="C6868">
        <v>6</v>
      </c>
      <c r="D6868">
        <v>1020054</v>
      </c>
      <c r="E6868" s="1">
        <v>3508.8093805101025</v>
      </c>
    </row>
    <row r="6869" spans="2:5" x14ac:dyDescent="0.3">
      <c r="B6869">
        <v>2025</v>
      </c>
      <c r="C6869">
        <v>6</v>
      </c>
      <c r="D6869">
        <v>1020066</v>
      </c>
      <c r="E6869" s="1">
        <v>3115.4204387280015</v>
      </c>
    </row>
    <row r="6870" spans="2:5" x14ac:dyDescent="0.3">
      <c r="B6870">
        <v>2025</v>
      </c>
      <c r="C6870">
        <v>6</v>
      </c>
      <c r="D6870">
        <v>1020072</v>
      </c>
      <c r="E6870" s="1">
        <v>2944.6678776560475</v>
      </c>
    </row>
    <row r="6871" spans="2:5" x14ac:dyDescent="0.3">
      <c r="B6871">
        <v>2025</v>
      </c>
      <c r="C6871">
        <v>6</v>
      </c>
      <c r="D6871">
        <v>1020077</v>
      </c>
      <c r="E6871" s="1">
        <v>3116.1721777205516</v>
      </c>
    </row>
    <row r="6872" spans="2:5" x14ac:dyDescent="0.3">
      <c r="B6872">
        <v>2025</v>
      </c>
      <c r="C6872">
        <v>6</v>
      </c>
      <c r="D6872">
        <v>1020080</v>
      </c>
      <c r="E6872" s="1">
        <v>3128.4861336508029</v>
      </c>
    </row>
    <row r="6873" spans="2:5" x14ac:dyDescent="0.3">
      <c r="B6873">
        <v>2025</v>
      </c>
      <c r="C6873">
        <v>6</v>
      </c>
      <c r="D6873">
        <v>1020083</v>
      </c>
      <c r="E6873" s="1">
        <v>3033.6702159984334</v>
      </c>
    </row>
    <row r="6874" spans="2:5" x14ac:dyDescent="0.3">
      <c r="B6874">
        <v>2025</v>
      </c>
      <c r="C6874">
        <v>6</v>
      </c>
      <c r="D6874">
        <v>1020088</v>
      </c>
      <c r="E6874" s="1">
        <v>3081.2068025848966</v>
      </c>
    </row>
    <row r="6875" spans="2:5" x14ac:dyDescent="0.3">
      <c r="B6875">
        <v>2025</v>
      </c>
      <c r="C6875">
        <v>6</v>
      </c>
      <c r="D6875">
        <v>1020093</v>
      </c>
      <c r="E6875" s="1">
        <v>3174.780988408957</v>
      </c>
    </row>
    <row r="6876" spans="2:5" x14ac:dyDescent="0.3">
      <c r="B6876">
        <v>2025</v>
      </c>
      <c r="C6876">
        <v>6</v>
      </c>
      <c r="D6876">
        <v>1020094</v>
      </c>
      <c r="E6876" s="1">
        <v>2628.4662124892266</v>
      </c>
    </row>
    <row r="6877" spans="2:5" x14ac:dyDescent="0.3">
      <c r="B6877">
        <v>2025</v>
      </c>
      <c r="C6877">
        <v>6</v>
      </c>
      <c r="D6877">
        <v>1020095</v>
      </c>
      <c r="E6877" s="1">
        <v>3801.3060391818176</v>
      </c>
    </row>
    <row r="6878" spans="2:5" x14ac:dyDescent="0.3">
      <c r="B6878">
        <v>2025</v>
      </c>
      <c r="C6878">
        <v>6</v>
      </c>
      <c r="D6878">
        <v>1035600</v>
      </c>
      <c r="E6878" s="1">
        <v>984.7362380783909</v>
      </c>
    </row>
    <row r="6879" spans="2:5" x14ac:dyDescent="0.3">
      <c r="B6879">
        <v>2025</v>
      </c>
      <c r="C6879">
        <v>6</v>
      </c>
      <c r="D6879">
        <v>1035617</v>
      </c>
      <c r="E6879" s="1">
        <v>837.91050748201519</v>
      </c>
    </row>
    <row r="6880" spans="2:5" x14ac:dyDescent="0.3">
      <c r="B6880">
        <v>2025</v>
      </c>
      <c r="C6880">
        <v>6</v>
      </c>
      <c r="D6880">
        <v>1035711</v>
      </c>
      <c r="E6880" s="1">
        <v>1168.296543648223</v>
      </c>
    </row>
    <row r="6881" spans="2:5" x14ac:dyDescent="0.3">
      <c r="B6881">
        <v>2025</v>
      </c>
      <c r="C6881">
        <v>6</v>
      </c>
      <c r="D6881">
        <v>1035746</v>
      </c>
      <c r="E6881" s="1">
        <v>1274.8519199399318</v>
      </c>
    </row>
    <row r="6882" spans="2:5" x14ac:dyDescent="0.3">
      <c r="B6882">
        <v>2025</v>
      </c>
      <c r="C6882">
        <v>6</v>
      </c>
      <c r="D6882">
        <v>1035751</v>
      </c>
      <c r="E6882" s="1">
        <v>2022.2222799637389</v>
      </c>
    </row>
    <row r="6883" spans="2:5" x14ac:dyDescent="0.3">
      <c r="B6883">
        <v>2025</v>
      </c>
      <c r="C6883">
        <v>6</v>
      </c>
      <c r="D6883">
        <v>1035753</v>
      </c>
      <c r="E6883" s="1">
        <v>1184.2058304465716</v>
      </c>
    </row>
    <row r="6884" spans="2:5" x14ac:dyDescent="0.3">
      <c r="B6884">
        <v>2025</v>
      </c>
      <c r="C6884">
        <v>6</v>
      </c>
      <c r="D6884">
        <v>1035769</v>
      </c>
      <c r="E6884" s="1">
        <v>972.17072743795995</v>
      </c>
    </row>
    <row r="6885" spans="2:5" x14ac:dyDescent="0.3">
      <c r="B6885">
        <v>2025</v>
      </c>
      <c r="C6885">
        <v>6</v>
      </c>
      <c r="D6885">
        <v>1035790</v>
      </c>
      <c r="E6885" s="1">
        <v>742.62241375904898</v>
      </c>
    </row>
    <row r="6886" spans="2:5" x14ac:dyDescent="0.3">
      <c r="B6886">
        <v>2025</v>
      </c>
      <c r="C6886">
        <v>6</v>
      </c>
      <c r="D6886">
        <v>1035798</v>
      </c>
      <c r="E6886" s="1">
        <v>753.13663702567374</v>
      </c>
    </row>
    <row r="6887" spans="2:5" x14ac:dyDescent="0.3">
      <c r="B6887">
        <v>2025</v>
      </c>
      <c r="C6887">
        <v>6</v>
      </c>
      <c r="D6887">
        <v>1035801</v>
      </c>
      <c r="E6887" s="1">
        <v>1286.199181405804</v>
      </c>
    </row>
    <row r="6888" spans="2:5" x14ac:dyDescent="0.3">
      <c r="B6888">
        <v>2025</v>
      </c>
      <c r="C6888">
        <v>6</v>
      </c>
      <c r="D6888">
        <v>1035817</v>
      </c>
      <c r="E6888" s="1">
        <v>1465.2017114693083</v>
      </c>
    </row>
    <row r="6889" spans="2:5" x14ac:dyDescent="0.3">
      <c r="B6889">
        <v>2025</v>
      </c>
      <c r="C6889">
        <v>6</v>
      </c>
      <c r="D6889">
        <v>1035832</v>
      </c>
      <c r="E6889" s="1">
        <v>997.01514252564323</v>
      </c>
    </row>
    <row r="6890" spans="2:5" x14ac:dyDescent="0.3">
      <c r="B6890">
        <v>2025</v>
      </c>
      <c r="C6890">
        <v>6</v>
      </c>
      <c r="D6890">
        <v>1035848</v>
      </c>
      <c r="E6890" s="1">
        <v>866.84879334120444</v>
      </c>
    </row>
    <row r="6891" spans="2:5" x14ac:dyDescent="0.3">
      <c r="B6891">
        <v>2025</v>
      </c>
      <c r="C6891">
        <v>6</v>
      </c>
      <c r="D6891">
        <v>1035866</v>
      </c>
      <c r="E6891" s="1">
        <v>1004.7669441733015</v>
      </c>
    </row>
    <row r="6892" spans="2:5" x14ac:dyDescent="0.3">
      <c r="B6892">
        <v>2025</v>
      </c>
      <c r="C6892">
        <v>6</v>
      </c>
      <c r="D6892">
        <v>1035867</v>
      </c>
      <c r="E6892" s="1">
        <v>564.43467747208126</v>
      </c>
    </row>
    <row r="6893" spans="2:5" x14ac:dyDescent="0.3">
      <c r="B6893">
        <v>2025</v>
      </c>
      <c r="C6893">
        <v>6</v>
      </c>
      <c r="D6893">
        <v>1035868</v>
      </c>
      <c r="E6893" s="1">
        <v>552.72932945329035</v>
      </c>
    </row>
    <row r="6894" spans="2:5" x14ac:dyDescent="0.3">
      <c r="B6894">
        <v>2025</v>
      </c>
      <c r="C6894">
        <v>6</v>
      </c>
      <c r="D6894">
        <v>1035899</v>
      </c>
      <c r="E6894" s="1">
        <v>1082.534094977389</v>
      </c>
    </row>
    <row r="6895" spans="2:5" x14ac:dyDescent="0.3">
      <c r="B6895">
        <v>2025</v>
      </c>
      <c r="C6895">
        <v>6</v>
      </c>
      <c r="D6895">
        <v>1035901</v>
      </c>
      <c r="E6895" s="1">
        <v>1074.8727183278268</v>
      </c>
    </row>
    <row r="6896" spans="2:5" x14ac:dyDescent="0.3">
      <c r="B6896">
        <v>2025</v>
      </c>
      <c r="C6896">
        <v>6</v>
      </c>
      <c r="D6896">
        <v>1035916</v>
      </c>
      <c r="E6896" s="1">
        <v>1076.7796353011051</v>
      </c>
    </row>
    <row r="6897" spans="2:5" x14ac:dyDescent="0.3">
      <c r="B6897">
        <v>2025</v>
      </c>
      <c r="C6897">
        <v>6</v>
      </c>
      <c r="D6897">
        <v>1048034</v>
      </c>
      <c r="E6897" s="1">
        <v>3005.875504168841</v>
      </c>
    </row>
    <row r="6898" spans="2:5" x14ac:dyDescent="0.3">
      <c r="B6898">
        <v>2025</v>
      </c>
      <c r="C6898">
        <v>6</v>
      </c>
      <c r="D6898">
        <v>1048036</v>
      </c>
      <c r="E6898" s="1">
        <v>3026.8161291281053</v>
      </c>
    </row>
    <row r="6899" spans="2:5" x14ac:dyDescent="0.3">
      <c r="B6899">
        <v>2025</v>
      </c>
      <c r="C6899">
        <v>6</v>
      </c>
      <c r="D6899">
        <v>1048041</v>
      </c>
      <c r="E6899" s="1">
        <v>1757.5056868442282</v>
      </c>
    </row>
    <row r="6900" spans="2:5" x14ac:dyDescent="0.3">
      <c r="B6900">
        <v>2025</v>
      </c>
      <c r="C6900">
        <v>6</v>
      </c>
      <c r="D6900">
        <v>1048052</v>
      </c>
      <c r="E6900" s="1">
        <v>2240.8209937462425</v>
      </c>
    </row>
    <row r="6901" spans="2:5" x14ac:dyDescent="0.3">
      <c r="B6901">
        <v>2025</v>
      </c>
      <c r="C6901">
        <v>6</v>
      </c>
      <c r="D6901">
        <v>1048054</v>
      </c>
      <c r="E6901" s="1">
        <v>3515.3710768634119</v>
      </c>
    </row>
    <row r="6902" spans="2:5" x14ac:dyDescent="0.3">
      <c r="B6902">
        <v>2025</v>
      </c>
      <c r="C6902">
        <v>6</v>
      </c>
      <c r="D6902">
        <v>1048060</v>
      </c>
      <c r="E6902" s="1">
        <v>2209.233730814643</v>
      </c>
    </row>
    <row r="6903" spans="2:5" x14ac:dyDescent="0.3">
      <c r="B6903">
        <v>2025</v>
      </c>
      <c r="C6903">
        <v>6</v>
      </c>
      <c r="D6903">
        <v>1048062</v>
      </c>
      <c r="E6903" s="1">
        <v>2075.9575074414211</v>
      </c>
    </row>
    <row r="6904" spans="2:5" x14ac:dyDescent="0.3">
      <c r="B6904">
        <v>2025</v>
      </c>
      <c r="C6904">
        <v>6</v>
      </c>
      <c r="D6904">
        <v>1048066</v>
      </c>
      <c r="E6904" s="1">
        <v>2919.0679070107117</v>
      </c>
    </row>
    <row r="6905" spans="2:5" x14ac:dyDescent="0.3">
      <c r="B6905">
        <v>2025</v>
      </c>
      <c r="C6905">
        <v>6</v>
      </c>
      <c r="D6905">
        <v>1048067</v>
      </c>
      <c r="E6905" s="1">
        <v>1867.336679347932</v>
      </c>
    </row>
    <row r="6906" spans="2:5" x14ac:dyDescent="0.3">
      <c r="B6906">
        <v>2025</v>
      </c>
      <c r="C6906">
        <v>6</v>
      </c>
      <c r="D6906">
        <v>1048069</v>
      </c>
      <c r="E6906" s="1">
        <v>2433.2611118988784</v>
      </c>
    </row>
    <row r="6907" spans="2:5" x14ac:dyDescent="0.3">
      <c r="B6907">
        <v>2025</v>
      </c>
      <c r="C6907">
        <v>6</v>
      </c>
      <c r="D6907">
        <v>1048079</v>
      </c>
      <c r="E6907" s="1">
        <v>2827.8686600224996</v>
      </c>
    </row>
    <row r="6908" spans="2:5" x14ac:dyDescent="0.3">
      <c r="B6908">
        <v>2025</v>
      </c>
      <c r="C6908">
        <v>6</v>
      </c>
      <c r="D6908">
        <v>1048083</v>
      </c>
      <c r="E6908" s="1">
        <v>3419.0182319018263</v>
      </c>
    </row>
    <row r="6909" spans="2:5" x14ac:dyDescent="0.3">
      <c r="B6909">
        <v>2025</v>
      </c>
      <c r="C6909">
        <v>6</v>
      </c>
      <c r="D6909">
        <v>1048085</v>
      </c>
      <c r="E6909" s="1">
        <v>1787.1008512772687</v>
      </c>
    </row>
    <row r="6910" spans="2:5" x14ac:dyDescent="0.3">
      <c r="B6910">
        <v>2025</v>
      </c>
      <c r="C6910">
        <v>6</v>
      </c>
      <c r="D6910">
        <v>1048088</v>
      </c>
      <c r="E6910" s="1">
        <v>2915.0798614886007</v>
      </c>
    </row>
    <row r="6911" spans="2:5" x14ac:dyDescent="0.3">
      <c r="B6911">
        <v>2025</v>
      </c>
      <c r="C6911">
        <v>6</v>
      </c>
      <c r="D6911">
        <v>1048092</v>
      </c>
      <c r="E6911" s="1">
        <v>2024.2528253213054</v>
      </c>
    </row>
    <row r="6912" spans="2:5" x14ac:dyDescent="0.3">
      <c r="B6912">
        <v>2025</v>
      </c>
      <c r="C6912">
        <v>6</v>
      </c>
      <c r="D6912">
        <v>1048093</v>
      </c>
      <c r="E6912" s="1">
        <v>2030.1171784913363</v>
      </c>
    </row>
    <row r="6913" spans="2:5" x14ac:dyDescent="0.3">
      <c r="B6913">
        <v>2025</v>
      </c>
      <c r="C6913">
        <v>6</v>
      </c>
      <c r="D6913">
        <v>1048098</v>
      </c>
      <c r="E6913" s="1">
        <v>2227.587470042869</v>
      </c>
    </row>
    <row r="6914" spans="2:5" x14ac:dyDescent="0.3">
      <c r="B6914">
        <v>2025</v>
      </c>
      <c r="C6914">
        <v>6</v>
      </c>
      <c r="D6914">
        <v>1048099</v>
      </c>
      <c r="E6914" s="1">
        <v>2308.3882996395605</v>
      </c>
    </row>
    <row r="6915" spans="2:5" x14ac:dyDescent="0.3">
      <c r="B6915">
        <v>2025</v>
      </c>
      <c r="C6915">
        <v>6</v>
      </c>
      <c r="D6915">
        <v>1048107</v>
      </c>
      <c r="E6915" s="1">
        <v>2029.53046327843</v>
      </c>
    </row>
    <row r="6916" spans="2:5" x14ac:dyDescent="0.3">
      <c r="B6916">
        <v>2025</v>
      </c>
      <c r="C6916">
        <v>6</v>
      </c>
      <c r="D6916">
        <v>1048108</v>
      </c>
      <c r="E6916" s="1">
        <v>2923.0555524786446</v>
      </c>
    </row>
    <row r="6917" spans="2:5" x14ac:dyDescent="0.3">
      <c r="B6917">
        <v>2025</v>
      </c>
      <c r="C6917">
        <v>6</v>
      </c>
      <c r="D6917">
        <v>1048109</v>
      </c>
      <c r="E6917" s="1">
        <v>2719.841205750829</v>
      </c>
    </row>
    <row r="6918" spans="2:5" x14ac:dyDescent="0.3">
      <c r="B6918">
        <v>2025</v>
      </c>
      <c r="C6918">
        <v>6</v>
      </c>
      <c r="D6918">
        <v>1048114</v>
      </c>
      <c r="E6918" s="1">
        <v>2321.8303255889718</v>
      </c>
    </row>
    <row r="6919" spans="2:5" x14ac:dyDescent="0.3">
      <c r="B6919">
        <v>2025</v>
      </c>
      <c r="C6919">
        <v>6</v>
      </c>
      <c r="D6919">
        <v>1048115</v>
      </c>
      <c r="E6919" s="1">
        <v>2372.6723588703012</v>
      </c>
    </row>
    <row r="6920" spans="2:5" x14ac:dyDescent="0.3">
      <c r="B6920">
        <v>2025</v>
      </c>
      <c r="C6920">
        <v>6</v>
      </c>
      <c r="D6920">
        <v>1048116</v>
      </c>
      <c r="E6920" s="1">
        <v>2828.1926405953845</v>
      </c>
    </row>
    <row r="6921" spans="2:5" x14ac:dyDescent="0.3">
      <c r="B6921">
        <v>2025</v>
      </c>
      <c r="C6921">
        <v>6</v>
      </c>
      <c r="D6921">
        <v>1048118</v>
      </c>
      <c r="E6921" s="1">
        <v>2761.657046601817</v>
      </c>
    </row>
    <row r="6922" spans="2:5" x14ac:dyDescent="0.3">
      <c r="B6922">
        <v>2025</v>
      </c>
      <c r="C6922">
        <v>6</v>
      </c>
      <c r="D6922">
        <v>1048119</v>
      </c>
      <c r="E6922" s="1">
        <v>3174.9204788824773</v>
      </c>
    </row>
    <row r="6923" spans="2:5" x14ac:dyDescent="0.3">
      <c r="B6923">
        <v>2025</v>
      </c>
      <c r="C6923">
        <v>6</v>
      </c>
      <c r="D6923">
        <v>1048121</v>
      </c>
      <c r="E6923" s="1">
        <v>2993.2322436277782</v>
      </c>
    </row>
    <row r="6924" spans="2:5" x14ac:dyDescent="0.3">
      <c r="B6924">
        <v>2025</v>
      </c>
      <c r="C6924">
        <v>6</v>
      </c>
      <c r="D6924">
        <v>1048122</v>
      </c>
      <c r="E6924" s="1">
        <v>2567.7911826021477</v>
      </c>
    </row>
    <row r="6925" spans="2:5" x14ac:dyDescent="0.3">
      <c r="B6925">
        <v>2025</v>
      </c>
      <c r="C6925">
        <v>6</v>
      </c>
      <c r="D6925">
        <v>1048123</v>
      </c>
      <c r="E6925" s="1">
        <v>2517.0925966073432</v>
      </c>
    </row>
    <row r="6926" spans="2:5" x14ac:dyDescent="0.3">
      <c r="B6926">
        <v>2025</v>
      </c>
      <c r="C6926">
        <v>6</v>
      </c>
      <c r="D6926">
        <v>1409012</v>
      </c>
      <c r="E6926" s="1">
        <v>1429.1693251025729</v>
      </c>
    </row>
    <row r="6927" spans="2:5" x14ac:dyDescent="0.3">
      <c r="B6927">
        <v>2025</v>
      </c>
      <c r="C6927">
        <v>6</v>
      </c>
      <c r="D6927">
        <v>1435033</v>
      </c>
      <c r="E6927" s="1">
        <v>999.11185048155085</v>
      </c>
    </row>
    <row r="6928" spans="2:5" x14ac:dyDescent="0.3">
      <c r="B6928">
        <v>2025</v>
      </c>
      <c r="C6928">
        <v>6</v>
      </c>
      <c r="D6928">
        <v>1003043</v>
      </c>
      <c r="E6928" s="1">
        <v>1314.6792959284412</v>
      </c>
    </row>
    <row r="6929" spans="2:5" x14ac:dyDescent="0.3">
      <c r="B6929">
        <v>2025</v>
      </c>
      <c r="C6929">
        <v>6</v>
      </c>
      <c r="D6929">
        <v>1003057</v>
      </c>
      <c r="E6929" s="1">
        <v>1147.3329394343398</v>
      </c>
    </row>
    <row r="6930" spans="2:5" x14ac:dyDescent="0.3">
      <c r="B6930">
        <v>2025</v>
      </c>
      <c r="C6930">
        <v>6</v>
      </c>
      <c r="D6930">
        <v>1003068</v>
      </c>
      <c r="E6930" s="1">
        <v>1567.133382307097</v>
      </c>
    </row>
    <row r="6931" spans="2:5" x14ac:dyDescent="0.3">
      <c r="B6931">
        <v>2025</v>
      </c>
      <c r="C6931">
        <v>6</v>
      </c>
      <c r="D6931">
        <v>1003069</v>
      </c>
      <c r="E6931" s="1">
        <v>1129.862491635047</v>
      </c>
    </row>
    <row r="6932" spans="2:5" x14ac:dyDescent="0.3">
      <c r="B6932">
        <v>2025</v>
      </c>
      <c r="C6932">
        <v>6</v>
      </c>
      <c r="D6932">
        <v>1003072</v>
      </c>
      <c r="E6932" s="1">
        <v>1064.7205385437114</v>
      </c>
    </row>
    <row r="6933" spans="2:5" x14ac:dyDescent="0.3">
      <c r="B6933">
        <v>2025</v>
      </c>
      <c r="C6933">
        <v>6</v>
      </c>
      <c r="D6933">
        <v>1003073</v>
      </c>
      <c r="E6933" s="1">
        <v>1183.1456043881499</v>
      </c>
    </row>
    <row r="6934" spans="2:5" x14ac:dyDescent="0.3">
      <c r="B6934">
        <v>2025</v>
      </c>
      <c r="C6934">
        <v>6</v>
      </c>
      <c r="D6934">
        <v>1003076</v>
      </c>
      <c r="E6934" s="1">
        <v>1610.8402194316452</v>
      </c>
    </row>
    <row r="6935" spans="2:5" x14ac:dyDescent="0.3">
      <c r="B6935">
        <v>2025</v>
      </c>
      <c r="C6935">
        <v>6</v>
      </c>
      <c r="D6935">
        <v>1003085</v>
      </c>
      <c r="E6935" s="1">
        <v>793.34151121766354</v>
      </c>
    </row>
    <row r="6936" spans="2:5" x14ac:dyDescent="0.3">
      <c r="B6936">
        <v>2025</v>
      </c>
      <c r="C6936">
        <v>6</v>
      </c>
      <c r="D6936">
        <v>1003086</v>
      </c>
      <c r="E6936" s="1">
        <v>1567.9558460444794</v>
      </c>
    </row>
    <row r="6937" spans="2:5" x14ac:dyDescent="0.3">
      <c r="B6937">
        <v>2025</v>
      </c>
      <c r="C6937">
        <v>6</v>
      </c>
      <c r="D6937">
        <v>1003087</v>
      </c>
      <c r="E6937" s="1">
        <v>1048.3302295986045</v>
      </c>
    </row>
    <row r="6938" spans="2:5" x14ac:dyDescent="0.3">
      <c r="B6938">
        <v>2025</v>
      </c>
      <c r="C6938">
        <v>6</v>
      </c>
      <c r="D6938">
        <v>1003089</v>
      </c>
      <c r="E6938" s="1">
        <v>1705.0316402146386</v>
      </c>
    </row>
    <row r="6939" spans="2:5" x14ac:dyDescent="0.3">
      <c r="B6939">
        <v>2025</v>
      </c>
      <c r="C6939">
        <v>6</v>
      </c>
      <c r="D6939">
        <v>1003090</v>
      </c>
      <c r="E6939" s="1">
        <v>1835.9781367746275</v>
      </c>
    </row>
    <row r="6940" spans="2:5" x14ac:dyDescent="0.3">
      <c r="B6940">
        <v>2025</v>
      </c>
      <c r="C6940">
        <v>6</v>
      </c>
      <c r="D6940">
        <v>1007011</v>
      </c>
      <c r="E6940" s="1">
        <v>1905.1360260164129</v>
      </c>
    </row>
    <row r="6941" spans="2:5" x14ac:dyDescent="0.3">
      <c r="B6941">
        <v>2025</v>
      </c>
      <c r="C6941">
        <v>6</v>
      </c>
      <c r="D6941">
        <v>1007028</v>
      </c>
      <c r="E6941" s="1">
        <v>2451.2777452283899</v>
      </c>
    </row>
    <row r="6942" spans="2:5" x14ac:dyDescent="0.3">
      <c r="B6942">
        <v>2025</v>
      </c>
      <c r="C6942">
        <v>6</v>
      </c>
      <c r="D6942">
        <v>1007033</v>
      </c>
      <c r="E6942" s="1">
        <v>3153.0516663519343</v>
      </c>
    </row>
    <row r="6943" spans="2:5" x14ac:dyDescent="0.3">
      <c r="B6943">
        <v>2025</v>
      </c>
      <c r="C6943">
        <v>6</v>
      </c>
      <c r="D6943">
        <v>1007059</v>
      </c>
      <c r="E6943" s="1">
        <v>1865.7880372474071</v>
      </c>
    </row>
    <row r="6944" spans="2:5" x14ac:dyDescent="0.3">
      <c r="B6944">
        <v>2025</v>
      </c>
      <c r="C6944">
        <v>6</v>
      </c>
      <c r="D6944">
        <v>1007060</v>
      </c>
      <c r="E6944" s="1">
        <v>2447.7721571739839</v>
      </c>
    </row>
    <row r="6945" spans="2:5" x14ac:dyDescent="0.3">
      <c r="B6945">
        <v>2025</v>
      </c>
      <c r="C6945">
        <v>6</v>
      </c>
      <c r="D6945">
        <v>1007062</v>
      </c>
      <c r="E6945" s="1">
        <v>2034.7587648976671</v>
      </c>
    </row>
    <row r="6946" spans="2:5" x14ac:dyDescent="0.3">
      <c r="B6946">
        <v>2025</v>
      </c>
      <c r="C6946">
        <v>6</v>
      </c>
      <c r="D6946">
        <v>1007079</v>
      </c>
      <c r="E6946" s="1">
        <v>2474.0722371269021</v>
      </c>
    </row>
    <row r="6947" spans="2:5" x14ac:dyDescent="0.3">
      <c r="B6947">
        <v>2025</v>
      </c>
      <c r="C6947">
        <v>6</v>
      </c>
      <c r="D6947">
        <v>1007083</v>
      </c>
      <c r="E6947" s="1">
        <v>2464.9638280171275</v>
      </c>
    </row>
    <row r="6948" spans="2:5" x14ac:dyDescent="0.3">
      <c r="B6948">
        <v>2025</v>
      </c>
      <c r="C6948">
        <v>6</v>
      </c>
      <c r="D6948">
        <v>1007087</v>
      </c>
      <c r="E6948" s="1">
        <v>2526.4792436961698</v>
      </c>
    </row>
    <row r="6949" spans="2:5" x14ac:dyDescent="0.3">
      <c r="B6949">
        <v>2025</v>
      </c>
      <c r="C6949">
        <v>6</v>
      </c>
      <c r="D6949">
        <v>1007090</v>
      </c>
      <c r="E6949" s="1">
        <v>2116.7500140255779</v>
      </c>
    </row>
    <row r="6950" spans="2:5" x14ac:dyDescent="0.3">
      <c r="B6950">
        <v>2025</v>
      </c>
      <c r="C6950">
        <v>6</v>
      </c>
      <c r="D6950">
        <v>1007091</v>
      </c>
      <c r="E6950" s="1">
        <v>2112.5889759276256</v>
      </c>
    </row>
    <row r="6951" spans="2:5" x14ac:dyDescent="0.3">
      <c r="B6951">
        <v>2025</v>
      </c>
      <c r="C6951">
        <v>6</v>
      </c>
      <c r="D6951">
        <v>1007119</v>
      </c>
      <c r="E6951" s="1">
        <v>1446.2695356050251</v>
      </c>
    </row>
    <row r="6952" spans="2:5" x14ac:dyDescent="0.3">
      <c r="B6952">
        <v>2025</v>
      </c>
      <c r="C6952">
        <v>6</v>
      </c>
      <c r="D6952">
        <v>1007156</v>
      </c>
      <c r="E6952" s="1">
        <v>2353.4204198649409</v>
      </c>
    </row>
    <row r="6953" spans="2:5" x14ac:dyDescent="0.3">
      <c r="B6953">
        <v>2025</v>
      </c>
      <c r="C6953">
        <v>6</v>
      </c>
      <c r="D6953">
        <v>1007161</v>
      </c>
      <c r="E6953" s="1">
        <v>1307.1982963385126</v>
      </c>
    </row>
    <row r="6954" spans="2:5" x14ac:dyDescent="0.3">
      <c r="B6954">
        <v>2025</v>
      </c>
      <c r="C6954">
        <v>6</v>
      </c>
      <c r="D6954">
        <v>1007169</v>
      </c>
      <c r="E6954" s="1">
        <v>1805.705257411315</v>
      </c>
    </row>
    <row r="6955" spans="2:5" x14ac:dyDescent="0.3">
      <c r="B6955">
        <v>2025</v>
      </c>
      <c r="C6955">
        <v>6</v>
      </c>
      <c r="D6955">
        <v>1007186</v>
      </c>
      <c r="E6955" s="1">
        <v>2784.2271105649852</v>
      </c>
    </row>
    <row r="6956" spans="2:5" x14ac:dyDescent="0.3">
      <c r="B6956">
        <v>2025</v>
      </c>
      <c r="C6956">
        <v>6</v>
      </c>
      <c r="D6956">
        <v>1007208</v>
      </c>
      <c r="E6956" s="1">
        <v>2064.8879872427392</v>
      </c>
    </row>
    <row r="6957" spans="2:5" x14ac:dyDescent="0.3">
      <c r="B6957">
        <v>2025</v>
      </c>
      <c r="C6957">
        <v>6</v>
      </c>
      <c r="D6957">
        <v>1007210</v>
      </c>
      <c r="E6957" s="1">
        <v>1794.2237387148825</v>
      </c>
    </row>
    <row r="6958" spans="2:5" x14ac:dyDescent="0.3">
      <c r="B6958">
        <v>2025</v>
      </c>
      <c r="C6958">
        <v>6</v>
      </c>
      <c r="D6958">
        <v>1007216</v>
      </c>
      <c r="E6958" s="1">
        <v>2638.4726009022443</v>
      </c>
    </row>
    <row r="6959" spans="2:5" x14ac:dyDescent="0.3">
      <c r="B6959">
        <v>2025</v>
      </c>
      <c r="C6959">
        <v>6</v>
      </c>
      <c r="D6959">
        <v>1007218</v>
      </c>
      <c r="E6959" s="1">
        <v>1879.413377132455</v>
      </c>
    </row>
    <row r="6960" spans="2:5" x14ac:dyDescent="0.3">
      <c r="B6960">
        <v>2025</v>
      </c>
      <c r="C6960">
        <v>6</v>
      </c>
      <c r="D6960">
        <v>1007234</v>
      </c>
      <c r="E6960" s="1">
        <v>1925.6905482662337</v>
      </c>
    </row>
    <row r="6961" spans="2:5" x14ac:dyDescent="0.3">
      <c r="B6961">
        <v>2025</v>
      </c>
      <c r="C6961">
        <v>6</v>
      </c>
      <c r="D6961">
        <v>1007235</v>
      </c>
      <c r="E6961" s="1">
        <v>2459.8625712190869</v>
      </c>
    </row>
    <row r="6962" spans="2:5" x14ac:dyDescent="0.3">
      <c r="B6962">
        <v>2025</v>
      </c>
      <c r="C6962">
        <v>6</v>
      </c>
      <c r="D6962">
        <v>1007237</v>
      </c>
      <c r="E6962" s="1">
        <v>1667.9915872133938</v>
      </c>
    </row>
    <row r="6963" spans="2:5" x14ac:dyDescent="0.3">
      <c r="B6963">
        <v>2025</v>
      </c>
      <c r="C6963">
        <v>6</v>
      </c>
      <c r="D6963">
        <v>1007239</v>
      </c>
      <c r="E6963" s="1">
        <v>3368.1001022438786</v>
      </c>
    </row>
    <row r="6964" spans="2:5" x14ac:dyDescent="0.3">
      <c r="B6964">
        <v>2025</v>
      </c>
      <c r="C6964">
        <v>6</v>
      </c>
      <c r="D6964">
        <v>1007240</v>
      </c>
      <c r="E6964" s="1">
        <v>1613.8619543953639</v>
      </c>
    </row>
    <row r="6965" spans="2:5" x14ac:dyDescent="0.3">
      <c r="B6965">
        <v>2025</v>
      </c>
      <c r="C6965">
        <v>6</v>
      </c>
      <c r="D6965">
        <v>1007243</v>
      </c>
      <c r="E6965" s="1">
        <v>2463.9536378494113</v>
      </c>
    </row>
    <row r="6966" spans="2:5" x14ac:dyDescent="0.3">
      <c r="B6966">
        <v>2025</v>
      </c>
      <c r="C6966">
        <v>6</v>
      </c>
      <c r="D6966">
        <v>1007250</v>
      </c>
      <c r="E6966" s="1">
        <v>2577.8477693734076</v>
      </c>
    </row>
    <row r="6967" spans="2:5" x14ac:dyDescent="0.3">
      <c r="B6967">
        <v>2025</v>
      </c>
      <c r="C6967">
        <v>6</v>
      </c>
      <c r="D6967">
        <v>1015021</v>
      </c>
      <c r="E6967" s="1">
        <v>1025.2227421433713</v>
      </c>
    </row>
    <row r="6968" spans="2:5" x14ac:dyDescent="0.3">
      <c r="B6968">
        <v>2025</v>
      </c>
      <c r="C6968">
        <v>6</v>
      </c>
      <c r="D6968">
        <v>1015025</v>
      </c>
      <c r="E6968" s="1">
        <v>1496.5112718687426</v>
      </c>
    </row>
    <row r="6969" spans="2:5" x14ac:dyDescent="0.3">
      <c r="B6969">
        <v>2025</v>
      </c>
      <c r="C6969">
        <v>6</v>
      </c>
      <c r="D6969">
        <v>1015030</v>
      </c>
      <c r="E6969" s="1">
        <v>1557.7970671454393</v>
      </c>
    </row>
    <row r="6970" spans="2:5" x14ac:dyDescent="0.3">
      <c r="B6970">
        <v>2025</v>
      </c>
      <c r="C6970">
        <v>6</v>
      </c>
      <c r="D6970">
        <v>1015034</v>
      </c>
      <c r="E6970" s="1">
        <v>1003.4709812146754</v>
      </c>
    </row>
    <row r="6971" spans="2:5" x14ac:dyDescent="0.3">
      <c r="B6971">
        <v>2025</v>
      </c>
      <c r="C6971">
        <v>6</v>
      </c>
      <c r="D6971">
        <v>1015037</v>
      </c>
      <c r="E6971" s="1">
        <v>1412.3938179840784</v>
      </c>
    </row>
    <row r="6972" spans="2:5" x14ac:dyDescent="0.3">
      <c r="B6972">
        <v>2025</v>
      </c>
      <c r="C6972">
        <v>6</v>
      </c>
      <c r="D6972">
        <v>1015039</v>
      </c>
      <c r="E6972" s="1">
        <v>1453.8809424405522</v>
      </c>
    </row>
    <row r="6973" spans="2:5" x14ac:dyDescent="0.3">
      <c r="B6973">
        <v>2025</v>
      </c>
      <c r="C6973">
        <v>6</v>
      </c>
      <c r="D6973">
        <v>1015041</v>
      </c>
      <c r="E6973" s="1">
        <v>1653.3731463348859</v>
      </c>
    </row>
    <row r="6974" spans="2:5" x14ac:dyDescent="0.3">
      <c r="B6974">
        <v>2025</v>
      </c>
      <c r="C6974">
        <v>6</v>
      </c>
      <c r="D6974">
        <v>1015042</v>
      </c>
      <c r="E6974" s="1">
        <v>951.34133890600947</v>
      </c>
    </row>
    <row r="6975" spans="2:5" x14ac:dyDescent="0.3">
      <c r="B6975">
        <v>2025</v>
      </c>
      <c r="C6975">
        <v>6</v>
      </c>
      <c r="D6975">
        <v>1032031</v>
      </c>
      <c r="E6975" s="1">
        <v>1289.0922104974925</v>
      </c>
    </row>
    <row r="6976" spans="2:5" x14ac:dyDescent="0.3">
      <c r="B6976">
        <v>2025</v>
      </c>
      <c r="C6976">
        <v>6</v>
      </c>
      <c r="D6976">
        <v>1032040</v>
      </c>
      <c r="E6976" s="1">
        <v>1278.5177248658435</v>
      </c>
    </row>
    <row r="6977" spans="2:5" x14ac:dyDescent="0.3">
      <c r="B6977">
        <v>2025</v>
      </c>
      <c r="C6977">
        <v>6</v>
      </c>
      <c r="D6977">
        <v>1032043</v>
      </c>
      <c r="E6977" s="1">
        <v>845.12518934059312</v>
      </c>
    </row>
    <row r="6978" spans="2:5" x14ac:dyDescent="0.3">
      <c r="B6978">
        <v>2025</v>
      </c>
      <c r="C6978">
        <v>6</v>
      </c>
      <c r="D6978">
        <v>1032044</v>
      </c>
      <c r="E6978" s="1">
        <v>826.75245778257477</v>
      </c>
    </row>
    <row r="6979" spans="2:5" x14ac:dyDescent="0.3">
      <c r="B6979">
        <v>2025</v>
      </c>
      <c r="C6979">
        <v>6</v>
      </c>
      <c r="D6979">
        <v>1032047</v>
      </c>
      <c r="E6979" s="1">
        <v>1237.5989301633363</v>
      </c>
    </row>
    <row r="6980" spans="2:5" x14ac:dyDescent="0.3">
      <c r="B6980">
        <v>2025</v>
      </c>
      <c r="C6980">
        <v>6</v>
      </c>
      <c r="D6980">
        <v>1032060</v>
      </c>
      <c r="E6980" s="1">
        <v>1366.0196144644958</v>
      </c>
    </row>
    <row r="6981" spans="2:5" x14ac:dyDescent="0.3">
      <c r="B6981">
        <v>2025</v>
      </c>
      <c r="C6981">
        <v>6</v>
      </c>
      <c r="D6981">
        <v>1032061</v>
      </c>
      <c r="E6981" s="1">
        <v>1309.3568560164347</v>
      </c>
    </row>
    <row r="6982" spans="2:5" x14ac:dyDescent="0.3">
      <c r="B6982">
        <v>2025</v>
      </c>
      <c r="C6982">
        <v>6</v>
      </c>
      <c r="D6982">
        <v>1048064</v>
      </c>
      <c r="E6982" s="1">
        <v>2064.9228939207251</v>
      </c>
    </row>
    <row r="6983" spans="2:5" x14ac:dyDescent="0.3">
      <c r="B6983">
        <v>2025</v>
      </c>
      <c r="C6983">
        <v>6</v>
      </c>
      <c r="D6983">
        <v>1048097</v>
      </c>
      <c r="E6983" s="1">
        <v>2176.1594162879546</v>
      </c>
    </row>
    <row r="6984" spans="2:5" x14ac:dyDescent="0.3">
      <c r="B6984">
        <v>2025</v>
      </c>
      <c r="C6984">
        <v>6</v>
      </c>
      <c r="D6984">
        <v>1048104</v>
      </c>
      <c r="E6984" s="1">
        <v>2014.9194458804641</v>
      </c>
    </row>
    <row r="6985" spans="2:5" x14ac:dyDescent="0.3">
      <c r="B6985">
        <v>2025</v>
      </c>
      <c r="C6985">
        <v>6</v>
      </c>
      <c r="D6985">
        <v>1048117</v>
      </c>
      <c r="E6985" s="1">
        <v>2525.3723493293874</v>
      </c>
    </row>
    <row r="6986" spans="2:5" x14ac:dyDescent="0.3">
      <c r="B6986">
        <v>2025</v>
      </c>
      <c r="C6986">
        <v>6</v>
      </c>
      <c r="D6986">
        <v>1048122</v>
      </c>
      <c r="E6986" s="1">
        <v>3569.2280166455544</v>
      </c>
    </row>
    <row r="6987" spans="2:5" x14ac:dyDescent="0.3">
      <c r="B6987">
        <v>2025</v>
      </c>
      <c r="C6987">
        <v>6</v>
      </c>
      <c r="D6987">
        <v>1048123</v>
      </c>
      <c r="E6987" s="1">
        <v>3310.7133480964935</v>
      </c>
    </row>
    <row r="6988" spans="2:5" x14ac:dyDescent="0.3">
      <c r="B6988">
        <v>2025</v>
      </c>
      <c r="C6988">
        <v>6</v>
      </c>
      <c r="D6988">
        <v>1403013</v>
      </c>
      <c r="E6988" s="1">
        <v>984.22779178357587</v>
      </c>
    </row>
    <row r="6989" spans="2:5" x14ac:dyDescent="0.3">
      <c r="B6989">
        <v>2025</v>
      </c>
      <c r="C6989">
        <v>6</v>
      </c>
      <c r="D6989">
        <v>1407008</v>
      </c>
      <c r="E6989" s="1">
        <v>1911.9291774755034</v>
      </c>
    </row>
    <row r="6990" spans="2:5" x14ac:dyDescent="0.3">
      <c r="B6990">
        <v>2025</v>
      </c>
      <c r="C6990">
        <v>6</v>
      </c>
      <c r="D6990">
        <v>1407011</v>
      </c>
      <c r="E6990" s="1">
        <v>2155.4338849222936</v>
      </c>
    </row>
    <row r="6991" spans="2:5" x14ac:dyDescent="0.3">
      <c r="B6991">
        <v>2025</v>
      </c>
      <c r="C6991">
        <v>6</v>
      </c>
      <c r="D6991">
        <v>1407020</v>
      </c>
      <c r="E6991" s="1">
        <v>1390.3341198307176</v>
      </c>
    </row>
    <row r="6992" spans="2:5" x14ac:dyDescent="0.3">
      <c r="B6992">
        <v>2025</v>
      </c>
      <c r="C6992">
        <v>6</v>
      </c>
      <c r="D6992">
        <v>1407024</v>
      </c>
      <c r="E6992" s="1">
        <v>2291.4657002646791</v>
      </c>
    </row>
    <row r="6993" spans="2:5" x14ac:dyDescent="0.3">
      <c r="B6993">
        <v>2025</v>
      </c>
      <c r="C6993">
        <v>6</v>
      </c>
      <c r="D6993">
        <v>1407036</v>
      </c>
      <c r="E6993" s="1">
        <v>1469.535633413057</v>
      </c>
    </row>
    <row r="6994" spans="2:5" x14ac:dyDescent="0.3">
      <c r="B6994">
        <v>2025</v>
      </c>
      <c r="C6994">
        <v>6</v>
      </c>
      <c r="D6994">
        <v>1407043</v>
      </c>
      <c r="E6994" s="1">
        <v>3007.8912720933613</v>
      </c>
    </row>
    <row r="6995" spans="2:5" x14ac:dyDescent="0.3">
      <c r="B6995">
        <v>2025</v>
      </c>
      <c r="C6995">
        <v>6</v>
      </c>
      <c r="D6995">
        <v>1407055</v>
      </c>
      <c r="E6995" s="1">
        <v>2035.6285992479916</v>
      </c>
    </row>
    <row r="6996" spans="2:5" x14ac:dyDescent="0.3">
      <c r="B6996">
        <v>2025</v>
      </c>
      <c r="C6996">
        <v>6</v>
      </c>
      <c r="D6996">
        <v>1407063</v>
      </c>
      <c r="E6996" s="1">
        <v>3145.2928287505779</v>
      </c>
    </row>
    <row r="6997" spans="2:5" x14ac:dyDescent="0.3">
      <c r="B6997">
        <v>2025</v>
      </c>
      <c r="C6997">
        <v>6</v>
      </c>
      <c r="D6997">
        <v>1448001</v>
      </c>
      <c r="E6997" s="1">
        <v>2597.9178148793894</v>
      </c>
    </row>
    <row r="6998" spans="2:5" x14ac:dyDescent="0.3">
      <c r="B6998">
        <v>2025</v>
      </c>
      <c r="C6998">
        <v>6</v>
      </c>
      <c r="D6998">
        <v>1448010</v>
      </c>
      <c r="E6998" s="1">
        <v>2531.2096247786935</v>
      </c>
    </row>
    <row r="6999" spans="2:5" x14ac:dyDescent="0.3">
      <c r="B6999">
        <v>2025</v>
      </c>
      <c r="C6999">
        <v>6</v>
      </c>
      <c r="D6999">
        <v>1001056</v>
      </c>
      <c r="E6999" s="1">
        <v>1452.6590363066939</v>
      </c>
    </row>
    <row r="7000" spans="2:5" x14ac:dyDescent="0.3">
      <c r="B7000">
        <v>2025</v>
      </c>
      <c r="C7000">
        <v>6</v>
      </c>
      <c r="D7000">
        <v>1001074</v>
      </c>
      <c r="E7000" s="1">
        <v>2639.749993438485</v>
      </c>
    </row>
    <row r="7001" spans="2:5" x14ac:dyDescent="0.3">
      <c r="B7001">
        <v>2025</v>
      </c>
      <c r="C7001">
        <v>6</v>
      </c>
      <c r="D7001">
        <v>1001128</v>
      </c>
      <c r="E7001" s="1">
        <v>2391.5903867620859</v>
      </c>
    </row>
    <row r="7002" spans="2:5" x14ac:dyDescent="0.3">
      <c r="B7002">
        <v>2025</v>
      </c>
      <c r="C7002">
        <v>6</v>
      </c>
      <c r="D7002">
        <v>1001165</v>
      </c>
      <c r="E7002" s="1">
        <v>703.37079296011859</v>
      </c>
    </row>
    <row r="7003" spans="2:5" x14ac:dyDescent="0.3">
      <c r="B7003">
        <v>2025</v>
      </c>
      <c r="C7003">
        <v>6</v>
      </c>
      <c r="D7003">
        <v>1001200</v>
      </c>
      <c r="E7003" s="1">
        <v>1955.5295473451868</v>
      </c>
    </row>
    <row r="7004" spans="2:5" x14ac:dyDescent="0.3">
      <c r="B7004">
        <v>2025</v>
      </c>
      <c r="C7004">
        <v>6</v>
      </c>
      <c r="D7004">
        <v>1001203</v>
      </c>
      <c r="E7004" s="1">
        <v>2606.9631647033289</v>
      </c>
    </row>
    <row r="7005" spans="2:5" x14ac:dyDescent="0.3">
      <c r="B7005">
        <v>2025</v>
      </c>
      <c r="C7005">
        <v>6</v>
      </c>
      <c r="D7005">
        <v>1001206</v>
      </c>
      <c r="E7005" s="1">
        <v>1914.4352429063283</v>
      </c>
    </row>
    <row r="7006" spans="2:5" x14ac:dyDescent="0.3">
      <c r="B7006">
        <v>2025</v>
      </c>
      <c r="C7006">
        <v>6</v>
      </c>
      <c r="D7006">
        <v>1001222</v>
      </c>
      <c r="E7006" s="1">
        <v>1563.7030496741334</v>
      </c>
    </row>
    <row r="7007" spans="2:5" x14ac:dyDescent="0.3">
      <c r="B7007">
        <v>2025</v>
      </c>
      <c r="C7007">
        <v>6</v>
      </c>
      <c r="D7007">
        <v>1001227</v>
      </c>
      <c r="E7007" s="1">
        <v>1219.8178104396115</v>
      </c>
    </row>
    <row r="7008" spans="2:5" x14ac:dyDescent="0.3">
      <c r="B7008">
        <v>2025</v>
      </c>
      <c r="C7008">
        <v>6</v>
      </c>
      <c r="D7008">
        <v>1001234</v>
      </c>
      <c r="E7008" s="1">
        <v>1458.6418328328591</v>
      </c>
    </row>
    <row r="7009" spans="2:5" x14ac:dyDescent="0.3">
      <c r="B7009">
        <v>2025</v>
      </c>
      <c r="C7009">
        <v>6</v>
      </c>
      <c r="D7009">
        <v>1001237</v>
      </c>
      <c r="E7009" s="1">
        <v>2365.1425317425133</v>
      </c>
    </row>
    <row r="7010" spans="2:5" x14ac:dyDescent="0.3">
      <c r="B7010">
        <v>2025</v>
      </c>
      <c r="C7010">
        <v>6</v>
      </c>
      <c r="D7010">
        <v>1001243</v>
      </c>
      <c r="E7010" s="1">
        <v>2063.1635541513192</v>
      </c>
    </row>
    <row r="7011" spans="2:5" x14ac:dyDescent="0.3">
      <c r="B7011">
        <v>2025</v>
      </c>
      <c r="C7011">
        <v>6</v>
      </c>
      <c r="D7011">
        <v>1001245</v>
      </c>
      <c r="E7011" s="1">
        <v>939.72675987358457</v>
      </c>
    </row>
    <row r="7012" spans="2:5" x14ac:dyDescent="0.3">
      <c r="B7012">
        <v>2025</v>
      </c>
      <c r="C7012">
        <v>6</v>
      </c>
      <c r="D7012">
        <v>1001251</v>
      </c>
      <c r="E7012" s="1">
        <v>3470.1062471146129</v>
      </c>
    </row>
    <row r="7013" spans="2:5" x14ac:dyDescent="0.3">
      <c r="B7013">
        <v>2025</v>
      </c>
      <c r="C7013">
        <v>6</v>
      </c>
      <c r="D7013">
        <v>1001254</v>
      </c>
      <c r="E7013" s="1">
        <v>1401.0872496852401</v>
      </c>
    </row>
    <row r="7014" spans="2:5" x14ac:dyDescent="0.3">
      <c r="B7014">
        <v>2025</v>
      </c>
      <c r="C7014">
        <v>6</v>
      </c>
      <c r="D7014">
        <v>1002021</v>
      </c>
      <c r="E7014" s="1">
        <v>3071.956830753591</v>
      </c>
    </row>
    <row r="7015" spans="2:5" x14ac:dyDescent="0.3">
      <c r="B7015">
        <v>2025</v>
      </c>
      <c r="C7015">
        <v>6</v>
      </c>
      <c r="D7015">
        <v>1002023</v>
      </c>
      <c r="E7015" s="1">
        <v>3820.2468129287699</v>
      </c>
    </row>
    <row r="7016" spans="2:5" x14ac:dyDescent="0.3">
      <c r="B7016">
        <v>2025</v>
      </c>
      <c r="C7016">
        <v>6</v>
      </c>
      <c r="D7016">
        <v>1002026</v>
      </c>
      <c r="E7016" s="1">
        <v>3561.7160711235988</v>
      </c>
    </row>
    <row r="7017" spans="2:5" x14ac:dyDescent="0.3">
      <c r="B7017">
        <v>2025</v>
      </c>
      <c r="C7017">
        <v>6</v>
      </c>
      <c r="D7017">
        <v>1002030</v>
      </c>
      <c r="E7017" s="1">
        <v>2504.0577047571833</v>
      </c>
    </row>
    <row r="7018" spans="2:5" x14ac:dyDescent="0.3">
      <c r="B7018">
        <v>2025</v>
      </c>
      <c r="C7018">
        <v>6</v>
      </c>
      <c r="D7018">
        <v>1002034</v>
      </c>
      <c r="E7018" s="1">
        <v>3569.8831390257465</v>
      </c>
    </row>
    <row r="7019" spans="2:5" x14ac:dyDescent="0.3">
      <c r="B7019">
        <v>2025</v>
      </c>
      <c r="C7019">
        <v>6</v>
      </c>
      <c r="D7019">
        <v>1027118</v>
      </c>
      <c r="E7019" s="1">
        <v>1529.0671438818663</v>
      </c>
    </row>
    <row r="7020" spans="2:5" x14ac:dyDescent="0.3">
      <c r="B7020">
        <v>2025</v>
      </c>
      <c r="C7020">
        <v>6</v>
      </c>
      <c r="D7020">
        <v>1031042</v>
      </c>
      <c r="E7020" s="1">
        <v>1867.0749131312666</v>
      </c>
    </row>
    <row r="7021" spans="2:5" x14ac:dyDescent="0.3">
      <c r="B7021">
        <v>2025</v>
      </c>
      <c r="C7021">
        <v>6</v>
      </c>
      <c r="D7021">
        <v>1031043</v>
      </c>
      <c r="E7021" s="1">
        <v>865.78821748713892</v>
      </c>
    </row>
    <row r="7022" spans="2:5" x14ac:dyDescent="0.3">
      <c r="B7022">
        <v>2025</v>
      </c>
      <c r="C7022">
        <v>6</v>
      </c>
      <c r="D7022">
        <v>1031054</v>
      </c>
      <c r="E7022" s="1">
        <v>1763.017547540813</v>
      </c>
    </row>
    <row r="7023" spans="2:5" x14ac:dyDescent="0.3">
      <c r="B7023">
        <v>2025</v>
      </c>
      <c r="C7023">
        <v>6</v>
      </c>
      <c r="D7023">
        <v>1031066</v>
      </c>
      <c r="E7023" s="1">
        <v>893.4797810622099</v>
      </c>
    </row>
    <row r="7024" spans="2:5" x14ac:dyDescent="0.3">
      <c r="B7024">
        <v>2025</v>
      </c>
      <c r="C7024">
        <v>6</v>
      </c>
      <c r="D7024">
        <v>1031070</v>
      </c>
      <c r="E7024" s="1">
        <v>1666.1251114029733</v>
      </c>
    </row>
    <row r="7025" spans="2:5" x14ac:dyDescent="0.3">
      <c r="B7025">
        <v>2025</v>
      </c>
      <c r="C7025">
        <v>6</v>
      </c>
      <c r="D7025">
        <v>1031071</v>
      </c>
      <c r="E7025" s="1">
        <v>1931.9699165834672</v>
      </c>
    </row>
    <row r="7026" spans="2:5" x14ac:dyDescent="0.3">
      <c r="B7026">
        <v>2025</v>
      </c>
      <c r="C7026">
        <v>6</v>
      </c>
      <c r="D7026">
        <v>1031086</v>
      </c>
      <c r="E7026" s="1">
        <v>1652.4593675583594</v>
      </c>
    </row>
    <row r="7027" spans="2:5" x14ac:dyDescent="0.3">
      <c r="B7027">
        <v>2025</v>
      </c>
      <c r="C7027">
        <v>6</v>
      </c>
      <c r="D7027">
        <v>1031088</v>
      </c>
      <c r="E7027" s="1">
        <v>1421.0544693240727</v>
      </c>
    </row>
    <row r="7028" spans="2:5" x14ac:dyDescent="0.3">
      <c r="B7028">
        <v>2025</v>
      </c>
      <c r="C7028">
        <v>6</v>
      </c>
      <c r="D7028">
        <v>1031091</v>
      </c>
      <c r="E7028" s="1">
        <v>1452.9057492306231</v>
      </c>
    </row>
    <row r="7029" spans="2:5" x14ac:dyDescent="0.3">
      <c r="B7029">
        <v>2025</v>
      </c>
      <c r="C7029">
        <v>6</v>
      </c>
      <c r="D7029">
        <v>1031097</v>
      </c>
      <c r="E7029" s="1">
        <v>2012.4040594933958</v>
      </c>
    </row>
    <row r="7030" spans="2:5" x14ac:dyDescent="0.3">
      <c r="B7030">
        <v>2025</v>
      </c>
      <c r="C7030">
        <v>6</v>
      </c>
      <c r="D7030">
        <v>1031103</v>
      </c>
      <c r="E7030" s="1">
        <v>1541.7929193970313</v>
      </c>
    </row>
    <row r="7031" spans="2:5" x14ac:dyDescent="0.3">
      <c r="B7031">
        <v>2025</v>
      </c>
      <c r="C7031">
        <v>6</v>
      </c>
      <c r="D7031">
        <v>1031104</v>
      </c>
      <c r="E7031" s="1">
        <v>1897.9425391961113</v>
      </c>
    </row>
    <row r="7032" spans="2:5" x14ac:dyDescent="0.3">
      <c r="B7032">
        <v>2025</v>
      </c>
      <c r="C7032">
        <v>6</v>
      </c>
      <c r="D7032">
        <v>1031105</v>
      </c>
      <c r="E7032" s="1">
        <v>2033.8364720702336</v>
      </c>
    </row>
    <row r="7033" spans="2:5" x14ac:dyDescent="0.3">
      <c r="B7033">
        <v>2025</v>
      </c>
      <c r="C7033">
        <v>6</v>
      </c>
      <c r="D7033">
        <v>1031109</v>
      </c>
      <c r="E7033" s="1">
        <v>852.30144767715501</v>
      </c>
    </row>
    <row r="7034" spans="2:5" x14ac:dyDescent="0.3">
      <c r="B7034">
        <v>2025</v>
      </c>
      <c r="C7034">
        <v>6</v>
      </c>
      <c r="D7034">
        <v>1031110</v>
      </c>
      <c r="E7034" s="1">
        <v>2110.2579868069447</v>
      </c>
    </row>
    <row r="7035" spans="2:5" x14ac:dyDescent="0.3">
      <c r="B7035">
        <v>2025</v>
      </c>
      <c r="C7035">
        <v>6</v>
      </c>
      <c r="D7035">
        <v>1031111</v>
      </c>
      <c r="E7035" s="1">
        <v>1737.8506365445369</v>
      </c>
    </row>
    <row r="7036" spans="2:5" x14ac:dyDescent="0.3">
      <c r="B7036">
        <v>2025</v>
      </c>
      <c r="C7036">
        <v>6</v>
      </c>
      <c r="D7036">
        <v>1031112</v>
      </c>
      <c r="E7036" s="1">
        <v>1355.5858750828088</v>
      </c>
    </row>
    <row r="7037" spans="2:5" x14ac:dyDescent="0.3">
      <c r="B7037">
        <v>2025</v>
      </c>
      <c r="C7037">
        <v>6</v>
      </c>
      <c r="D7037">
        <v>1033038</v>
      </c>
      <c r="E7037" s="1">
        <v>2353.6403981742565</v>
      </c>
    </row>
    <row r="7038" spans="2:5" x14ac:dyDescent="0.3">
      <c r="B7038">
        <v>2025</v>
      </c>
      <c r="C7038">
        <v>6</v>
      </c>
      <c r="D7038">
        <v>1033057</v>
      </c>
      <c r="E7038" s="1">
        <v>2504.0328945212227</v>
      </c>
    </row>
    <row r="7039" spans="2:5" x14ac:dyDescent="0.3">
      <c r="B7039">
        <v>2025</v>
      </c>
      <c r="C7039">
        <v>6</v>
      </c>
      <c r="D7039">
        <v>1033071</v>
      </c>
      <c r="E7039" s="1">
        <v>2230.4840222517009</v>
      </c>
    </row>
    <row r="7040" spans="2:5" x14ac:dyDescent="0.3">
      <c r="B7040">
        <v>2025</v>
      </c>
      <c r="C7040">
        <v>6</v>
      </c>
      <c r="D7040">
        <v>1033073</v>
      </c>
      <c r="E7040" s="1">
        <v>3136.287843705707</v>
      </c>
    </row>
    <row r="7041" spans="2:5" x14ac:dyDescent="0.3">
      <c r="B7041">
        <v>2025</v>
      </c>
      <c r="C7041">
        <v>6</v>
      </c>
      <c r="D7041">
        <v>1033083</v>
      </c>
      <c r="E7041" s="1">
        <v>3428.025848674682</v>
      </c>
    </row>
    <row r="7042" spans="2:5" x14ac:dyDescent="0.3">
      <c r="B7042">
        <v>2025</v>
      </c>
      <c r="C7042">
        <v>6</v>
      </c>
      <c r="D7042">
        <v>1033088</v>
      </c>
      <c r="E7042" s="1">
        <v>3482.618668562392</v>
      </c>
    </row>
    <row r="7043" spans="2:5" x14ac:dyDescent="0.3">
      <c r="B7043">
        <v>2025</v>
      </c>
      <c r="C7043">
        <v>6</v>
      </c>
      <c r="D7043">
        <v>1033090</v>
      </c>
      <c r="E7043" s="1">
        <v>3488.2712402001207</v>
      </c>
    </row>
    <row r="7044" spans="2:5" x14ac:dyDescent="0.3">
      <c r="B7044">
        <v>2025</v>
      </c>
      <c r="C7044">
        <v>6</v>
      </c>
      <c r="D7044">
        <v>1033098</v>
      </c>
      <c r="E7044" s="1">
        <v>3762.6742923348147</v>
      </c>
    </row>
    <row r="7045" spans="2:5" x14ac:dyDescent="0.3">
      <c r="B7045">
        <v>2025</v>
      </c>
      <c r="C7045">
        <v>6</v>
      </c>
      <c r="D7045">
        <v>1033106</v>
      </c>
      <c r="E7045" s="1">
        <v>2687.2657156515734</v>
      </c>
    </row>
    <row r="7046" spans="2:5" x14ac:dyDescent="0.3">
      <c r="B7046">
        <v>2025</v>
      </c>
      <c r="C7046">
        <v>6</v>
      </c>
      <c r="D7046">
        <v>1033109</v>
      </c>
      <c r="E7046" s="1">
        <v>3129.9905463948653</v>
      </c>
    </row>
    <row r="7047" spans="2:5" x14ac:dyDescent="0.3">
      <c r="B7047">
        <v>2025</v>
      </c>
      <c r="C7047">
        <v>6</v>
      </c>
      <c r="D7047">
        <v>1033113</v>
      </c>
      <c r="E7047" s="1">
        <v>1974.3290033738015</v>
      </c>
    </row>
    <row r="7048" spans="2:5" x14ac:dyDescent="0.3">
      <c r="B7048">
        <v>2025</v>
      </c>
      <c r="C7048">
        <v>6</v>
      </c>
      <c r="D7048">
        <v>1033116</v>
      </c>
      <c r="E7048" s="1">
        <v>2754.8127668125276</v>
      </c>
    </row>
    <row r="7049" spans="2:5" x14ac:dyDescent="0.3">
      <c r="B7049">
        <v>2025</v>
      </c>
      <c r="C7049">
        <v>6</v>
      </c>
      <c r="D7049">
        <v>1033119</v>
      </c>
      <c r="E7049" s="1">
        <v>2122.8449911534017</v>
      </c>
    </row>
    <row r="7050" spans="2:5" x14ac:dyDescent="0.3">
      <c r="B7050">
        <v>2025</v>
      </c>
      <c r="C7050">
        <v>6</v>
      </c>
      <c r="D7050">
        <v>1033120</v>
      </c>
      <c r="E7050" s="1">
        <v>3137.3375839820633</v>
      </c>
    </row>
    <row r="7051" spans="2:5" x14ac:dyDescent="0.3">
      <c r="B7051">
        <v>2025</v>
      </c>
      <c r="C7051">
        <v>6</v>
      </c>
      <c r="D7051">
        <v>1033151</v>
      </c>
      <c r="E7051" s="1">
        <v>2371.2311821188237</v>
      </c>
    </row>
    <row r="7052" spans="2:5" x14ac:dyDescent="0.3">
      <c r="B7052">
        <v>2025</v>
      </c>
      <c r="C7052">
        <v>6</v>
      </c>
      <c r="D7052">
        <v>1033165</v>
      </c>
      <c r="E7052" s="1">
        <v>3535.2470794735768</v>
      </c>
    </row>
    <row r="7053" spans="2:5" x14ac:dyDescent="0.3">
      <c r="B7053">
        <v>2025</v>
      </c>
      <c r="C7053">
        <v>6</v>
      </c>
      <c r="D7053">
        <v>1033171</v>
      </c>
      <c r="E7053" s="1">
        <v>3828.3179540177362</v>
      </c>
    </row>
    <row r="7054" spans="2:5" x14ac:dyDescent="0.3">
      <c r="B7054">
        <v>2025</v>
      </c>
      <c r="C7054">
        <v>6</v>
      </c>
      <c r="D7054">
        <v>1044012</v>
      </c>
      <c r="E7054" s="1">
        <v>4241.4719221053492</v>
      </c>
    </row>
    <row r="7055" spans="2:5" x14ac:dyDescent="0.3">
      <c r="B7055">
        <v>2025</v>
      </c>
      <c r="C7055">
        <v>6</v>
      </c>
      <c r="D7055">
        <v>1044034</v>
      </c>
      <c r="E7055" s="1">
        <v>3687.5949409052928</v>
      </c>
    </row>
    <row r="7056" spans="2:5" x14ac:dyDescent="0.3">
      <c r="B7056">
        <v>2025</v>
      </c>
      <c r="C7056">
        <v>6</v>
      </c>
      <c r="D7056">
        <v>1044035</v>
      </c>
      <c r="E7056" s="1">
        <v>3509.9498891402218</v>
      </c>
    </row>
    <row r="7057" spans="2:5" x14ac:dyDescent="0.3">
      <c r="B7057">
        <v>2025</v>
      </c>
      <c r="C7057">
        <v>6</v>
      </c>
      <c r="D7057">
        <v>1044038</v>
      </c>
      <c r="E7057" s="1">
        <v>3908.5074799026688</v>
      </c>
    </row>
    <row r="7058" spans="2:5" x14ac:dyDescent="0.3">
      <c r="B7058">
        <v>2025</v>
      </c>
      <c r="C7058">
        <v>6</v>
      </c>
      <c r="D7058">
        <v>1044056</v>
      </c>
      <c r="E7058" s="1">
        <v>3839.9744415280829</v>
      </c>
    </row>
    <row r="7059" spans="2:5" x14ac:dyDescent="0.3">
      <c r="B7059">
        <v>2025</v>
      </c>
      <c r="C7059">
        <v>6</v>
      </c>
      <c r="D7059">
        <v>1046017</v>
      </c>
      <c r="E7059" s="1">
        <v>3029.9399049047574</v>
      </c>
    </row>
    <row r="7060" spans="2:5" x14ac:dyDescent="0.3">
      <c r="B7060">
        <v>2025</v>
      </c>
      <c r="C7060">
        <v>6</v>
      </c>
      <c r="D7060">
        <v>1046024</v>
      </c>
      <c r="E7060" s="1">
        <v>1888.9404872098796</v>
      </c>
    </row>
    <row r="7061" spans="2:5" x14ac:dyDescent="0.3">
      <c r="B7061">
        <v>2025</v>
      </c>
      <c r="C7061">
        <v>6</v>
      </c>
      <c r="D7061">
        <v>1046025</v>
      </c>
      <c r="E7061" s="1">
        <v>2599.4775096850462</v>
      </c>
    </row>
    <row r="7062" spans="2:5" x14ac:dyDescent="0.3">
      <c r="B7062">
        <v>2025</v>
      </c>
      <c r="C7062">
        <v>6</v>
      </c>
      <c r="D7062">
        <v>1046029</v>
      </c>
      <c r="E7062" s="1">
        <v>2339.3210813709243</v>
      </c>
    </row>
    <row r="7063" spans="2:5" x14ac:dyDescent="0.3">
      <c r="B7063">
        <v>2025</v>
      </c>
      <c r="C7063">
        <v>6</v>
      </c>
      <c r="D7063">
        <v>1046033</v>
      </c>
      <c r="E7063" s="1">
        <v>3149.6167103616144</v>
      </c>
    </row>
    <row r="7064" spans="2:5" x14ac:dyDescent="0.3">
      <c r="B7064">
        <v>2025</v>
      </c>
      <c r="C7064">
        <v>6</v>
      </c>
      <c r="D7064">
        <v>1046034</v>
      </c>
      <c r="E7064" s="1">
        <v>2122.2739957626668</v>
      </c>
    </row>
    <row r="7065" spans="2:5" x14ac:dyDescent="0.3">
      <c r="B7065">
        <v>2025</v>
      </c>
      <c r="C7065">
        <v>6</v>
      </c>
      <c r="D7065">
        <v>1046053</v>
      </c>
      <c r="E7065" s="1">
        <v>1779.958918553468</v>
      </c>
    </row>
    <row r="7066" spans="2:5" x14ac:dyDescent="0.3">
      <c r="B7066">
        <v>2025</v>
      </c>
      <c r="C7066">
        <v>6</v>
      </c>
      <c r="D7066">
        <v>1046057</v>
      </c>
      <c r="E7066" s="1">
        <v>2647.4629009814698</v>
      </c>
    </row>
    <row r="7067" spans="2:5" x14ac:dyDescent="0.3">
      <c r="B7067">
        <v>2025</v>
      </c>
      <c r="C7067">
        <v>6</v>
      </c>
      <c r="D7067">
        <v>1046064</v>
      </c>
      <c r="E7067" s="1">
        <v>1696.3498226600666</v>
      </c>
    </row>
    <row r="7068" spans="2:5" x14ac:dyDescent="0.3">
      <c r="B7068">
        <v>2025</v>
      </c>
      <c r="C7068">
        <v>6</v>
      </c>
      <c r="D7068">
        <v>1051010</v>
      </c>
      <c r="E7068" s="1">
        <v>3383.781151384263</v>
      </c>
    </row>
    <row r="7069" spans="2:5" x14ac:dyDescent="0.3">
      <c r="B7069">
        <v>2025</v>
      </c>
      <c r="C7069">
        <v>6</v>
      </c>
      <c r="D7069">
        <v>1051022</v>
      </c>
      <c r="E7069" s="1">
        <v>4288.2043352006967</v>
      </c>
    </row>
    <row r="7070" spans="2:5" x14ac:dyDescent="0.3">
      <c r="B7070">
        <v>2025</v>
      </c>
      <c r="C7070">
        <v>6</v>
      </c>
      <c r="D7070">
        <v>1051023</v>
      </c>
      <c r="E7070" s="1">
        <v>2843.9150880372936</v>
      </c>
    </row>
    <row r="7071" spans="2:5" x14ac:dyDescent="0.3">
      <c r="B7071">
        <v>2025</v>
      </c>
      <c r="C7071">
        <v>6</v>
      </c>
      <c r="D7071">
        <v>1051026</v>
      </c>
      <c r="E7071" s="1">
        <v>3068.005059491381</v>
      </c>
    </row>
    <row r="7072" spans="2:5" x14ac:dyDescent="0.3">
      <c r="B7072">
        <v>2025</v>
      </c>
      <c r="C7072">
        <v>6</v>
      </c>
      <c r="D7072">
        <v>1051027</v>
      </c>
      <c r="E7072" s="1">
        <v>2700.3743320675808</v>
      </c>
    </row>
    <row r="7073" spans="2:5" x14ac:dyDescent="0.3">
      <c r="B7073">
        <v>2025</v>
      </c>
      <c r="C7073">
        <v>6</v>
      </c>
      <c r="D7073">
        <v>1051028</v>
      </c>
      <c r="E7073" s="1">
        <v>2777.0372635560366</v>
      </c>
    </row>
    <row r="7074" spans="2:5" x14ac:dyDescent="0.3">
      <c r="B7074">
        <v>2025</v>
      </c>
      <c r="C7074">
        <v>6</v>
      </c>
      <c r="D7074">
        <v>1063024</v>
      </c>
      <c r="E7074" s="1">
        <v>4890.884676534236</v>
      </c>
    </row>
    <row r="7075" spans="2:5" x14ac:dyDescent="0.3">
      <c r="B7075">
        <v>2025</v>
      </c>
      <c r="C7075">
        <v>6</v>
      </c>
      <c r="D7075">
        <v>1063043</v>
      </c>
      <c r="E7075" s="1">
        <v>3917.132635078035</v>
      </c>
    </row>
    <row r="7076" spans="2:5" x14ac:dyDescent="0.3">
      <c r="B7076">
        <v>2025</v>
      </c>
      <c r="C7076">
        <v>6</v>
      </c>
      <c r="D7076">
        <v>1063100</v>
      </c>
      <c r="E7076" s="1">
        <v>2828.0436228063454</v>
      </c>
    </row>
    <row r="7077" spans="2:5" x14ac:dyDescent="0.3">
      <c r="B7077">
        <v>2025</v>
      </c>
      <c r="C7077">
        <v>6</v>
      </c>
      <c r="D7077">
        <v>1063115</v>
      </c>
      <c r="E7077" s="1">
        <v>5152.2975851545652</v>
      </c>
    </row>
    <row r="7078" spans="2:5" x14ac:dyDescent="0.3">
      <c r="B7078">
        <v>2025</v>
      </c>
      <c r="C7078">
        <v>6</v>
      </c>
      <c r="D7078">
        <v>1063118</v>
      </c>
      <c r="E7078" s="1">
        <v>3288.1150375384309</v>
      </c>
    </row>
    <row r="7079" spans="2:5" x14ac:dyDescent="0.3">
      <c r="B7079">
        <v>2025</v>
      </c>
      <c r="C7079">
        <v>6</v>
      </c>
      <c r="D7079">
        <v>1065016</v>
      </c>
      <c r="E7079" s="1">
        <v>8239.9445971952391</v>
      </c>
    </row>
    <row r="7080" spans="2:5" x14ac:dyDescent="0.3">
      <c r="B7080">
        <v>2025</v>
      </c>
      <c r="C7080">
        <v>6</v>
      </c>
      <c r="D7080">
        <v>1080001</v>
      </c>
      <c r="E7080" s="1">
        <v>1452.6518277422213</v>
      </c>
    </row>
    <row r="7081" spans="2:5" x14ac:dyDescent="0.3">
      <c r="B7081">
        <v>2025</v>
      </c>
      <c r="C7081">
        <v>6</v>
      </c>
      <c r="D7081">
        <v>1080008</v>
      </c>
      <c r="E7081" s="1">
        <v>2359.4481646403719</v>
      </c>
    </row>
    <row r="7082" spans="2:5" x14ac:dyDescent="0.3">
      <c r="B7082">
        <v>2025</v>
      </c>
      <c r="C7082">
        <v>6</v>
      </c>
      <c r="D7082">
        <v>1080013</v>
      </c>
      <c r="E7082" s="1">
        <v>1242.1578310781226</v>
      </c>
    </row>
    <row r="7083" spans="2:5" x14ac:dyDescent="0.3">
      <c r="B7083">
        <v>2025</v>
      </c>
      <c r="C7083">
        <v>6</v>
      </c>
      <c r="D7083">
        <v>1080016</v>
      </c>
      <c r="E7083" s="1">
        <v>1388.6391458038893</v>
      </c>
    </row>
    <row r="7084" spans="2:5" x14ac:dyDescent="0.3">
      <c r="B7084">
        <v>2025</v>
      </c>
      <c r="C7084">
        <v>6</v>
      </c>
      <c r="D7084">
        <v>1080022</v>
      </c>
      <c r="E7084" s="1">
        <v>1139.435994017037</v>
      </c>
    </row>
    <row r="7085" spans="2:5" x14ac:dyDescent="0.3">
      <c r="B7085">
        <v>2025</v>
      </c>
      <c r="C7085">
        <v>6</v>
      </c>
      <c r="D7085">
        <v>1080029</v>
      </c>
      <c r="E7085" s="1">
        <v>1564.9223993343589</v>
      </c>
    </row>
    <row r="7086" spans="2:5" x14ac:dyDescent="0.3">
      <c r="B7086">
        <v>2025</v>
      </c>
      <c r="C7086">
        <v>6</v>
      </c>
      <c r="D7086">
        <v>1080035</v>
      </c>
      <c r="E7086" s="1">
        <v>1844.1034755136427</v>
      </c>
    </row>
    <row r="7087" spans="2:5" x14ac:dyDescent="0.3">
      <c r="B7087">
        <v>2025</v>
      </c>
      <c r="C7087">
        <v>6</v>
      </c>
      <c r="D7087">
        <v>1080036</v>
      </c>
      <c r="E7087" s="1">
        <v>1205.3435856860833</v>
      </c>
    </row>
    <row r="7088" spans="2:5" x14ac:dyDescent="0.3">
      <c r="B7088">
        <v>2025</v>
      </c>
      <c r="C7088">
        <v>6</v>
      </c>
      <c r="D7088">
        <v>1080038</v>
      </c>
      <c r="E7088" s="1">
        <v>1086.8725891144102</v>
      </c>
    </row>
    <row r="7089" spans="2:5" x14ac:dyDescent="0.3">
      <c r="B7089">
        <v>2025</v>
      </c>
      <c r="C7089">
        <v>6</v>
      </c>
      <c r="D7089">
        <v>1401011</v>
      </c>
      <c r="E7089" s="1">
        <v>1391.6301649184854</v>
      </c>
    </row>
    <row r="7090" spans="2:5" x14ac:dyDescent="0.3">
      <c r="B7090">
        <v>2025</v>
      </c>
      <c r="C7090">
        <v>6</v>
      </c>
      <c r="D7090">
        <v>1401012</v>
      </c>
      <c r="E7090" s="1">
        <v>1426.6016348386602</v>
      </c>
    </row>
    <row r="7091" spans="2:5" x14ac:dyDescent="0.3">
      <c r="B7091">
        <v>2025</v>
      </c>
      <c r="C7091">
        <v>6</v>
      </c>
      <c r="D7091">
        <v>1401014</v>
      </c>
      <c r="E7091" s="1">
        <v>1838.9468543973533</v>
      </c>
    </row>
    <row r="7092" spans="2:5" x14ac:dyDescent="0.3">
      <c r="B7092">
        <v>2025</v>
      </c>
      <c r="C7092">
        <v>6</v>
      </c>
      <c r="D7092">
        <v>1401017</v>
      </c>
      <c r="E7092" s="1">
        <v>1457.6078979078513</v>
      </c>
    </row>
    <row r="7093" spans="2:5" x14ac:dyDescent="0.3">
      <c r="B7093">
        <v>2025</v>
      </c>
      <c r="C7093">
        <v>6</v>
      </c>
      <c r="D7093">
        <v>1401020</v>
      </c>
      <c r="E7093" s="1">
        <v>1235.700774187251</v>
      </c>
    </row>
    <row r="7094" spans="2:5" x14ac:dyDescent="0.3">
      <c r="B7094">
        <v>2025</v>
      </c>
      <c r="C7094">
        <v>6</v>
      </c>
      <c r="D7094">
        <v>1402002</v>
      </c>
      <c r="E7094" s="1">
        <v>3856.8623603435103</v>
      </c>
    </row>
    <row r="7095" spans="2:5" x14ac:dyDescent="0.3">
      <c r="B7095">
        <v>2025</v>
      </c>
      <c r="C7095">
        <v>6</v>
      </c>
      <c r="D7095">
        <v>1431009</v>
      </c>
      <c r="E7095" s="1">
        <v>1103.355423820454</v>
      </c>
    </row>
    <row r="7096" spans="2:5" x14ac:dyDescent="0.3">
      <c r="B7096">
        <v>2025</v>
      </c>
      <c r="C7096">
        <v>6</v>
      </c>
      <c r="D7096">
        <v>1431013</v>
      </c>
      <c r="E7096" s="1">
        <v>2058.7078775316932</v>
      </c>
    </row>
    <row r="7097" spans="2:5" x14ac:dyDescent="0.3">
      <c r="B7097">
        <v>2025</v>
      </c>
      <c r="C7097">
        <v>6</v>
      </c>
      <c r="D7097">
        <v>1431015</v>
      </c>
      <c r="E7097" s="1">
        <v>919.02013946833392</v>
      </c>
    </row>
    <row r="7098" spans="2:5" x14ac:dyDescent="0.3">
      <c r="B7098">
        <v>2025</v>
      </c>
      <c r="C7098">
        <v>6</v>
      </c>
      <c r="D7098">
        <v>1431016</v>
      </c>
      <c r="E7098" s="1">
        <v>1232.3881338303158</v>
      </c>
    </row>
    <row r="7099" spans="2:5" x14ac:dyDescent="0.3">
      <c r="B7099">
        <v>2025</v>
      </c>
      <c r="C7099">
        <v>6</v>
      </c>
      <c r="D7099">
        <v>1431018</v>
      </c>
      <c r="E7099" s="1">
        <v>1751.7868013588513</v>
      </c>
    </row>
    <row r="7100" spans="2:5" x14ac:dyDescent="0.3">
      <c r="B7100">
        <v>2025</v>
      </c>
      <c r="C7100">
        <v>6</v>
      </c>
      <c r="D7100">
        <v>1431019</v>
      </c>
      <c r="E7100" s="1">
        <v>1928.7297805105131</v>
      </c>
    </row>
    <row r="7101" spans="2:5" x14ac:dyDescent="0.3">
      <c r="B7101">
        <v>2025</v>
      </c>
      <c r="C7101">
        <v>6</v>
      </c>
      <c r="D7101">
        <v>1431021</v>
      </c>
      <c r="E7101" s="1">
        <v>1850.6528345907614</v>
      </c>
    </row>
    <row r="7102" spans="2:5" x14ac:dyDescent="0.3">
      <c r="B7102">
        <v>2025</v>
      </c>
      <c r="C7102">
        <v>6</v>
      </c>
      <c r="D7102">
        <v>1431023</v>
      </c>
      <c r="E7102" s="1">
        <v>1214.8061024959504</v>
      </c>
    </row>
    <row r="7103" spans="2:5" x14ac:dyDescent="0.3">
      <c r="B7103">
        <v>2025</v>
      </c>
      <c r="C7103">
        <v>6</v>
      </c>
      <c r="D7103">
        <v>1431027</v>
      </c>
      <c r="E7103" s="1">
        <v>1562.2758971687044</v>
      </c>
    </row>
    <row r="7104" spans="2:5" x14ac:dyDescent="0.3">
      <c r="B7104">
        <v>2025</v>
      </c>
      <c r="C7104">
        <v>6</v>
      </c>
      <c r="D7104">
        <v>1431028</v>
      </c>
      <c r="E7104" s="1">
        <v>1776.6320496521707</v>
      </c>
    </row>
    <row r="7105" spans="2:5" x14ac:dyDescent="0.3">
      <c r="B7105">
        <v>2025</v>
      </c>
      <c r="C7105">
        <v>6</v>
      </c>
      <c r="D7105">
        <v>1433006</v>
      </c>
      <c r="E7105" s="1">
        <v>2049.5692274134949</v>
      </c>
    </row>
    <row r="7106" spans="2:5" x14ac:dyDescent="0.3">
      <c r="B7106">
        <v>2025</v>
      </c>
      <c r="C7106">
        <v>6</v>
      </c>
      <c r="D7106">
        <v>1433008</v>
      </c>
      <c r="E7106" s="1">
        <v>3291.4718415355351</v>
      </c>
    </row>
    <row r="7107" spans="2:5" x14ac:dyDescent="0.3">
      <c r="B7107">
        <v>2025</v>
      </c>
      <c r="C7107">
        <v>6</v>
      </c>
      <c r="D7107">
        <v>1433023</v>
      </c>
      <c r="E7107" s="1">
        <v>3061.2018586993781</v>
      </c>
    </row>
    <row r="7108" spans="2:5" x14ac:dyDescent="0.3">
      <c r="B7108">
        <v>2025</v>
      </c>
      <c r="C7108">
        <v>6</v>
      </c>
      <c r="D7108">
        <v>1433033</v>
      </c>
      <c r="E7108" s="1">
        <v>1864.6983110871556</v>
      </c>
    </row>
    <row r="7109" spans="2:5" x14ac:dyDescent="0.3">
      <c r="B7109">
        <v>2025</v>
      </c>
      <c r="C7109">
        <v>6</v>
      </c>
      <c r="D7109">
        <v>1433040</v>
      </c>
      <c r="E7109" s="1">
        <v>3287.6471283379833</v>
      </c>
    </row>
    <row r="7110" spans="2:5" x14ac:dyDescent="0.3">
      <c r="B7110">
        <v>2025</v>
      </c>
      <c r="C7110">
        <v>6</v>
      </c>
      <c r="D7110">
        <v>1433042</v>
      </c>
      <c r="E7110" s="1">
        <v>1959.5666030932923</v>
      </c>
    </row>
    <row r="7111" spans="2:5" x14ac:dyDescent="0.3">
      <c r="B7111">
        <v>2025</v>
      </c>
      <c r="C7111">
        <v>6</v>
      </c>
      <c r="D7111">
        <v>1433046</v>
      </c>
      <c r="E7111" s="1">
        <v>3475.8767549617301</v>
      </c>
    </row>
    <row r="7112" spans="2:5" x14ac:dyDescent="0.3">
      <c r="B7112">
        <v>2025</v>
      </c>
      <c r="C7112">
        <v>6</v>
      </c>
      <c r="D7112">
        <v>1442008</v>
      </c>
      <c r="E7112" s="1">
        <v>2609.6824185065711</v>
      </c>
    </row>
    <row r="7113" spans="2:5" x14ac:dyDescent="0.3">
      <c r="B7113">
        <v>2025</v>
      </c>
      <c r="C7113">
        <v>6</v>
      </c>
      <c r="D7113">
        <v>1446005</v>
      </c>
      <c r="E7113" s="1">
        <v>2132.0584573204969</v>
      </c>
    </row>
    <row r="7114" spans="2:5" x14ac:dyDescent="0.3">
      <c r="B7114">
        <v>2025</v>
      </c>
      <c r="C7114">
        <v>6</v>
      </c>
      <c r="D7114">
        <v>1446006</v>
      </c>
      <c r="E7114" s="1">
        <v>2826.7932263762505</v>
      </c>
    </row>
    <row r="7115" spans="2:5" x14ac:dyDescent="0.3">
      <c r="B7115">
        <v>2025</v>
      </c>
      <c r="C7115">
        <v>6</v>
      </c>
      <c r="D7115">
        <v>1446007</v>
      </c>
      <c r="E7115" s="1">
        <v>1559.9674732103181</v>
      </c>
    </row>
    <row r="7116" spans="2:5" x14ac:dyDescent="0.3">
      <c r="B7116">
        <v>2025</v>
      </c>
      <c r="C7116">
        <v>6</v>
      </c>
      <c r="D7116">
        <v>1463001</v>
      </c>
      <c r="E7116" s="1">
        <v>2990.3275691201011</v>
      </c>
    </row>
    <row r="7117" spans="2:5" x14ac:dyDescent="0.3">
      <c r="B7117">
        <v>2025</v>
      </c>
      <c r="C7117">
        <v>6</v>
      </c>
      <c r="D7117">
        <v>1480007</v>
      </c>
      <c r="E7117" s="1">
        <v>1547.3556286914356</v>
      </c>
    </row>
    <row r="7118" spans="2:5" x14ac:dyDescent="0.3">
      <c r="B7118">
        <v>2025</v>
      </c>
      <c r="C7118">
        <v>6</v>
      </c>
      <c r="D7118">
        <v>1480009</v>
      </c>
      <c r="E7118" s="1">
        <v>1315.3242406445945</v>
      </c>
    </row>
    <row r="7119" spans="2:5" x14ac:dyDescent="0.3">
      <c r="B7119">
        <v>2025</v>
      </c>
      <c r="C7119">
        <v>6</v>
      </c>
      <c r="D7119">
        <v>1033101</v>
      </c>
      <c r="E7119" s="1">
        <v>3550.4665130392204</v>
      </c>
    </row>
    <row r="7120" spans="2:5" x14ac:dyDescent="0.3">
      <c r="B7120">
        <v>2025</v>
      </c>
      <c r="C7120">
        <v>6</v>
      </c>
      <c r="D7120">
        <v>1033167</v>
      </c>
      <c r="E7120" s="1">
        <v>3817.873267718739</v>
      </c>
    </row>
    <row r="7121" spans="2:5" x14ac:dyDescent="0.3">
      <c r="B7121">
        <v>2025</v>
      </c>
      <c r="C7121">
        <v>6</v>
      </c>
      <c r="D7121">
        <v>1433015</v>
      </c>
      <c r="E7121" s="1">
        <v>3620.9510083481032</v>
      </c>
    </row>
    <row r="7122" spans="2:5" x14ac:dyDescent="0.3">
      <c r="B7122">
        <v>2025</v>
      </c>
      <c r="C7122">
        <v>6</v>
      </c>
      <c r="D7122">
        <v>1433017</v>
      </c>
      <c r="E7122" s="1">
        <v>3607.9747742152581</v>
      </c>
    </row>
    <row r="7123" spans="2:5" x14ac:dyDescent="0.3">
      <c r="B7123">
        <v>2025</v>
      </c>
      <c r="C7123">
        <v>6</v>
      </c>
      <c r="D7123">
        <v>1433031</v>
      </c>
      <c r="E7123" s="1">
        <v>3646.564135102617</v>
      </c>
    </row>
    <row r="7124" spans="2:5" x14ac:dyDescent="0.3">
      <c r="B7124">
        <v>2025</v>
      </c>
      <c r="C7124">
        <v>6</v>
      </c>
      <c r="D7124">
        <v>1433042</v>
      </c>
      <c r="E7124" s="1">
        <v>3662.6175879004891</v>
      </c>
    </row>
    <row r="7125" spans="2:5" x14ac:dyDescent="0.3">
      <c r="B7125">
        <v>2025</v>
      </c>
      <c r="C7125">
        <v>6</v>
      </c>
      <c r="D7125">
        <v>1027095</v>
      </c>
      <c r="E7125" s="1">
        <v>3271.856454753186</v>
      </c>
    </row>
    <row r="7126" spans="2:5" x14ac:dyDescent="0.3">
      <c r="B7126">
        <v>2025</v>
      </c>
      <c r="C7126">
        <v>6</v>
      </c>
      <c r="D7126">
        <v>1027110</v>
      </c>
      <c r="E7126" s="1">
        <v>4603.1087538061547</v>
      </c>
    </row>
    <row r="7127" spans="2:5" x14ac:dyDescent="0.3">
      <c r="B7127">
        <v>2025</v>
      </c>
      <c r="C7127">
        <v>6</v>
      </c>
      <c r="D7127">
        <v>1079003</v>
      </c>
      <c r="E7127" s="1">
        <v>5873.3263968792635</v>
      </c>
    </row>
    <row r="7128" spans="2:5" x14ac:dyDescent="0.3">
      <c r="B7128">
        <v>2025</v>
      </c>
      <c r="C7128">
        <v>6</v>
      </c>
      <c r="D7128">
        <v>1079007</v>
      </c>
      <c r="E7128" s="1">
        <v>5473.6174901034865</v>
      </c>
    </row>
    <row r="7129" spans="2:5" x14ac:dyDescent="0.3">
      <c r="B7129">
        <v>2025</v>
      </c>
      <c r="C7129">
        <v>6</v>
      </c>
      <c r="D7129">
        <v>1079011</v>
      </c>
      <c r="E7129" s="1">
        <v>8904.4413034645859</v>
      </c>
    </row>
    <row r="7130" spans="2:5" x14ac:dyDescent="0.3">
      <c r="B7130">
        <v>2025</v>
      </c>
      <c r="C7130">
        <v>6</v>
      </c>
      <c r="D7130">
        <v>1006328</v>
      </c>
      <c r="E7130" s="1">
        <v>2257.8956848282642</v>
      </c>
    </row>
    <row r="7131" spans="2:5" x14ac:dyDescent="0.3">
      <c r="B7131">
        <v>2025</v>
      </c>
      <c r="C7131">
        <v>6</v>
      </c>
      <c r="D7131">
        <v>1006337</v>
      </c>
      <c r="E7131" s="1">
        <v>2246.8415675831543</v>
      </c>
    </row>
    <row r="7132" spans="2:5" x14ac:dyDescent="0.3">
      <c r="B7132">
        <v>2025</v>
      </c>
      <c r="C7132">
        <v>6</v>
      </c>
      <c r="D7132">
        <v>1006348</v>
      </c>
      <c r="E7132" s="1">
        <v>1392.3957547483442</v>
      </c>
    </row>
    <row r="7133" spans="2:5" x14ac:dyDescent="0.3">
      <c r="B7133">
        <v>2025</v>
      </c>
      <c r="C7133">
        <v>6</v>
      </c>
      <c r="D7133">
        <v>1006383</v>
      </c>
      <c r="E7133" s="1">
        <v>2258.3260907237241</v>
      </c>
    </row>
    <row r="7134" spans="2:5" x14ac:dyDescent="0.3">
      <c r="B7134">
        <v>2025</v>
      </c>
      <c r="C7134">
        <v>6</v>
      </c>
      <c r="D7134">
        <v>1006385</v>
      </c>
      <c r="E7134" s="1">
        <v>3838.6666486168342</v>
      </c>
    </row>
    <row r="7135" spans="2:5" x14ac:dyDescent="0.3">
      <c r="B7135">
        <v>2025</v>
      </c>
      <c r="C7135">
        <v>6</v>
      </c>
      <c r="D7135">
        <v>1006391</v>
      </c>
      <c r="E7135" s="1">
        <v>1598.8798197665476</v>
      </c>
    </row>
    <row r="7136" spans="2:5" x14ac:dyDescent="0.3">
      <c r="B7136">
        <v>2025</v>
      </c>
      <c r="C7136">
        <v>6</v>
      </c>
      <c r="D7136">
        <v>1006392</v>
      </c>
      <c r="E7136" s="1">
        <v>1216.3691014452652</v>
      </c>
    </row>
    <row r="7137" spans="2:5" x14ac:dyDescent="0.3">
      <c r="B7137">
        <v>2025</v>
      </c>
      <c r="C7137">
        <v>6</v>
      </c>
      <c r="D7137">
        <v>1006406</v>
      </c>
      <c r="E7137" s="1">
        <v>1109.1203620837534</v>
      </c>
    </row>
    <row r="7138" spans="2:5" x14ac:dyDescent="0.3">
      <c r="B7138">
        <v>2025</v>
      </c>
      <c r="C7138">
        <v>6</v>
      </c>
      <c r="D7138">
        <v>1006407</v>
      </c>
      <c r="E7138" s="1">
        <v>1064.934639043747</v>
      </c>
    </row>
    <row r="7139" spans="2:5" x14ac:dyDescent="0.3">
      <c r="B7139">
        <v>2025</v>
      </c>
      <c r="C7139">
        <v>6</v>
      </c>
      <c r="D7139">
        <v>1006409</v>
      </c>
      <c r="E7139" s="1">
        <v>2313.794973819578</v>
      </c>
    </row>
    <row r="7140" spans="2:5" x14ac:dyDescent="0.3">
      <c r="B7140">
        <v>2025</v>
      </c>
      <c r="C7140">
        <v>6</v>
      </c>
      <c r="D7140">
        <v>1006413</v>
      </c>
      <c r="E7140" s="1">
        <v>1389.1362214438825</v>
      </c>
    </row>
    <row r="7141" spans="2:5" x14ac:dyDescent="0.3">
      <c r="B7141">
        <v>2025</v>
      </c>
      <c r="C7141">
        <v>6</v>
      </c>
      <c r="D7141">
        <v>1006416</v>
      </c>
      <c r="E7141" s="1">
        <v>1606.8221630007667</v>
      </c>
    </row>
    <row r="7142" spans="2:5" x14ac:dyDescent="0.3">
      <c r="B7142">
        <v>2025</v>
      </c>
      <c r="C7142">
        <v>6</v>
      </c>
      <c r="D7142">
        <v>1006417</v>
      </c>
      <c r="E7142" s="1">
        <v>3022.2662698354161</v>
      </c>
    </row>
    <row r="7143" spans="2:5" x14ac:dyDescent="0.3">
      <c r="B7143">
        <v>2025</v>
      </c>
      <c r="C7143">
        <v>6</v>
      </c>
      <c r="D7143">
        <v>1006423</v>
      </c>
      <c r="E7143" s="1">
        <v>1727.8703254822055</v>
      </c>
    </row>
    <row r="7144" spans="2:5" x14ac:dyDescent="0.3">
      <c r="B7144">
        <v>2025</v>
      </c>
      <c r="C7144">
        <v>6</v>
      </c>
      <c r="D7144">
        <v>1006478</v>
      </c>
      <c r="E7144" s="1">
        <v>1358.2300076896695</v>
      </c>
    </row>
    <row r="7145" spans="2:5" x14ac:dyDescent="0.3">
      <c r="B7145">
        <v>2025</v>
      </c>
      <c r="C7145">
        <v>6</v>
      </c>
      <c r="D7145">
        <v>1006480</v>
      </c>
      <c r="E7145" s="1">
        <v>2983.8129508253037</v>
      </c>
    </row>
    <row r="7146" spans="2:5" x14ac:dyDescent="0.3">
      <c r="B7146">
        <v>2025</v>
      </c>
      <c r="C7146">
        <v>6</v>
      </c>
      <c r="D7146">
        <v>1018051</v>
      </c>
      <c r="E7146" s="1">
        <v>1393.7064623903163</v>
      </c>
    </row>
    <row r="7147" spans="2:5" x14ac:dyDescent="0.3">
      <c r="B7147">
        <v>2025</v>
      </c>
      <c r="C7147">
        <v>6</v>
      </c>
      <c r="D7147">
        <v>1019021</v>
      </c>
      <c r="E7147" s="1">
        <v>1769.0674634657489</v>
      </c>
    </row>
    <row r="7148" spans="2:5" x14ac:dyDescent="0.3">
      <c r="B7148">
        <v>2025</v>
      </c>
      <c r="C7148">
        <v>6</v>
      </c>
      <c r="D7148">
        <v>1019031</v>
      </c>
      <c r="E7148" s="1">
        <v>1740.0230335040401</v>
      </c>
    </row>
    <row r="7149" spans="2:5" x14ac:dyDescent="0.3">
      <c r="B7149">
        <v>2025</v>
      </c>
      <c r="C7149">
        <v>6</v>
      </c>
      <c r="D7149">
        <v>1019032</v>
      </c>
      <c r="E7149" s="1">
        <v>2200.6870217611263</v>
      </c>
    </row>
    <row r="7150" spans="2:5" x14ac:dyDescent="0.3">
      <c r="B7150">
        <v>2025</v>
      </c>
      <c r="C7150">
        <v>6</v>
      </c>
      <c r="D7150">
        <v>1019049</v>
      </c>
      <c r="E7150" s="1">
        <v>2216.3476312353882</v>
      </c>
    </row>
    <row r="7151" spans="2:5" x14ac:dyDescent="0.3">
      <c r="B7151">
        <v>2025</v>
      </c>
      <c r="C7151">
        <v>6</v>
      </c>
      <c r="D7151">
        <v>1019051</v>
      </c>
      <c r="E7151" s="1">
        <v>2106.3239866251224</v>
      </c>
    </row>
    <row r="7152" spans="2:5" x14ac:dyDescent="0.3">
      <c r="B7152">
        <v>2025</v>
      </c>
      <c r="C7152">
        <v>6</v>
      </c>
      <c r="D7152">
        <v>1019052</v>
      </c>
      <c r="E7152" s="1">
        <v>1587.438274124602</v>
      </c>
    </row>
    <row r="7153" spans="2:5" x14ac:dyDescent="0.3">
      <c r="B7153">
        <v>2025</v>
      </c>
      <c r="C7153">
        <v>6</v>
      </c>
      <c r="D7153">
        <v>1019057</v>
      </c>
      <c r="E7153" s="1">
        <v>1575.7482684266279</v>
      </c>
    </row>
    <row r="7154" spans="2:5" x14ac:dyDescent="0.3">
      <c r="B7154">
        <v>2025</v>
      </c>
      <c r="C7154">
        <v>6</v>
      </c>
      <c r="D7154">
        <v>1019059</v>
      </c>
      <c r="E7154" s="1">
        <v>2135.2640649145878</v>
      </c>
    </row>
    <row r="7155" spans="2:5" x14ac:dyDescent="0.3">
      <c r="B7155">
        <v>2025</v>
      </c>
      <c r="C7155">
        <v>6</v>
      </c>
      <c r="D7155">
        <v>1019064</v>
      </c>
      <c r="E7155" s="1">
        <v>2181.9719002011548</v>
      </c>
    </row>
    <row r="7156" spans="2:5" x14ac:dyDescent="0.3">
      <c r="B7156">
        <v>2025</v>
      </c>
      <c r="C7156">
        <v>6</v>
      </c>
      <c r="D7156">
        <v>1019065</v>
      </c>
      <c r="E7156" s="1">
        <v>1377.1931739101806</v>
      </c>
    </row>
    <row r="7157" spans="2:5" x14ac:dyDescent="0.3">
      <c r="B7157">
        <v>2025</v>
      </c>
      <c r="C7157">
        <v>6</v>
      </c>
      <c r="D7157">
        <v>1019066</v>
      </c>
      <c r="E7157" s="1">
        <v>2719.1948184734879</v>
      </c>
    </row>
    <row r="7158" spans="2:5" x14ac:dyDescent="0.3">
      <c r="B7158">
        <v>2025</v>
      </c>
      <c r="C7158">
        <v>6</v>
      </c>
      <c r="D7158">
        <v>1037029</v>
      </c>
      <c r="E7158" s="1">
        <v>1823.1091738730072</v>
      </c>
    </row>
    <row r="7159" spans="2:5" x14ac:dyDescent="0.3">
      <c r="B7159">
        <v>2025</v>
      </c>
      <c r="C7159">
        <v>6</v>
      </c>
      <c r="D7159">
        <v>1037074</v>
      </c>
      <c r="E7159" s="1">
        <v>1810.8670493190434</v>
      </c>
    </row>
    <row r="7160" spans="2:5" x14ac:dyDescent="0.3">
      <c r="B7160">
        <v>2025</v>
      </c>
      <c r="C7160">
        <v>6</v>
      </c>
      <c r="D7160">
        <v>1038021</v>
      </c>
      <c r="E7160" s="1">
        <v>2910.6673291425268</v>
      </c>
    </row>
    <row r="7161" spans="2:5" x14ac:dyDescent="0.3">
      <c r="B7161">
        <v>2025</v>
      </c>
      <c r="C7161">
        <v>6</v>
      </c>
      <c r="D7161">
        <v>1038038</v>
      </c>
      <c r="E7161" s="1">
        <v>2851.0460060061946</v>
      </c>
    </row>
    <row r="7162" spans="2:5" x14ac:dyDescent="0.3">
      <c r="B7162">
        <v>2025</v>
      </c>
      <c r="C7162">
        <v>6</v>
      </c>
      <c r="D7162">
        <v>1038039</v>
      </c>
      <c r="E7162" s="1">
        <v>3502.1135601461506</v>
      </c>
    </row>
    <row r="7163" spans="2:5" x14ac:dyDescent="0.3">
      <c r="B7163">
        <v>2025</v>
      </c>
      <c r="C7163">
        <v>6</v>
      </c>
      <c r="D7163">
        <v>1038087</v>
      </c>
      <c r="E7163" s="1">
        <v>2606.5897844583824</v>
      </c>
    </row>
    <row r="7164" spans="2:5" x14ac:dyDescent="0.3">
      <c r="B7164">
        <v>2025</v>
      </c>
      <c r="C7164">
        <v>6</v>
      </c>
      <c r="D7164">
        <v>1038089</v>
      </c>
      <c r="E7164" s="1">
        <v>2502.1180585247102</v>
      </c>
    </row>
    <row r="7165" spans="2:5" x14ac:dyDescent="0.3">
      <c r="B7165">
        <v>2025</v>
      </c>
      <c r="C7165">
        <v>6</v>
      </c>
      <c r="D7165">
        <v>1038091</v>
      </c>
      <c r="E7165" s="1">
        <v>2007.5494748141307</v>
      </c>
    </row>
    <row r="7166" spans="2:5" x14ac:dyDescent="0.3">
      <c r="B7166">
        <v>2025</v>
      </c>
      <c r="C7166">
        <v>6</v>
      </c>
      <c r="D7166">
        <v>1038096</v>
      </c>
      <c r="E7166" s="1">
        <v>2524.2819627554777</v>
      </c>
    </row>
    <row r="7167" spans="2:5" x14ac:dyDescent="0.3">
      <c r="B7167">
        <v>2025</v>
      </c>
      <c r="C7167">
        <v>6</v>
      </c>
      <c r="D7167">
        <v>1038123</v>
      </c>
      <c r="E7167" s="1">
        <v>2344.3746110342786</v>
      </c>
    </row>
    <row r="7168" spans="2:5" x14ac:dyDescent="0.3">
      <c r="B7168">
        <v>2025</v>
      </c>
      <c r="C7168">
        <v>6</v>
      </c>
      <c r="D7168">
        <v>1040018</v>
      </c>
      <c r="E7168" s="1">
        <v>1413.2767925567118</v>
      </c>
    </row>
    <row r="7169" spans="2:5" x14ac:dyDescent="0.3">
      <c r="B7169">
        <v>2025</v>
      </c>
      <c r="C7169">
        <v>6</v>
      </c>
      <c r="D7169">
        <v>1040020</v>
      </c>
      <c r="E7169" s="1">
        <v>1271.3874914759715</v>
      </c>
    </row>
    <row r="7170" spans="2:5" x14ac:dyDescent="0.3">
      <c r="B7170">
        <v>2025</v>
      </c>
      <c r="C7170">
        <v>6</v>
      </c>
      <c r="D7170">
        <v>1040027</v>
      </c>
      <c r="E7170" s="1">
        <v>1308.024100718302</v>
      </c>
    </row>
    <row r="7171" spans="2:5" x14ac:dyDescent="0.3">
      <c r="B7171">
        <v>2025</v>
      </c>
      <c r="C7171">
        <v>6</v>
      </c>
      <c r="D7171">
        <v>1040035</v>
      </c>
      <c r="E7171" s="1">
        <v>1303.2596142508019</v>
      </c>
    </row>
    <row r="7172" spans="2:5" x14ac:dyDescent="0.3">
      <c r="B7172">
        <v>2025</v>
      </c>
      <c r="C7172">
        <v>6</v>
      </c>
      <c r="D7172">
        <v>1042067</v>
      </c>
      <c r="E7172" s="1">
        <v>3194.9197052793857</v>
      </c>
    </row>
    <row r="7173" spans="2:5" x14ac:dyDescent="0.3">
      <c r="B7173">
        <v>2025</v>
      </c>
      <c r="C7173">
        <v>6</v>
      </c>
      <c r="D7173">
        <v>1042068</v>
      </c>
      <c r="E7173" s="1">
        <v>4563.9849677989869</v>
      </c>
    </row>
    <row r="7174" spans="2:5" x14ac:dyDescent="0.3">
      <c r="B7174">
        <v>2025</v>
      </c>
      <c r="C7174">
        <v>6</v>
      </c>
      <c r="D7174">
        <v>1042069</v>
      </c>
      <c r="E7174" s="1">
        <v>3058.0840600902293</v>
      </c>
    </row>
    <row r="7175" spans="2:5" x14ac:dyDescent="0.3">
      <c r="B7175">
        <v>2025</v>
      </c>
      <c r="C7175">
        <v>6</v>
      </c>
      <c r="D7175">
        <v>1042075</v>
      </c>
      <c r="E7175" s="1">
        <v>3001.9560084721343</v>
      </c>
    </row>
    <row r="7176" spans="2:5" x14ac:dyDescent="0.3">
      <c r="B7176">
        <v>2025</v>
      </c>
      <c r="C7176">
        <v>6</v>
      </c>
      <c r="D7176">
        <v>1042096</v>
      </c>
      <c r="E7176" s="1">
        <v>4605.4897467145656</v>
      </c>
    </row>
    <row r="7177" spans="2:5" x14ac:dyDescent="0.3">
      <c r="B7177">
        <v>2025</v>
      </c>
      <c r="C7177">
        <v>6</v>
      </c>
      <c r="D7177">
        <v>1042101</v>
      </c>
      <c r="E7177" s="1">
        <v>2902.6005382657377</v>
      </c>
    </row>
    <row r="7178" spans="2:5" x14ac:dyDescent="0.3">
      <c r="B7178">
        <v>2025</v>
      </c>
      <c r="C7178">
        <v>6</v>
      </c>
      <c r="D7178">
        <v>1042102</v>
      </c>
      <c r="E7178" s="1">
        <v>4225.6317369936469</v>
      </c>
    </row>
    <row r="7179" spans="2:5" x14ac:dyDescent="0.3">
      <c r="B7179">
        <v>2025</v>
      </c>
      <c r="C7179">
        <v>6</v>
      </c>
      <c r="D7179">
        <v>1042106</v>
      </c>
      <c r="E7179" s="1">
        <v>3036.8205018843519</v>
      </c>
    </row>
    <row r="7180" spans="2:5" x14ac:dyDescent="0.3">
      <c r="B7180">
        <v>2025</v>
      </c>
      <c r="C7180">
        <v>6</v>
      </c>
      <c r="D7180">
        <v>1042111</v>
      </c>
      <c r="E7180" s="1">
        <v>4414.1411397076326</v>
      </c>
    </row>
    <row r="7181" spans="2:5" x14ac:dyDescent="0.3">
      <c r="B7181">
        <v>2025</v>
      </c>
      <c r="C7181">
        <v>6</v>
      </c>
      <c r="D7181">
        <v>1042124</v>
      </c>
      <c r="E7181" s="1">
        <v>2629.4613385744278</v>
      </c>
    </row>
    <row r="7182" spans="2:5" x14ac:dyDescent="0.3">
      <c r="B7182">
        <v>2025</v>
      </c>
      <c r="C7182">
        <v>6</v>
      </c>
      <c r="D7182">
        <v>1042127</v>
      </c>
      <c r="E7182" s="1">
        <v>3424.3803887592321</v>
      </c>
    </row>
    <row r="7183" spans="2:5" x14ac:dyDescent="0.3">
      <c r="B7183">
        <v>2025</v>
      </c>
      <c r="C7183">
        <v>6</v>
      </c>
      <c r="D7183">
        <v>1042130</v>
      </c>
      <c r="E7183" s="1">
        <v>4123.8351031326229</v>
      </c>
    </row>
    <row r="7184" spans="2:5" x14ac:dyDescent="0.3">
      <c r="B7184">
        <v>2025</v>
      </c>
      <c r="C7184">
        <v>6</v>
      </c>
      <c r="D7184">
        <v>1042133</v>
      </c>
      <c r="E7184" s="1">
        <v>1204.6333468991365</v>
      </c>
    </row>
    <row r="7185" spans="2:5" x14ac:dyDescent="0.3">
      <c r="B7185">
        <v>2025</v>
      </c>
      <c r="C7185">
        <v>6</v>
      </c>
      <c r="D7185">
        <v>1042134</v>
      </c>
      <c r="E7185" s="1">
        <v>3689.9871338808066</v>
      </c>
    </row>
    <row r="7186" spans="2:5" x14ac:dyDescent="0.3">
      <c r="B7186">
        <v>2025</v>
      </c>
      <c r="C7186">
        <v>6</v>
      </c>
      <c r="D7186">
        <v>1042142</v>
      </c>
      <c r="E7186" s="1">
        <v>4174.1100101547154</v>
      </c>
    </row>
    <row r="7187" spans="2:5" x14ac:dyDescent="0.3">
      <c r="B7187">
        <v>2025</v>
      </c>
      <c r="C7187">
        <v>6</v>
      </c>
      <c r="D7187">
        <v>1042143</v>
      </c>
      <c r="E7187" s="1">
        <v>2204.7289662896978</v>
      </c>
    </row>
    <row r="7188" spans="2:5" x14ac:dyDescent="0.3">
      <c r="B7188">
        <v>2025</v>
      </c>
      <c r="C7188">
        <v>6</v>
      </c>
      <c r="D7188">
        <v>1042145</v>
      </c>
      <c r="E7188" s="1">
        <v>3462.862807334488</v>
      </c>
    </row>
    <row r="7189" spans="2:5" x14ac:dyDescent="0.3">
      <c r="B7189">
        <v>2025</v>
      </c>
      <c r="C7189">
        <v>6</v>
      </c>
      <c r="D7189">
        <v>1042146</v>
      </c>
      <c r="E7189" s="1">
        <v>3841.3822692711856</v>
      </c>
    </row>
    <row r="7190" spans="2:5" x14ac:dyDescent="0.3">
      <c r="B7190">
        <v>2025</v>
      </c>
      <c r="C7190">
        <v>6</v>
      </c>
      <c r="D7190">
        <v>1042147</v>
      </c>
      <c r="E7190" s="1">
        <v>2128.5097141608821</v>
      </c>
    </row>
    <row r="7191" spans="2:5" x14ac:dyDescent="0.3">
      <c r="B7191">
        <v>2025</v>
      </c>
      <c r="C7191">
        <v>6</v>
      </c>
      <c r="D7191">
        <v>1042148</v>
      </c>
      <c r="E7191" s="1">
        <v>2712.6304038041962</v>
      </c>
    </row>
    <row r="7192" spans="2:5" x14ac:dyDescent="0.3">
      <c r="B7192">
        <v>2025</v>
      </c>
      <c r="C7192">
        <v>6</v>
      </c>
      <c r="D7192">
        <v>1050022</v>
      </c>
      <c r="E7192" s="1">
        <v>1843.7697554610779</v>
      </c>
    </row>
    <row r="7193" spans="2:5" x14ac:dyDescent="0.3">
      <c r="B7193">
        <v>2025</v>
      </c>
      <c r="C7193">
        <v>6</v>
      </c>
      <c r="D7193">
        <v>1050026</v>
      </c>
      <c r="E7193" s="1">
        <v>2833.0649098595472</v>
      </c>
    </row>
    <row r="7194" spans="2:5" x14ac:dyDescent="0.3">
      <c r="B7194">
        <v>2025</v>
      </c>
      <c r="C7194">
        <v>6</v>
      </c>
      <c r="D7194">
        <v>1050031</v>
      </c>
      <c r="E7194" s="1">
        <v>2773.0977422627147</v>
      </c>
    </row>
    <row r="7195" spans="2:5" x14ac:dyDescent="0.3">
      <c r="B7195">
        <v>2025</v>
      </c>
      <c r="C7195">
        <v>6</v>
      </c>
      <c r="D7195">
        <v>1050037</v>
      </c>
      <c r="E7195" s="1">
        <v>1848.9333753620892</v>
      </c>
    </row>
    <row r="7196" spans="2:5" x14ac:dyDescent="0.3">
      <c r="B7196">
        <v>2025</v>
      </c>
      <c r="C7196">
        <v>6</v>
      </c>
      <c r="D7196">
        <v>1050041</v>
      </c>
      <c r="E7196" s="1">
        <v>3160.6191772443622</v>
      </c>
    </row>
    <row r="7197" spans="2:5" x14ac:dyDescent="0.3">
      <c r="B7197">
        <v>2025</v>
      </c>
      <c r="C7197">
        <v>6</v>
      </c>
      <c r="D7197">
        <v>1050069</v>
      </c>
      <c r="E7197" s="1">
        <v>2248.2060268494697</v>
      </c>
    </row>
    <row r="7198" spans="2:5" x14ac:dyDescent="0.3">
      <c r="B7198">
        <v>2025</v>
      </c>
      <c r="C7198">
        <v>6</v>
      </c>
      <c r="D7198">
        <v>1050075</v>
      </c>
      <c r="E7198" s="1">
        <v>3037.5086324398317</v>
      </c>
    </row>
    <row r="7199" spans="2:5" x14ac:dyDescent="0.3">
      <c r="B7199">
        <v>2025</v>
      </c>
      <c r="C7199">
        <v>6</v>
      </c>
      <c r="D7199">
        <v>1051022</v>
      </c>
      <c r="E7199" s="1">
        <v>2226.5887670431071</v>
      </c>
    </row>
    <row r="7200" spans="2:5" x14ac:dyDescent="0.3">
      <c r="B7200">
        <v>2025</v>
      </c>
      <c r="C7200">
        <v>6</v>
      </c>
      <c r="D7200">
        <v>1066025</v>
      </c>
      <c r="E7200" s="1">
        <v>2295.1908505748561</v>
      </c>
    </row>
    <row r="7201" spans="2:5" x14ac:dyDescent="0.3">
      <c r="B7201">
        <v>2025</v>
      </c>
      <c r="C7201">
        <v>6</v>
      </c>
      <c r="D7201">
        <v>1066043</v>
      </c>
      <c r="E7201" s="1">
        <v>2816.9977866232953</v>
      </c>
    </row>
    <row r="7202" spans="2:5" x14ac:dyDescent="0.3">
      <c r="B7202">
        <v>2025</v>
      </c>
      <c r="C7202">
        <v>6</v>
      </c>
      <c r="D7202">
        <v>1066046</v>
      </c>
      <c r="E7202" s="1">
        <v>2182.7040294389831</v>
      </c>
    </row>
    <row r="7203" spans="2:5" x14ac:dyDescent="0.3">
      <c r="B7203">
        <v>2025</v>
      </c>
      <c r="C7203">
        <v>6</v>
      </c>
      <c r="D7203">
        <v>1066048</v>
      </c>
      <c r="E7203" s="1">
        <v>2321.0773831020579</v>
      </c>
    </row>
    <row r="7204" spans="2:5" x14ac:dyDescent="0.3">
      <c r="B7204">
        <v>2025</v>
      </c>
      <c r="C7204">
        <v>6</v>
      </c>
      <c r="D7204">
        <v>1066060</v>
      </c>
      <c r="E7204" s="1">
        <v>2467.2442247451972</v>
      </c>
    </row>
    <row r="7205" spans="2:5" x14ac:dyDescent="0.3">
      <c r="B7205">
        <v>2025</v>
      </c>
      <c r="C7205">
        <v>6</v>
      </c>
      <c r="D7205">
        <v>1068007</v>
      </c>
      <c r="E7205" s="1">
        <v>2328.5425017569801</v>
      </c>
    </row>
    <row r="7206" spans="2:5" x14ac:dyDescent="0.3">
      <c r="B7206">
        <v>2025</v>
      </c>
      <c r="C7206">
        <v>6</v>
      </c>
      <c r="D7206">
        <v>1068015</v>
      </c>
      <c r="E7206" s="1">
        <v>1581.971840390125</v>
      </c>
    </row>
    <row r="7207" spans="2:5" x14ac:dyDescent="0.3">
      <c r="B7207">
        <v>2025</v>
      </c>
      <c r="C7207">
        <v>6</v>
      </c>
      <c r="D7207">
        <v>1068016</v>
      </c>
      <c r="E7207" s="1">
        <v>1729.2722420686894</v>
      </c>
    </row>
    <row r="7208" spans="2:5" x14ac:dyDescent="0.3">
      <c r="B7208">
        <v>2025</v>
      </c>
      <c r="C7208">
        <v>6</v>
      </c>
      <c r="D7208">
        <v>1068026</v>
      </c>
      <c r="E7208" s="1">
        <v>2014.2603062137337</v>
      </c>
    </row>
    <row r="7209" spans="2:5" x14ac:dyDescent="0.3">
      <c r="B7209">
        <v>2025</v>
      </c>
      <c r="C7209">
        <v>6</v>
      </c>
      <c r="D7209">
        <v>1070006</v>
      </c>
      <c r="E7209" s="1">
        <v>3042.3305101793708</v>
      </c>
    </row>
    <row r="7210" spans="2:5" x14ac:dyDescent="0.3">
      <c r="B7210">
        <v>2025</v>
      </c>
      <c r="C7210">
        <v>6</v>
      </c>
      <c r="D7210">
        <v>1070007</v>
      </c>
      <c r="E7210" s="1">
        <v>5736.4521361164807</v>
      </c>
    </row>
    <row r="7211" spans="2:5" x14ac:dyDescent="0.3">
      <c r="B7211">
        <v>2025</v>
      </c>
      <c r="C7211">
        <v>6</v>
      </c>
      <c r="D7211">
        <v>1070009</v>
      </c>
      <c r="E7211" s="1">
        <v>4787.8035576148332</v>
      </c>
    </row>
    <row r="7212" spans="2:5" x14ac:dyDescent="0.3">
      <c r="B7212">
        <v>2025</v>
      </c>
      <c r="C7212">
        <v>6</v>
      </c>
      <c r="D7212">
        <v>1070010</v>
      </c>
      <c r="E7212" s="1">
        <v>3022.0028865604245</v>
      </c>
    </row>
    <row r="7213" spans="2:5" x14ac:dyDescent="0.3">
      <c r="B7213">
        <v>2025</v>
      </c>
      <c r="C7213">
        <v>6</v>
      </c>
      <c r="D7213">
        <v>1070018</v>
      </c>
      <c r="E7213" s="1">
        <v>3550.0691742359804</v>
      </c>
    </row>
    <row r="7214" spans="2:5" x14ac:dyDescent="0.3">
      <c r="B7214">
        <v>2025</v>
      </c>
      <c r="C7214">
        <v>6</v>
      </c>
      <c r="D7214">
        <v>1071031</v>
      </c>
      <c r="E7214" s="1">
        <v>596.4641476992249</v>
      </c>
    </row>
    <row r="7215" spans="2:5" x14ac:dyDescent="0.3">
      <c r="B7215">
        <v>2025</v>
      </c>
      <c r="C7215">
        <v>6</v>
      </c>
      <c r="D7215">
        <v>1071035</v>
      </c>
      <c r="E7215" s="1">
        <v>452.99329894654699</v>
      </c>
    </row>
    <row r="7216" spans="2:5" x14ac:dyDescent="0.3">
      <c r="B7216">
        <v>2025</v>
      </c>
      <c r="C7216">
        <v>6</v>
      </c>
      <c r="D7216">
        <v>1406017</v>
      </c>
      <c r="E7216" s="1">
        <v>1276.4496698036896</v>
      </c>
    </row>
    <row r="7217" spans="2:5" x14ac:dyDescent="0.3">
      <c r="B7217">
        <v>2025</v>
      </c>
      <c r="C7217">
        <v>6</v>
      </c>
      <c r="D7217">
        <v>1438017</v>
      </c>
      <c r="E7217" s="1">
        <v>2417.5843442215582</v>
      </c>
    </row>
    <row r="7218" spans="2:5" x14ac:dyDescent="0.3">
      <c r="B7218">
        <v>2025</v>
      </c>
      <c r="C7218">
        <v>6</v>
      </c>
      <c r="D7218">
        <v>1440003</v>
      </c>
      <c r="E7218" s="1">
        <v>1370.7286851202184</v>
      </c>
    </row>
    <row r="7219" spans="2:5" x14ac:dyDescent="0.3">
      <c r="B7219">
        <v>2025</v>
      </c>
      <c r="C7219">
        <v>6</v>
      </c>
      <c r="D7219">
        <v>1440005</v>
      </c>
      <c r="E7219" s="1">
        <v>1418.3837651821093</v>
      </c>
    </row>
    <row r="7220" spans="2:5" x14ac:dyDescent="0.3">
      <c r="B7220">
        <v>2025</v>
      </c>
      <c r="C7220">
        <v>6</v>
      </c>
      <c r="D7220">
        <v>1442004</v>
      </c>
      <c r="E7220" s="1">
        <v>4142.0274394197468</v>
      </c>
    </row>
    <row r="7221" spans="2:5" x14ac:dyDescent="0.3">
      <c r="B7221">
        <v>2025</v>
      </c>
      <c r="C7221">
        <v>6</v>
      </c>
      <c r="D7221">
        <v>1442015</v>
      </c>
      <c r="E7221" s="1">
        <v>2730.6202927964196</v>
      </c>
    </row>
    <row r="7222" spans="2:5" x14ac:dyDescent="0.3">
      <c r="B7222">
        <v>2025</v>
      </c>
      <c r="C7222">
        <v>6</v>
      </c>
      <c r="D7222">
        <v>1450001</v>
      </c>
      <c r="E7222" s="1">
        <v>1789.5633800733738</v>
      </c>
    </row>
    <row r="7223" spans="2:5" x14ac:dyDescent="0.3">
      <c r="B7223">
        <v>2025</v>
      </c>
      <c r="C7223">
        <v>6</v>
      </c>
      <c r="D7223">
        <v>1450004</v>
      </c>
      <c r="E7223" s="1">
        <v>2645.4126672582611</v>
      </c>
    </row>
    <row r="7224" spans="2:5" x14ac:dyDescent="0.3">
      <c r="B7224">
        <v>2025</v>
      </c>
      <c r="C7224">
        <v>6</v>
      </c>
      <c r="D7224">
        <v>1466003</v>
      </c>
      <c r="E7224" s="1">
        <v>1865.2701761850092</v>
      </c>
    </row>
    <row r="7225" spans="2:5" x14ac:dyDescent="0.3">
      <c r="B7225">
        <v>2025</v>
      </c>
      <c r="C7225">
        <v>6</v>
      </c>
      <c r="D7225">
        <v>1606075</v>
      </c>
      <c r="E7225" s="1">
        <v>2227.5274625815146</v>
      </c>
    </row>
    <row r="7226" spans="2:5" x14ac:dyDescent="0.3">
      <c r="B7226">
        <v>2025</v>
      </c>
      <c r="C7226">
        <v>6</v>
      </c>
      <c r="D7226">
        <v>1006210</v>
      </c>
      <c r="E7226" s="1">
        <v>1372.5327691681582</v>
      </c>
    </row>
    <row r="7227" spans="2:5" x14ac:dyDescent="0.3">
      <c r="B7227">
        <v>2025</v>
      </c>
      <c r="C7227">
        <v>6</v>
      </c>
      <c r="D7227">
        <v>1006214</v>
      </c>
      <c r="E7227" s="1">
        <v>1785.3876320944698</v>
      </c>
    </row>
    <row r="7228" spans="2:5" x14ac:dyDescent="0.3">
      <c r="B7228">
        <v>2025</v>
      </c>
      <c r="C7228">
        <v>6</v>
      </c>
      <c r="D7228">
        <v>1006285</v>
      </c>
      <c r="E7228" s="1">
        <v>2715.2394765080016</v>
      </c>
    </row>
    <row r="7229" spans="2:5" x14ac:dyDescent="0.3">
      <c r="B7229">
        <v>2025</v>
      </c>
      <c r="C7229">
        <v>6</v>
      </c>
      <c r="D7229">
        <v>1006406</v>
      </c>
      <c r="E7229" s="1">
        <v>809.53117431007649</v>
      </c>
    </row>
    <row r="7230" spans="2:5" x14ac:dyDescent="0.3">
      <c r="B7230">
        <v>2025</v>
      </c>
      <c r="C7230">
        <v>6</v>
      </c>
      <c r="D7230">
        <v>1006414</v>
      </c>
      <c r="E7230" s="1">
        <v>1569.3858666802391</v>
      </c>
    </row>
    <row r="7231" spans="2:5" x14ac:dyDescent="0.3">
      <c r="B7231">
        <v>2025</v>
      </c>
      <c r="C7231">
        <v>6</v>
      </c>
      <c r="D7231">
        <v>1018039</v>
      </c>
      <c r="E7231" s="1">
        <v>3755.1031699022337</v>
      </c>
    </row>
    <row r="7232" spans="2:5" x14ac:dyDescent="0.3">
      <c r="B7232">
        <v>2025</v>
      </c>
      <c r="C7232">
        <v>6</v>
      </c>
      <c r="D7232">
        <v>1406017</v>
      </c>
      <c r="E7232" s="1">
        <v>1266.6626591859156</v>
      </c>
    </row>
    <row r="7233" spans="2:5" x14ac:dyDescent="0.3">
      <c r="B7233">
        <v>2025</v>
      </c>
      <c r="C7233">
        <v>6</v>
      </c>
      <c r="D7233">
        <v>1406022</v>
      </c>
      <c r="E7233" s="1">
        <v>1879.8075642176711</v>
      </c>
    </row>
    <row r="7234" spans="2:5" x14ac:dyDescent="0.3">
      <c r="B7234">
        <v>2025</v>
      </c>
      <c r="C7234">
        <v>6</v>
      </c>
      <c r="D7234">
        <v>1406026</v>
      </c>
      <c r="E7234" s="1">
        <v>2805.876563103604</v>
      </c>
    </row>
    <row r="7235" spans="2:5" x14ac:dyDescent="0.3">
      <c r="B7235">
        <v>2025</v>
      </c>
      <c r="C7235">
        <v>6</v>
      </c>
      <c r="D7235">
        <v>1406033</v>
      </c>
      <c r="E7235" s="1">
        <v>1760.8671510232573</v>
      </c>
    </row>
    <row r="7236" spans="2:5" x14ac:dyDescent="0.3">
      <c r="B7236">
        <v>2025</v>
      </c>
      <c r="C7236">
        <v>6</v>
      </c>
      <c r="D7236">
        <v>1406043</v>
      </c>
      <c r="E7236" s="1">
        <v>2191.3287872163519</v>
      </c>
    </row>
    <row r="7237" spans="2:5" x14ac:dyDescent="0.3">
      <c r="B7237">
        <v>2025</v>
      </c>
      <c r="C7237">
        <v>6</v>
      </c>
      <c r="D7237">
        <v>1406048</v>
      </c>
      <c r="E7237" s="1">
        <v>1761.4711385654703</v>
      </c>
    </row>
    <row r="7238" spans="2:5" x14ac:dyDescent="0.3">
      <c r="B7238">
        <v>2025</v>
      </c>
      <c r="C7238">
        <v>6</v>
      </c>
      <c r="D7238">
        <v>1418002</v>
      </c>
      <c r="E7238" s="1">
        <v>4148.5855352813942</v>
      </c>
    </row>
    <row r="7239" spans="2:5" x14ac:dyDescent="0.3">
      <c r="B7239">
        <v>2025</v>
      </c>
      <c r="C7239">
        <v>6</v>
      </c>
      <c r="D7239">
        <v>1418003</v>
      </c>
      <c r="E7239" s="1">
        <v>4646.151477008103</v>
      </c>
    </row>
    <row r="7240" spans="2:5" x14ac:dyDescent="0.3">
      <c r="B7240">
        <v>2025</v>
      </c>
      <c r="C7240">
        <v>6</v>
      </c>
      <c r="D7240">
        <v>1012011</v>
      </c>
      <c r="E7240" s="1">
        <v>1815.0562526323145</v>
      </c>
    </row>
    <row r="7241" spans="2:5" x14ac:dyDescent="0.3">
      <c r="B7241">
        <v>2025</v>
      </c>
      <c r="C7241">
        <v>6</v>
      </c>
      <c r="D7241">
        <v>1012012</v>
      </c>
      <c r="E7241" s="1">
        <v>2346.9365412415946</v>
      </c>
    </row>
    <row r="7242" spans="2:5" x14ac:dyDescent="0.3">
      <c r="B7242">
        <v>2025</v>
      </c>
      <c r="C7242">
        <v>6</v>
      </c>
      <c r="D7242">
        <v>1012017</v>
      </c>
      <c r="E7242" s="1">
        <v>2588.7819380861215</v>
      </c>
    </row>
    <row r="7243" spans="2:5" x14ac:dyDescent="0.3">
      <c r="B7243">
        <v>2025</v>
      </c>
      <c r="C7243">
        <v>6</v>
      </c>
      <c r="D7243">
        <v>1012031</v>
      </c>
      <c r="E7243" s="1">
        <v>2007.2549061008745</v>
      </c>
    </row>
    <row r="7244" spans="2:5" x14ac:dyDescent="0.3">
      <c r="B7244">
        <v>2025</v>
      </c>
      <c r="C7244">
        <v>6</v>
      </c>
      <c r="D7244">
        <v>1012036</v>
      </c>
      <c r="E7244" s="1">
        <v>3182.2660003322026</v>
      </c>
    </row>
    <row r="7245" spans="2:5" x14ac:dyDescent="0.3">
      <c r="B7245">
        <v>2025</v>
      </c>
      <c r="C7245">
        <v>6</v>
      </c>
      <c r="D7245">
        <v>1012038</v>
      </c>
      <c r="E7245" s="1">
        <v>2265.5862568111929</v>
      </c>
    </row>
    <row r="7246" spans="2:5" x14ac:dyDescent="0.3">
      <c r="B7246">
        <v>2025</v>
      </c>
      <c r="C7246">
        <v>6</v>
      </c>
      <c r="D7246">
        <v>1013007</v>
      </c>
      <c r="E7246" s="1">
        <v>2786.476866979172</v>
      </c>
    </row>
    <row r="7247" spans="2:5" x14ac:dyDescent="0.3">
      <c r="B7247">
        <v>2025</v>
      </c>
      <c r="C7247">
        <v>6</v>
      </c>
      <c r="D7247">
        <v>1013012</v>
      </c>
      <c r="E7247" s="1">
        <v>2356.8002718143803</v>
      </c>
    </row>
    <row r="7248" spans="2:5" x14ac:dyDescent="0.3">
      <c r="B7248">
        <v>2025</v>
      </c>
      <c r="C7248">
        <v>6</v>
      </c>
      <c r="D7248">
        <v>1013018</v>
      </c>
      <c r="E7248" s="1">
        <v>3315.7138582552898</v>
      </c>
    </row>
    <row r="7249" spans="2:5" x14ac:dyDescent="0.3">
      <c r="B7249">
        <v>2025</v>
      </c>
      <c r="C7249">
        <v>6</v>
      </c>
      <c r="D7249">
        <v>1013019</v>
      </c>
      <c r="E7249" s="1">
        <v>2739.6482757497438</v>
      </c>
    </row>
    <row r="7250" spans="2:5" x14ac:dyDescent="0.3">
      <c r="B7250">
        <v>2025</v>
      </c>
      <c r="C7250">
        <v>6</v>
      </c>
      <c r="D7250">
        <v>1013027</v>
      </c>
      <c r="E7250" s="1">
        <v>3303.6139559198396</v>
      </c>
    </row>
    <row r="7251" spans="2:5" x14ac:dyDescent="0.3">
      <c r="B7251">
        <v>2025</v>
      </c>
      <c r="C7251">
        <v>6</v>
      </c>
      <c r="D7251">
        <v>1013028</v>
      </c>
      <c r="E7251" s="1">
        <v>2691.1142864455028</v>
      </c>
    </row>
    <row r="7252" spans="2:5" x14ac:dyDescent="0.3">
      <c r="B7252">
        <v>2025</v>
      </c>
      <c r="C7252">
        <v>6</v>
      </c>
      <c r="D7252">
        <v>1021033</v>
      </c>
      <c r="E7252" s="1">
        <v>2887.1864635045245</v>
      </c>
    </row>
    <row r="7253" spans="2:5" x14ac:dyDescent="0.3">
      <c r="B7253">
        <v>2025</v>
      </c>
      <c r="C7253">
        <v>6</v>
      </c>
      <c r="D7253">
        <v>1021035</v>
      </c>
      <c r="E7253" s="1">
        <v>1107.1311709337087</v>
      </c>
    </row>
    <row r="7254" spans="2:5" x14ac:dyDescent="0.3">
      <c r="B7254">
        <v>2025</v>
      </c>
      <c r="C7254">
        <v>6</v>
      </c>
      <c r="D7254">
        <v>1021038</v>
      </c>
      <c r="E7254" s="1">
        <v>1709.8244879944889</v>
      </c>
    </row>
    <row r="7255" spans="2:5" x14ac:dyDescent="0.3">
      <c r="B7255">
        <v>2025</v>
      </c>
      <c r="C7255">
        <v>6</v>
      </c>
      <c r="D7255">
        <v>1021057</v>
      </c>
      <c r="E7255" s="1">
        <v>581.049872196156</v>
      </c>
    </row>
    <row r="7256" spans="2:5" x14ac:dyDescent="0.3">
      <c r="B7256">
        <v>2025</v>
      </c>
      <c r="C7256">
        <v>6</v>
      </c>
      <c r="D7256">
        <v>1021080</v>
      </c>
      <c r="E7256" s="1">
        <v>1443.3697018339278</v>
      </c>
    </row>
    <row r="7257" spans="2:5" x14ac:dyDescent="0.3">
      <c r="B7257">
        <v>2025</v>
      </c>
      <c r="C7257">
        <v>6</v>
      </c>
      <c r="D7257">
        <v>1021082</v>
      </c>
      <c r="E7257" s="1">
        <v>1070.6703092409998</v>
      </c>
    </row>
    <row r="7258" spans="2:5" x14ac:dyDescent="0.3">
      <c r="B7258">
        <v>2025</v>
      </c>
      <c r="C7258">
        <v>6</v>
      </c>
      <c r="D7258">
        <v>1021085</v>
      </c>
      <c r="E7258" s="1">
        <v>1790.7668923360059</v>
      </c>
    </row>
    <row r="7259" spans="2:5" x14ac:dyDescent="0.3">
      <c r="B7259">
        <v>2025</v>
      </c>
      <c r="C7259">
        <v>6</v>
      </c>
      <c r="D7259">
        <v>1021095</v>
      </c>
      <c r="E7259" s="1">
        <v>2214.1412841932142</v>
      </c>
    </row>
    <row r="7260" spans="2:5" x14ac:dyDescent="0.3">
      <c r="B7260">
        <v>2025</v>
      </c>
      <c r="C7260">
        <v>6</v>
      </c>
      <c r="D7260">
        <v>1021097</v>
      </c>
      <c r="E7260" s="1">
        <v>3065.2902667367748</v>
      </c>
    </row>
    <row r="7261" spans="2:5" x14ac:dyDescent="0.3">
      <c r="B7261">
        <v>2025</v>
      </c>
      <c r="C7261">
        <v>6</v>
      </c>
      <c r="D7261">
        <v>1021102</v>
      </c>
      <c r="E7261" s="1">
        <v>2372.0594905313992</v>
      </c>
    </row>
    <row r="7262" spans="2:5" x14ac:dyDescent="0.3">
      <c r="B7262">
        <v>2025</v>
      </c>
      <c r="C7262">
        <v>6</v>
      </c>
      <c r="D7262">
        <v>1021103</v>
      </c>
      <c r="E7262" s="1">
        <v>1747.0830423025654</v>
      </c>
    </row>
    <row r="7263" spans="2:5" x14ac:dyDescent="0.3">
      <c r="B7263">
        <v>2025</v>
      </c>
      <c r="C7263">
        <v>6</v>
      </c>
      <c r="D7263">
        <v>1021110</v>
      </c>
      <c r="E7263" s="1">
        <v>2189.5643200078111</v>
      </c>
    </row>
    <row r="7264" spans="2:5" x14ac:dyDescent="0.3">
      <c r="B7264">
        <v>2025</v>
      </c>
      <c r="C7264">
        <v>6</v>
      </c>
      <c r="D7264">
        <v>1021117</v>
      </c>
      <c r="E7264" s="1">
        <v>1721.7802813500898</v>
      </c>
    </row>
    <row r="7265" spans="2:5" x14ac:dyDescent="0.3">
      <c r="B7265">
        <v>2025</v>
      </c>
      <c r="C7265">
        <v>6</v>
      </c>
      <c r="D7265">
        <v>1021122</v>
      </c>
      <c r="E7265" s="1">
        <v>1341.2476038120628</v>
      </c>
    </row>
    <row r="7266" spans="2:5" x14ac:dyDescent="0.3">
      <c r="B7266">
        <v>2025</v>
      </c>
      <c r="C7266">
        <v>6</v>
      </c>
      <c r="D7266">
        <v>1021125</v>
      </c>
      <c r="E7266" s="1">
        <v>894.09965469497456</v>
      </c>
    </row>
    <row r="7267" spans="2:5" x14ac:dyDescent="0.3">
      <c r="B7267">
        <v>2025</v>
      </c>
      <c r="C7267">
        <v>6</v>
      </c>
      <c r="D7267">
        <v>1021126</v>
      </c>
      <c r="E7267" s="1">
        <v>1941.160654212209</v>
      </c>
    </row>
    <row r="7268" spans="2:5" x14ac:dyDescent="0.3">
      <c r="B7268">
        <v>2025</v>
      </c>
      <c r="C7268">
        <v>6</v>
      </c>
      <c r="D7268">
        <v>1021127</v>
      </c>
      <c r="E7268" s="1">
        <v>3504.2382004651417</v>
      </c>
    </row>
    <row r="7269" spans="2:5" x14ac:dyDescent="0.3">
      <c r="B7269">
        <v>2025</v>
      </c>
      <c r="C7269">
        <v>6</v>
      </c>
      <c r="D7269">
        <v>1023013</v>
      </c>
      <c r="E7269" s="1">
        <v>1951.121720668084</v>
      </c>
    </row>
    <row r="7270" spans="2:5" x14ac:dyDescent="0.3">
      <c r="B7270">
        <v>2025</v>
      </c>
      <c r="C7270">
        <v>6</v>
      </c>
      <c r="D7270">
        <v>1023023</v>
      </c>
      <c r="E7270" s="1">
        <v>3096.4538954258142</v>
      </c>
    </row>
    <row r="7271" spans="2:5" x14ac:dyDescent="0.3">
      <c r="B7271">
        <v>2025</v>
      </c>
      <c r="C7271">
        <v>6</v>
      </c>
      <c r="D7271">
        <v>1023033</v>
      </c>
      <c r="E7271" s="1">
        <v>2179.6895264719415</v>
      </c>
    </row>
    <row r="7272" spans="2:5" x14ac:dyDescent="0.3">
      <c r="B7272">
        <v>2025</v>
      </c>
      <c r="C7272">
        <v>6</v>
      </c>
      <c r="D7272">
        <v>1023050</v>
      </c>
      <c r="E7272" s="1">
        <v>1352.4311301920204</v>
      </c>
    </row>
    <row r="7273" spans="2:5" x14ac:dyDescent="0.3">
      <c r="B7273">
        <v>2025</v>
      </c>
      <c r="C7273">
        <v>6</v>
      </c>
      <c r="D7273">
        <v>1023060</v>
      </c>
      <c r="E7273" s="1">
        <v>1970.4957717895782</v>
      </c>
    </row>
    <row r="7274" spans="2:5" x14ac:dyDescent="0.3">
      <c r="B7274">
        <v>2025</v>
      </c>
      <c r="C7274">
        <v>6</v>
      </c>
      <c r="D7274">
        <v>1030005</v>
      </c>
      <c r="E7274" s="1">
        <v>5642.5287619303672</v>
      </c>
    </row>
    <row r="7275" spans="2:5" x14ac:dyDescent="0.3">
      <c r="B7275">
        <v>2025</v>
      </c>
      <c r="C7275">
        <v>6</v>
      </c>
      <c r="D7275">
        <v>1030023</v>
      </c>
      <c r="E7275" s="1">
        <v>4500.6672948456689</v>
      </c>
    </row>
    <row r="7276" spans="2:5" x14ac:dyDescent="0.3">
      <c r="B7276">
        <v>2025</v>
      </c>
      <c r="C7276">
        <v>6</v>
      </c>
      <c r="D7276">
        <v>1030024</v>
      </c>
      <c r="E7276" s="1">
        <v>5258.5087624174776</v>
      </c>
    </row>
    <row r="7277" spans="2:5" x14ac:dyDescent="0.3">
      <c r="B7277">
        <v>2025</v>
      </c>
      <c r="C7277">
        <v>6</v>
      </c>
      <c r="D7277">
        <v>1030027</v>
      </c>
      <c r="E7277" s="1">
        <v>4269.210674435084</v>
      </c>
    </row>
    <row r="7278" spans="2:5" x14ac:dyDescent="0.3">
      <c r="B7278">
        <v>2025</v>
      </c>
      <c r="C7278">
        <v>6</v>
      </c>
      <c r="D7278">
        <v>1044012</v>
      </c>
      <c r="E7278" s="1">
        <v>3305.4238724369225</v>
      </c>
    </row>
    <row r="7279" spans="2:5" x14ac:dyDescent="0.3">
      <c r="B7279">
        <v>2025</v>
      </c>
      <c r="C7279">
        <v>6</v>
      </c>
      <c r="D7279">
        <v>1044014</v>
      </c>
      <c r="E7279" s="1">
        <v>2127.8987873030746</v>
      </c>
    </row>
    <row r="7280" spans="2:5" x14ac:dyDescent="0.3">
      <c r="B7280">
        <v>2025</v>
      </c>
      <c r="C7280">
        <v>6</v>
      </c>
      <c r="D7280">
        <v>1044035</v>
      </c>
      <c r="E7280" s="1">
        <v>2246.0859449335289</v>
      </c>
    </row>
    <row r="7281" spans="2:5" x14ac:dyDescent="0.3">
      <c r="B7281">
        <v>2025</v>
      </c>
      <c r="C7281">
        <v>6</v>
      </c>
      <c r="D7281">
        <v>1047021</v>
      </c>
      <c r="E7281" s="1">
        <v>3125.6429290443393</v>
      </c>
    </row>
    <row r="7282" spans="2:5" x14ac:dyDescent="0.3">
      <c r="B7282">
        <v>2025</v>
      </c>
      <c r="C7282">
        <v>6</v>
      </c>
      <c r="D7282">
        <v>1047022</v>
      </c>
      <c r="E7282" s="1">
        <v>2015.5227982079668</v>
      </c>
    </row>
    <row r="7283" spans="2:5" x14ac:dyDescent="0.3">
      <c r="B7283">
        <v>2025</v>
      </c>
      <c r="C7283">
        <v>6</v>
      </c>
      <c r="D7283">
        <v>1047026</v>
      </c>
      <c r="E7283" s="1">
        <v>2451.1761942137732</v>
      </c>
    </row>
    <row r="7284" spans="2:5" x14ac:dyDescent="0.3">
      <c r="B7284">
        <v>2025</v>
      </c>
      <c r="C7284">
        <v>6</v>
      </c>
      <c r="D7284">
        <v>1047036</v>
      </c>
      <c r="E7284" s="1">
        <v>1601.9972121753719</v>
      </c>
    </row>
    <row r="7285" spans="2:5" x14ac:dyDescent="0.3">
      <c r="B7285">
        <v>2025</v>
      </c>
      <c r="C7285">
        <v>6</v>
      </c>
      <c r="D7285">
        <v>1047038</v>
      </c>
      <c r="E7285" s="1">
        <v>2856.5103168708888</v>
      </c>
    </row>
    <row r="7286" spans="2:5" x14ac:dyDescent="0.3">
      <c r="B7286">
        <v>2025</v>
      </c>
      <c r="C7286">
        <v>6</v>
      </c>
      <c r="D7286">
        <v>1047040</v>
      </c>
      <c r="E7286" s="1">
        <v>1201.9719331594952</v>
      </c>
    </row>
    <row r="7287" spans="2:5" x14ac:dyDescent="0.3">
      <c r="B7287">
        <v>2025</v>
      </c>
      <c r="C7287">
        <v>6</v>
      </c>
      <c r="D7287">
        <v>1047046</v>
      </c>
      <c r="E7287" s="1">
        <v>1929.940232281723</v>
      </c>
    </row>
    <row r="7288" spans="2:5" x14ac:dyDescent="0.3">
      <c r="B7288">
        <v>2025</v>
      </c>
      <c r="C7288">
        <v>6</v>
      </c>
      <c r="D7288">
        <v>1047048</v>
      </c>
      <c r="E7288" s="1">
        <v>1203.3337027719879</v>
      </c>
    </row>
    <row r="7289" spans="2:5" x14ac:dyDescent="0.3">
      <c r="B7289">
        <v>2025</v>
      </c>
      <c r="C7289">
        <v>6</v>
      </c>
      <c r="D7289">
        <v>1047049</v>
      </c>
      <c r="E7289" s="1">
        <v>2336.2543396052033</v>
      </c>
    </row>
    <row r="7290" spans="2:5" x14ac:dyDescent="0.3">
      <c r="B7290">
        <v>2025</v>
      </c>
      <c r="C7290">
        <v>6</v>
      </c>
      <c r="D7290">
        <v>1047051</v>
      </c>
      <c r="E7290" s="1">
        <v>1712.6584101590583</v>
      </c>
    </row>
    <row r="7291" spans="2:5" x14ac:dyDescent="0.3">
      <c r="B7291">
        <v>2025</v>
      </c>
      <c r="C7291">
        <v>6</v>
      </c>
      <c r="D7291">
        <v>1047052</v>
      </c>
      <c r="E7291" s="1">
        <v>1627.8701219697712</v>
      </c>
    </row>
    <row r="7292" spans="2:5" x14ac:dyDescent="0.3">
      <c r="B7292">
        <v>2025</v>
      </c>
      <c r="C7292">
        <v>6</v>
      </c>
      <c r="D7292">
        <v>1047053</v>
      </c>
      <c r="E7292" s="1">
        <v>1850.8006041834824</v>
      </c>
    </row>
    <row r="7293" spans="2:5" x14ac:dyDescent="0.3">
      <c r="B7293">
        <v>2025</v>
      </c>
      <c r="C7293">
        <v>6</v>
      </c>
      <c r="D7293">
        <v>1047059</v>
      </c>
      <c r="E7293" s="1">
        <v>2156.6043044450903</v>
      </c>
    </row>
    <row r="7294" spans="2:5" x14ac:dyDescent="0.3">
      <c r="B7294">
        <v>2025</v>
      </c>
      <c r="C7294">
        <v>6</v>
      </c>
      <c r="D7294">
        <v>1047062</v>
      </c>
      <c r="E7294" s="1">
        <v>3181.0795128024661</v>
      </c>
    </row>
    <row r="7295" spans="2:5" x14ac:dyDescent="0.3">
      <c r="B7295">
        <v>2025</v>
      </c>
      <c r="C7295">
        <v>6</v>
      </c>
      <c r="D7295">
        <v>1049007</v>
      </c>
      <c r="E7295" s="1">
        <v>2984.5174354983442</v>
      </c>
    </row>
    <row r="7296" spans="2:5" x14ac:dyDescent="0.3">
      <c r="B7296">
        <v>2025</v>
      </c>
      <c r="C7296">
        <v>6</v>
      </c>
      <c r="D7296">
        <v>1049019</v>
      </c>
      <c r="E7296" s="1">
        <v>2802.5012232333379</v>
      </c>
    </row>
    <row r="7297" spans="2:5" x14ac:dyDescent="0.3">
      <c r="B7297">
        <v>2025</v>
      </c>
      <c r="C7297">
        <v>6</v>
      </c>
      <c r="D7297">
        <v>1049023</v>
      </c>
      <c r="E7297" s="1">
        <v>3500.4479264970109</v>
      </c>
    </row>
    <row r="7298" spans="2:5" x14ac:dyDescent="0.3">
      <c r="B7298">
        <v>2025</v>
      </c>
      <c r="C7298">
        <v>6</v>
      </c>
      <c r="D7298">
        <v>1049026</v>
      </c>
      <c r="E7298" s="1">
        <v>3344.97410021314</v>
      </c>
    </row>
    <row r="7299" spans="2:5" x14ac:dyDescent="0.3">
      <c r="B7299">
        <v>2025</v>
      </c>
      <c r="C7299">
        <v>6</v>
      </c>
      <c r="D7299">
        <v>1049027</v>
      </c>
      <c r="E7299" s="1">
        <v>2982.4645770830248</v>
      </c>
    </row>
    <row r="7300" spans="2:5" x14ac:dyDescent="0.3">
      <c r="B7300">
        <v>2025</v>
      </c>
      <c r="C7300">
        <v>6</v>
      </c>
      <c r="D7300">
        <v>1049032</v>
      </c>
      <c r="E7300" s="1">
        <v>3093.8579440400022</v>
      </c>
    </row>
    <row r="7301" spans="2:5" x14ac:dyDescent="0.3">
      <c r="B7301">
        <v>2025</v>
      </c>
      <c r="C7301">
        <v>6</v>
      </c>
      <c r="D7301">
        <v>1056011</v>
      </c>
      <c r="E7301" s="1">
        <v>3383.4354481075316</v>
      </c>
    </row>
    <row r="7302" spans="2:5" x14ac:dyDescent="0.3">
      <c r="B7302">
        <v>2025</v>
      </c>
      <c r="C7302">
        <v>6</v>
      </c>
      <c r="D7302">
        <v>1056017</v>
      </c>
      <c r="E7302" s="1">
        <v>1524.4276683453393</v>
      </c>
    </row>
    <row r="7303" spans="2:5" x14ac:dyDescent="0.3">
      <c r="B7303">
        <v>2025</v>
      </c>
      <c r="C7303">
        <v>6</v>
      </c>
      <c r="D7303">
        <v>1056029</v>
      </c>
      <c r="E7303" s="1">
        <v>2934.2813520933682</v>
      </c>
    </row>
    <row r="7304" spans="2:5" x14ac:dyDescent="0.3">
      <c r="B7304">
        <v>2025</v>
      </c>
      <c r="C7304">
        <v>6</v>
      </c>
      <c r="D7304">
        <v>1056036</v>
      </c>
      <c r="E7304" s="1">
        <v>1642.3640196267297</v>
      </c>
    </row>
    <row r="7305" spans="2:5" x14ac:dyDescent="0.3">
      <c r="B7305">
        <v>2025</v>
      </c>
      <c r="C7305">
        <v>6</v>
      </c>
      <c r="D7305">
        <v>1056038</v>
      </c>
      <c r="E7305" s="1">
        <v>2166.8289503301462</v>
      </c>
    </row>
    <row r="7306" spans="2:5" x14ac:dyDescent="0.3">
      <c r="B7306">
        <v>2025</v>
      </c>
      <c r="C7306">
        <v>6</v>
      </c>
      <c r="D7306">
        <v>1056039</v>
      </c>
      <c r="E7306" s="1">
        <v>4652.5148944419252</v>
      </c>
    </row>
    <row r="7307" spans="2:5" x14ac:dyDescent="0.3">
      <c r="B7307">
        <v>2025</v>
      </c>
      <c r="C7307">
        <v>6</v>
      </c>
      <c r="D7307">
        <v>1062009</v>
      </c>
      <c r="E7307" s="1">
        <v>3332.2635393910496</v>
      </c>
    </row>
    <row r="7308" spans="2:5" x14ac:dyDescent="0.3">
      <c r="B7308">
        <v>2025</v>
      </c>
      <c r="C7308">
        <v>6</v>
      </c>
      <c r="D7308">
        <v>1062014</v>
      </c>
      <c r="E7308" s="1">
        <v>2609.9390661582866</v>
      </c>
    </row>
    <row r="7309" spans="2:5" x14ac:dyDescent="0.3">
      <c r="B7309">
        <v>2025</v>
      </c>
      <c r="C7309">
        <v>6</v>
      </c>
      <c r="D7309">
        <v>1062023</v>
      </c>
      <c r="E7309" s="1">
        <v>2619.0571042515539</v>
      </c>
    </row>
    <row r="7310" spans="2:5" x14ac:dyDescent="0.3">
      <c r="B7310">
        <v>2025</v>
      </c>
      <c r="C7310">
        <v>6</v>
      </c>
      <c r="D7310">
        <v>1062024</v>
      </c>
      <c r="E7310" s="1">
        <v>3931.7094897482848</v>
      </c>
    </row>
    <row r="7311" spans="2:5" x14ac:dyDescent="0.3">
      <c r="B7311">
        <v>2025</v>
      </c>
      <c r="C7311">
        <v>6</v>
      </c>
      <c r="D7311">
        <v>1065016</v>
      </c>
      <c r="E7311" s="1">
        <v>3288.3450576741943</v>
      </c>
    </row>
    <row r="7312" spans="2:5" x14ac:dyDescent="0.3">
      <c r="B7312">
        <v>2025</v>
      </c>
      <c r="C7312">
        <v>6</v>
      </c>
      <c r="D7312">
        <v>1065023</v>
      </c>
      <c r="E7312" s="1">
        <v>5395.1080794065165</v>
      </c>
    </row>
    <row r="7313" spans="2:5" x14ac:dyDescent="0.3">
      <c r="B7313">
        <v>2025</v>
      </c>
      <c r="C7313">
        <v>6</v>
      </c>
      <c r="D7313">
        <v>1065025</v>
      </c>
      <c r="E7313" s="1">
        <v>4223.1660246220854</v>
      </c>
    </row>
    <row r="7314" spans="2:5" x14ac:dyDescent="0.3">
      <c r="B7314">
        <v>2025</v>
      </c>
      <c r="C7314">
        <v>6</v>
      </c>
      <c r="D7314">
        <v>1065047</v>
      </c>
      <c r="E7314" s="1">
        <v>3308.3535579404147</v>
      </c>
    </row>
    <row r="7315" spans="2:5" x14ac:dyDescent="0.3">
      <c r="B7315">
        <v>2025</v>
      </c>
      <c r="C7315">
        <v>6</v>
      </c>
      <c r="D7315">
        <v>1065061</v>
      </c>
      <c r="E7315" s="1">
        <v>2996.1761106772165</v>
      </c>
    </row>
    <row r="7316" spans="2:5" x14ac:dyDescent="0.3">
      <c r="B7316">
        <v>2025</v>
      </c>
      <c r="C7316">
        <v>6</v>
      </c>
      <c r="D7316">
        <v>1065064</v>
      </c>
      <c r="E7316" s="1">
        <v>3412.9784255367226</v>
      </c>
    </row>
    <row r="7317" spans="2:5" x14ac:dyDescent="0.3">
      <c r="B7317">
        <v>2025</v>
      </c>
      <c r="C7317">
        <v>6</v>
      </c>
      <c r="D7317">
        <v>1065065</v>
      </c>
      <c r="E7317" s="1">
        <v>4753.7780404553123</v>
      </c>
    </row>
    <row r="7318" spans="2:5" x14ac:dyDescent="0.3">
      <c r="B7318">
        <v>2025</v>
      </c>
      <c r="C7318">
        <v>6</v>
      </c>
      <c r="D7318">
        <v>1065069</v>
      </c>
      <c r="E7318" s="1">
        <v>3515.9102466914555</v>
      </c>
    </row>
    <row r="7319" spans="2:5" x14ac:dyDescent="0.3">
      <c r="B7319">
        <v>2025</v>
      </c>
      <c r="C7319">
        <v>6</v>
      </c>
      <c r="D7319">
        <v>1065072</v>
      </c>
      <c r="E7319" s="1">
        <v>5786.5807476521977</v>
      </c>
    </row>
    <row r="7320" spans="2:5" x14ac:dyDescent="0.3">
      <c r="B7320">
        <v>2025</v>
      </c>
      <c r="C7320">
        <v>6</v>
      </c>
      <c r="D7320">
        <v>1072012</v>
      </c>
      <c r="E7320" s="1">
        <v>2405.2588377087914</v>
      </c>
    </row>
    <row r="7321" spans="2:5" x14ac:dyDescent="0.3">
      <c r="B7321">
        <v>2025</v>
      </c>
      <c r="C7321">
        <v>6</v>
      </c>
      <c r="D7321">
        <v>1072015</v>
      </c>
      <c r="E7321" s="1">
        <v>1921.3660691906045</v>
      </c>
    </row>
    <row r="7322" spans="2:5" x14ac:dyDescent="0.3">
      <c r="B7322">
        <v>2025</v>
      </c>
      <c r="C7322">
        <v>6</v>
      </c>
      <c r="D7322">
        <v>1072017</v>
      </c>
      <c r="E7322" s="1">
        <v>1464.4401904604592</v>
      </c>
    </row>
    <row r="7323" spans="2:5" x14ac:dyDescent="0.3">
      <c r="B7323">
        <v>2025</v>
      </c>
      <c r="C7323">
        <v>6</v>
      </c>
      <c r="D7323">
        <v>1072024</v>
      </c>
      <c r="E7323" s="1">
        <v>3151.5789085941219</v>
      </c>
    </row>
    <row r="7324" spans="2:5" x14ac:dyDescent="0.3">
      <c r="B7324">
        <v>2025</v>
      </c>
      <c r="C7324">
        <v>6</v>
      </c>
      <c r="D7324">
        <v>1072030</v>
      </c>
      <c r="E7324" s="1">
        <v>3167.142224792402</v>
      </c>
    </row>
    <row r="7325" spans="2:5" x14ac:dyDescent="0.3">
      <c r="B7325">
        <v>2025</v>
      </c>
      <c r="C7325">
        <v>6</v>
      </c>
      <c r="D7325">
        <v>1072031</v>
      </c>
      <c r="E7325" s="1">
        <v>2282.9251373309689</v>
      </c>
    </row>
    <row r="7326" spans="2:5" x14ac:dyDescent="0.3">
      <c r="B7326">
        <v>2025</v>
      </c>
      <c r="C7326">
        <v>6</v>
      </c>
      <c r="D7326">
        <v>1072033</v>
      </c>
      <c r="E7326" s="1">
        <v>1513.1105819649124</v>
      </c>
    </row>
    <row r="7327" spans="2:5" x14ac:dyDescent="0.3">
      <c r="B7327">
        <v>2025</v>
      </c>
      <c r="C7327">
        <v>6</v>
      </c>
      <c r="D7327">
        <v>1072037</v>
      </c>
      <c r="E7327" s="1">
        <v>3532.7411477648998</v>
      </c>
    </row>
    <row r="7328" spans="2:5" x14ac:dyDescent="0.3">
      <c r="B7328">
        <v>2025</v>
      </c>
      <c r="C7328">
        <v>6</v>
      </c>
      <c r="D7328">
        <v>1073010</v>
      </c>
      <c r="E7328" s="1">
        <v>3545.4118239906852</v>
      </c>
    </row>
    <row r="7329" spans="2:5" x14ac:dyDescent="0.3">
      <c r="B7329">
        <v>2025</v>
      </c>
      <c r="C7329">
        <v>6</v>
      </c>
      <c r="D7329">
        <v>1073016</v>
      </c>
      <c r="E7329" s="1">
        <v>2912.1090353520794</v>
      </c>
    </row>
    <row r="7330" spans="2:5" x14ac:dyDescent="0.3">
      <c r="B7330">
        <v>2025</v>
      </c>
      <c r="C7330">
        <v>6</v>
      </c>
      <c r="D7330">
        <v>1073021</v>
      </c>
      <c r="E7330" s="1">
        <v>2633.4462297604155</v>
      </c>
    </row>
    <row r="7331" spans="2:5" x14ac:dyDescent="0.3">
      <c r="B7331">
        <v>2025</v>
      </c>
      <c r="C7331">
        <v>6</v>
      </c>
      <c r="D7331">
        <v>1073022</v>
      </c>
      <c r="E7331" s="1">
        <v>2899.0016965752739</v>
      </c>
    </row>
    <row r="7332" spans="2:5" x14ac:dyDescent="0.3">
      <c r="B7332">
        <v>2025</v>
      </c>
      <c r="C7332">
        <v>6</v>
      </c>
      <c r="D7332">
        <v>1073027</v>
      </c>
      <c r="E7332" s="1">
        <v>2785.9496443561889</v>
      </c>
    </row>
    <row r="7333" spans="2:5" x14ac:dyDescent="0.3">
      <c r="B7333">
        <v>2025</v>
      </c>
      <c r="C7333">
        <v>6</v>
      </c>
      <c r="D7333">
        <v>1073031</v>
      </c>
      <c r="E7333" s="1">
        <v>5521.7957786229881</v>
      </c>
    </row>
    <row r="7334" spans="2:5" x14ac:dyDescent="0.3">
      <c r="B7334">
        <v>2025</v>
      </c>
      <c r="C7334">
        <v>6</v>
      </c>
      <c r="D7334">
        <v>1073035</v>
      </c>
      <c r="E7334" s="1">
        <v>3663.2418410169416</v>
      </c>
    </row>
    <row r="7335" spans="2:5" x14ac:dyDescent="0.3">
      <c r="B7335">
        <v>2025</v>
      </c>
      <c r="C7335">
        <v>6</v>
      </c>
      <c r="D7335">
        <v>1412004</v>
      </c>
      <c r="E7335" s="1">
        <v>1860.8667084543495</v>
      </c>
    </row>
    <row r="7336" spans="2:5" x14ac:dyDescent="0.3">
      <c r="B7336">
        <v>2025</v>
      </c>
      <c r="C7336">
        <v>6</v>
      </c>
      <c r="D7336">
        <v>1412005</v>
      </c>
      <c r="E7336" s="1">
        <v>2128.3274591021272</v>
      </c>
    </row>
    <row r="7337" spans="2:5" x14ac:dyDescent="0.3">
      <c r="B7337">
        <v>2025</v>
      </c>
      <c r="C7337">
        <v>6</v>
      </c>
      <c r="D7337">
        <v>1413004</v>
      </c>
      <c r="E7337" s="1">
        <v>3517.8760571939524</v>
      </c>
    </row>
    <row r="7338" spans="2:5" x14ac:dyDescent="0.3">
      <c r="B7338">
        <v>2025</v>
      </c>
      <c r="C7338">
        <v>6</v>
      </c>
      <c r="D7338">
        <v>1413005</v>
      </c>
      <c r="E7338" s="1">
        <v>2200.7799284415846</v>
      </c>
    </row>
    <row r="7339" spans="2:5" x14ac:dyDescent="0.3">
      <c r="B7339">
        <v>2025</v>
      </c>
      <c r="C7339">
        <v>6</v>
      </c>
      <c r="D7339">
        <v>1413007</v>
      </c>
      <c r="E7339" s="1">
        <v>3205.2212962279032</v>
      </c>
    </row>
    <row r="7340" spans="2:5" x14ac:dyDescent="0.3">
      <c r="B7340">
        <v>2025</v>
      </c>
      <c r="C7340">
        <v>6</v>
      </c>
      <c r="D7340">
        <v>1423005</v>
      </c>
      <c r="E7340" s="1">
        <v>3074.3552280570352</v>
      </c>
    </row>
    <row r="7341" spans="2:5" x14ac:dyDescent="0.3">
      <c r="B7341">
        <v>2025</v>
      </c>
      <c r="C7341">
        <v>6</v>
      </c>
      <c r="D7341">
        <v>1430005</v>
      </c>
      <c r="E7341" s="1">
        <v>4607.9698829492263</v>
      </c>
    </row>
    <row r="7342" spans="2:5" x14ac:dyDescent="0.3">
      <c r="B7342">
        <v>2025</v>
      </c>
      <c r="C7342">
        <v>6</v>
      </c>
      <c r="D7342">
        <v>1430006</v>
      </c>
      <c r="E7342" s="1">
        <v>5836.4619700962894</v>
      </c>
    </row>
    <row r="7343" spans="2:5" x14ac:dyDescent="0.3">
      <c r="B7343">
        <v>2025</v>
      </c>
      <c r="C7343">
        <v>6</v>
      </c>
      <c r="D7343">
        <v>1465012</v>
      </c>
      <c r="E7343" s="1">
        <v>4179.6804677911605</v>
      </c>
    </row>
    <row r="7344" spans="2:5" x14ac:dyDescent="0.3">
      <c r="B7344">
        <v>2025</v>
      </c>
      <c r="C7344">
        <v>6</v>
      </c>
      <c r="D7344">
        <v>1465013</v>
      </c>
      <c r="E7344" s="1">
        <v>4145.2718656470488</v>
      </c>
    </row>
    <row r="7345" spans="2:5" x14ac:dyDescent="0.3">
      <c r="B7345">
        <v>2025</v>
      </c>
      <c r="C7345">
        <v>6</v>
      </c>
      <c r="D7345">
        <v>1473007</v>
      </c>
      <c r="E7345" s="1">
        <v>3538.533146065557</v>
      </c>
    </row>
    <row r="7346" spans="2:5" x14ac:dyDescent="0.3">
      <c r="B7346">
        <v>2025</v>
      </c>
      <c r="C7346">
        <v>6</v>
      </c>
      <c r="D7346">
        <v>1005023</v>
      </c>
      <c r="E7346" s="1">
        <v>1421.4699629901215</v>
      </c>
    </row>
    <row r="7347" spans="2:5" x14ac:dyDescent="0.3">
      <c r="B7347">
        <v>2025</v>
      </c>
      <c r="C7347">
        <v>6</v>
      </c>
      <c r="D7347">
        <v>1005031</v>
      </c>
      <c r="E7347" s="1">
        <v>1884.7638786198747</v>
      </c>
    </row>
    <row r="7348" spans="2:5" x14ac:dyDescent="0.3">
      <c r="B7348">
        <v>2025</v>
      </c>
      <c r="C7348">
        <v>6</v>
      </c>
      <c r="D7348">
        <v>1005036</v>
      </c>
      <c r="E7348" s="1">
        <v>1944.7305835005429</v>
      </c>
    </row>
    <row r="7349" spans="2:5" x14ac:dyDescent="0.3">
      <c r="B7349">
        <v>2025</v>
      </c>
      <c r="C7349">
        <v>6</v>
      </c>
      <c r="D7349">
        <v>1005040</v>
      </c>
      <c r="E7349" s="1">
        <v>1523.7660827542582</v>
      </c>
    </row>
    <row r="7350" spans="2:5" x14ac:dyDescent="0.3">
      <c r="B7350">
        <v>2025</v>
      </c>
      <c r="C7350">
        <v>6</v>
      </c>
      <c r="D7350">
        <v>1005047</v>
      </c>
      <c r="E7350" s="1">
        <v>1328.6381802467038</v>
      </c>
    </row>
    <row r="7351" spans="2:5" x14ac:dyDescent="0.3">
      <c r="B7351">
        <v>2025</v>
      </c>
      <c r="C7351">
        <v>6</v>
      </c>
      <c r="D7351">
        <v>1005048</v>
      </c>
      <c r="E7351" s="1">
        <v>1349.0713660170197</v>
      </c>
    </row>
    <row r="7352" spans="2:5" x14ac:dyDescent="0.3">
      <c r="B7352">
        <v>2025</v>
      </c>
      <c r="C7352">
        <v>6</v>
      </c>
      <c r="D7352">
        <v>1005051</v>
      </c>
      <c r="E7352" s="1">
        <v>2738.3689734498853</v>
      </c>
    </row>
    <row r="7353" spans="2:5" x14ac:dyDescent="0.3">
      <c r="B7353">
        <v>2025</v>
      </c>
      <c r="C7353">
        <v>6</v>
      </c>
      <c r="D7353">
        <v>1008015</v>
      </c>
      <c r="E7353" s="1">
        <v>4496.9225138123456</v>
      </c>
    </row>
    <row r="7354" spans="2:5" x14ac:dyDescent="0.3">
      <c r="B7354">
        <v>2025</v>
      </c>
      <c r="C7354">
        <v>6</v>
      </c>
      <c r="D7354">
        <v>1008020</v>
      </c>
      <c r="E7354" s="1">
        <v>5352.6463121239976</v>
      </c>
    </row>
    <row r="7355" spans="2:5" x14ac:dyDescent="0.3">
      <c r="B7355">
        <v>2025</v>
      </c>
      <c r="C7355">
        <v>6</v>
      </c>
      <c r="D7355">
        <v>1008028</v>
      </c>
      <c r="E7355" s="1">
        <v>3763.8588739314132</v>
      </c>
    </row>
    <row r="7356" spans="2:5" x14ac:dyDescent="0.3">
      <c r="B7356">
        <v>2025</v>
      </c>
      <c r="C7356">
        <v>6</v>
      </c>
      <c r="D7356">
        <v>1008032</v>
      </c>
      <c r="E7356" s="1">
        <v>5205.9101632125512</v>
      </c>
    </row>
    <row r="7357" spans="2:5" x14ac:dyDescent="0.3">
      <c r="B7357">
        <v>2025</v>
      </c>
      <c r="C7357">
        <v>6</v>
      </c>
      <c r="D7357">
        <v>1008034</v>
      </c>
      <c r="E7357" s="1">
        <v>5401.7957886089443</v>
      </c>
    </row>
    <row r="7358" spans="2:5" x14ac:dyDescent="0.3">
      <c r="B7358">
        <v>2025</v>
      </c>
      <c r="C7358">
        <v>6</v>
      </c>
      <c r="D7358">
        <v>1008035</v>
      </c>
      <c r="E7358" s="1">
        <v>4481.6010832467655</v>
      </c>
    </row>
    <row r="7359" spans="2:5" x14ac:dyDescent="0.3">
      <c r="B7359">
        <v>2025</v>
      </c>
      <c r="C7359">
        <v>6</v>
      </c>
      <c r="D7359">
        <v>1008036</v>
      </c>
      <c r="E7359" s="1">
        <v>4558.3928074202831</v>
      </c>
    </row>
    <row r="7360" spans="2:5" x14ac:dyDescent="0.3">
      <c r="B7360">
        <v>2025</v>
      </c>
      <c r="C7360">
        <v>6</v>
      </c>
      <c r="D7360">
        <v>1008039</v>
      </c>
      <c r="E7360" s="1">
        <v>4082.7847723372679</v>
      </c>
    </row>
    <row r="7361" spans="2:5" x14ac:dyDescent="0.3">
      <c r="B7361">
        <v>2025</v>
      </c>
      <c r="C7361">
        <v>6</v>
      </c>
      <c r="D7361">
        <v>1008040</v>
      </c>
      <c r="E7361" s="1">
        <v>4237.8034408739923</v>
      </c>
    </row>
    <row r="7362" spans="2:5" x14ac:dyDescent="0.3">
      <c r="B7362">
        <v>2025</v>
      </c>
      <c r="C7362">
        <v>6</v>
      </c>
      <c r="D7362">
        <v>1008047</v>
      </c>
      <c r="E7362" s="1">
        <v>4871.3765174738146</v>
      </c>
    </row>
    <row r="7363" spans="2:5" x14ac:dyDescent="0.3">
      <c r="B7363">
        <v>2025</v>
      </c>
      <c r="C7363">
        <v>6</v>
      </c>
      <c r="D7363">
        <v>1008048</v>
      </c>
      <c r="E7363" s="1">
        <v>4887.5635214551312</v>
      </c>
    </row>
    <row r="7364" spans="2:5" x14ac:dyDescent="0.3">
      <c r="B7364">
        <v>2025</v>
      </c>
      <c r="C7364">
        <v>6</v>
      </c>
      <c r="D7364">
        <v>1019028</v>
      </c>
      <c r="E7364" s="1">
        <v>1640.0637425276777</v>
      </c>
    </row>
    <row r="7365" spans="2:5" x14ac:dyDescent="0.3">
      <c r="B7365">
        <v>2025</v>
      </c>
      <c r="C7365">
        <v>6</v>
      </c>
      <c r="D7365">
        <v>1019044</v>
      </c>
      <c r="E7365" s="1">
        <v>1659.8127484135975</v>
      </c>
    </row>
    <row r="7366" spans="2:5" x14ac:dyDescent="0.3">
      <c r="B7366">
        <v>2025</v>
      </c>
      <c r="C7366">
        <v>6</v>
      </c>
      <c r="D7366">
        <v>1028016</v>
      </c>
      <c r="E7366" s="1">
        <v>2660.5426179959472</v>
      </c>
    </row>
    <row r="7367" spans="2:5" x14ac:dyDescent="0.3">
      <c r="B7367">
        <v>2025</v>
      </c>
      <c r="C7367">
        <v>6</v>
      </c>
      <c r="D7367">
        <v>1028027</v>
      </c>
      <c r="E7367" s="1">
        <v>2169.0666825568469</v>
      </c>
    </row>
    <row r="7368" spans="2:5" x14ac:dyDescent="0.3">
      <c r="B7368">
        <v>2025</v>
      </c>
      <c r="C7368">
        <v>6</v>
      </c>
      <c r="D7368">
        <v>1028028</v>
      </c>
      <c r="E7368" s="1">
        <v>1975.8466690584628</v>
      </c>
    </row>
    <row r="7369" spans="2:5" x14ac:dyDescent="0.3">
      <c r="B7369">
        <v>2025</v>
      </c>
      <c r="C7369">
        <v>6</v>
      </c>
      <c r="D7369">
        <v>1028032</v>
      </c>
      <c r="E7369" s="1">
        <v>3459.2286833870025</v>
      </c>
    </row>
    <row r="7370" spans="2:5" x14ac:dyDescent="0.3">
      <c r="B7370">
        <v>2025</v>
      </c>
      <c r="C7370">
        <v>6</v>
      </c>
      <c r="D7370">
        <v>1028033</v>
      </c>
      <c r="E7370" s="1">
        <v>2600.5095886211288</v>
      </c>
    </row>
    <row r="7371" spans="2:5" x14ac:dyDescent="0.3">
      <c r="B7371">
        <v>2025</v>
      </c>
      <c r="C7371">
        <v>6</v>
      </c>
      <c r="D7371">
        <v>1028037</v>
      </c>
      <c r="E7371" s="1">
        <v>2432.7621970440132</v>
      </c>
    </row>
    <row r="7372" spans="2:5" x14ac:dyDescent="0.3">
      <c r="B7372">
        <v>2025</v>
      </c>
      <c r="C7372">
        <v>6</v>
      </c>
      <c r="D7372">
        <v>1028041</v>
      </c>
      <c r="E7372" s="1">
        <v>2442.8988949580362</v>
      </c>
    </row>
    <row r="7373" spans="2:5" x14ac:dyDescent="0.3">
      <c r="B7373">
        <v>2025</v>
      </c>
      <c r="C7373">
        <v>6</v>
      </c>
      <c r="D7373">
        <v>1028042</v>
      </c>
      <c r="E7373" s="1">
        <v>2191.4673573735658</v>
      </c>
    </row>
    <row r="7374" spans="2:5" x14ac:dyDescent="0.3">
      <c r="B7374">
        <v>2025</v>
      </c>
      <c r="C7374">
        <v>6</v>
      </c>
      <c r="D7374">
        <v>1028043</v>
      </c>
      <c r="E7374" s="1">
        <v>2334.3475021110025</v>
      </c>
    </row>
    <row r="7375" spans="2:5" x14ac:dyDescent="0.3">
      <c r="B7375">
        <v>2025</v>
      </c>
      <c r="C7375">
        <v>6</v>
      </c>
      <c r="D7375">
        <v>1028044</v>
      </c>
      <c r="E7375" s="1">
        <v>3569.3218259090736</v>
      </c>
    </row>
    <row r="7376" spans="2:5" x14ac:dyDescent="0.3">
      <c r="B7376">
        <v>2025</v>
      </c>
      <c r="C7376">
        <v>6</v>
      </c>
      <c r="D7376">
        <v>1028045</v>
      </c>
      <c r="E7376" s="1">
        <v>2632.781147116556</v>
      </c>
    </row>
    <row r="7377" spans="2:5" x14ac:dyDescent="0.3">
      <c r="B7377">
        <v>2025</v>
      </c>
      <c r="C7377">
        <v>6</v>
      </c>
      <c r="D7377">
        <v>1028048</v>
      </c>
      <c r="E7377" s="1">
        <v>4037.8707640612083</v>
      </c>
    </row>
    <row r="7378" spans="2:5" x14ac:dyDescent="0.3">
      <c r="B7378">
        <v>2025</v>
      </c>
      <c r="C7378">
        <v>6</v>
      </c>
      <c r="D7378">
        <v>1028050</v>
      </c>
      <c r="E7378" s="1">
        <v>2550.617455597876</v>
      </c>
    </row>
    <row r="7379" spans="2:5" x14ac:dyDescent="0.3">
      <c r="B7379">
        <v>2025</v>
      </c>
      <c r="C7379">
        <v>6</v>
      </c>
      <c r="D7379">
        <v>1028053</v>
      </c>
      <c r="E7379" s="1">
        <v>2941.8407034550992</v>
      </c>
    </row>
    <row r="7380" spans="2:5" x14ac:dyDescent="0.3">
      <c r="B7380">
        <v>2025</v>
      </c>
      <c r="C7380">
        <v>6</v>
      </c>
      <c r="D7380">
        <v>1028060</v>
      </c>
      <c r="E7380" s="1">
        <v>4120.3037099513822</v>
      </c>
    </row>
    <row r="7381" spans="2:5" x14ac:dyDescent="0.3">
      <c r="B7381">
        <v>2025</v>
      </c>
      <c r="C7381">
        <v>6</v>
      </c>
      <c r="D7381">
        <v>1028064</v>
      </c>
      <c r="E7381" s="1">
        <v>2557.2140453526104</v>
      </c>
    </row>
    <row r="7382" spans="2:5" x14ac:dyDescent="0.3">
      <c r="B7382">
        <v>2025</v>
      </c>
      <c r="C7382">
        <v>6</v>
      </c>
      <c r="D7382">
        <v>1028065</v>
      </c>
      <c r="E7382" s="1">
        <v>2660.7769725460485</v>
      </c>
    </row>
    <row r="7383" spans="2:5" x14ac:dyDescent="0.3">
      <c r="B7383">
        <v>2025</v>
      </c>
      <c r="C7383">
        <v>6</v>
      </c>
      <c r="D7383">
        <v>1028066</v>
      </c>
      <c r="E7383" s="1">
        <v>2523.998329987417</v>
      </c>
    </row>
    <row r="7384" spans="2:5" x14ac:dyDescent="0.3">
      <c r="B7384">
        <v>2025</v>
      </c>
      <c r="C7384">
        <v>6</v>
      </c>
      <c r="D7384">
        <v>1028069</v>
      </c>
      <c r="E7384" s="1">
        <v>1986.3189810896988</v>
      </c>
    </row>
    <row r="7385" spans="2:5" x14ac:dyDescent="0.3">
      <c r="B7385">
        <v>2025</v>
      </c>
      <c r="C7385">
        <v>6</v>
      </c>
      <c r="D7385">
        <v>1028071</v>
      </c>
      <c r="E7385" s="1">
        <v>2226.5197029462142</v>
      </c>
    </row>
    <row r="7386" spans="2:5" x14ac:dyDescent="0.3">
      <c r="B7386">
        <v>2025</v>
      </c>
      <c r="C7386">
        <v>6</v>
      </c>
      <c r="D7386">
        <v>1028074</v>
      </c>
      <c r="E7386" s="1">
        <v>2173.7627265730216</v>
      </c>
    </row>
    <row r="7387" spans="2:5" x14ac:dyDescent="0.3">
      <c r="B7387">
        <v>2025</v>
      </c>
      <c r="C7387">
        <v>6</v>
      </c>
      <c r="D7387">
        <v>1028075</v>
      </c>
      <c r="E7387" s="1">
        <v>3113.0207525487845</v>
      </c>
    </row>
    <row r="7388" spans="2:5" x14ac:dyDescent="0.3">
      <c r="B7388">
        <v>2025</v>
      </c>
      <c r="C7388">
        <v>6</v>
      </c>
      <c r="D7388">
        <v>1029017</v>
      </c>
      <c r="E7388" s="1">
        <v>3219.107080535814</v>
      </c>
    </row>
    <row r="7389" spans="2:5" x14ac:dyDescent="0.3">
      <c r="B7389">
        <v>2025</v>
      </c>
      <c r="C7389">
        <v>6</v>
      </c>
      <c r="D7389">
        <v>1029021</v>
      </c>
      <c r="E7389" s="1">
        <v>3064.5994756578962</v>
      </c>
    </row>
    <row r="7390" spans="2:5" x14ac:dyDescent="0.3">
      <c r="B7390">
        <v>2025</v>
      </c>
      <c r="C7390">
        <v>6</v>
      </c>
      <c r="D7390">
        <v>1029025</v>
      </c>
      <c r="E7390" s="1">
        <v>3321.8299515907011</v>
      </c>
    </row>
    <row r="7391" spans="2:5" x14ac:dyDescent="0.3">
      <c r="B7391">
        <v>2025</v>
      </c>
      <c r="C7391">
        <v>6</v>
      </c>
      <c r="D7391">
        <v>1029027</v>
      </c>
      <c r="E7391" s="1">
        <v>4172.673732652519</v>
      </c>
    </row>
    <row r="7392" spans="2:5" x14ac:dyDescent="0.3">
      <c r="B7392">
        <v>2025</v>
      </c>
      <c r="C7392">
        <v>6</v>
      </c>
      <c r="D7392">
        <v>1029029</v>
      </c>
      <c r="E7392" s="1">
        <v>3952.7948771372003</v>
      </c>
    </row>
    <row r="7393" spans="2:5" x14ac:dyDescent="0.3">
      <c r="B7393">
        <v>2025</v>
      </c>
      <c r="C7393">
        <v>6</v>
      </c>
      <c r="D7393">
        <v>1029030</v>
      </c>
      <c r="E7393" s="1">
        <v>4169.3690850265257</v>
      </c>
    </row>
    <row r="7394" spans="2:5" x14ac:dyDescent="0.3">
      <c r="B7394">
        <v>2025</v>
      </c>
      <c r="C7394">
        <v>6</v>
      </c>
      <c r="D7394">
        <v>1029033</v>
      </c>
      <c r="E7394" s="1">
        <v>3860.7804168905559</v>
      </c>
    </row>
    <row r="7395" spans="2:5" x14ac:dyDescent="0.3">
      <c r="B7395">
        <v>2025</v>
      </c>
      <c r="C7395">
        <v>6</v>
      </c>
      <c r="D7395">
        <v>1037008</v>
      </c>
      <c r="E7395" s="1">
        <v>4348.9170276324094</v>
      </c>
    </row>
    <row r="7396" spans="2:5" x14ac:dyDescent="0.3">
      <c r="B7396">
        <v>2025</v>
      </c>
      <c r="C7396">
        <v>6</v>
      </c>
      <c r="D7396">
        <v>1037016</v>
      </c>
      <c r="E7396" s="1">
        <v>3066.6864483409026</v>
      </c>
    </row>
    <row r="7397" spans="2:5" x14ac:dyDescent="0.3">
      <c r="B7397">
        <v>2025</v>
      </c>
      <c r="C7397">
        <v>6</v>
      </c>
      <c r="D7397">
        <v>1037025</v>
      </c>
      <c r="E7397" s="1">
        <v>2870.2942076303416</v>
      </c>
    </row>
    <row r="7398" spans="2:5" x14ac:dyDescent="0.3">
      <c r="B7398">
        <v>2025</v>
      </c>
      <c r="C7398">
        <v>6</v>
      </c>
      <c r="D7398">
        <v>1037029</v>
      </c>
      <c r="E7398" s="1">
        <v>2969.1353863342902</v>
      </c>
    </row>
    <row r="7399" spans="2:5" x14ac:dyDescent="0.3">
      <c r="B7399">
        <v>2025</v>
      </c>
      <c r="C7399">
        <v>6</v>
      </c>
      <c r="D7399">
        <v>1037035</v>
      </c>
      <c r="E7399" s="1">
        <v>2805.0063493373527</v>
      </c>
    </row>
    <row r="7400" spans="2:5" x14ac:dyDescent="0.3">
      <c r="B7400">
        <v>2025</v>
      </c>
      <c r="C7400">
        <v>6</v>
      </c>
      <c r="D7400">
        <v>1037040</v>
      </c>
      <c r="E7400" s="1">
        <v>3400.7434390441695</v>
      </c>
    </row>
    <row r="7401" spans="2:5" x14ac:dyDescent="0.3">
      <c r="B7401">
        <v>2025</v>
      </c>
      <c r="C7401">
        <v>6</v>
      </c>
      <c r="D7401">
        <v>1037044</v>
      </c>
      <c r="E7401" s="1">
        <v>3450.9080315324277</v>
      </c>
    </row>
    <row r="7402" spans="2:5" x14ac:dyDescent="0.3">
      <c r="B7402">
        <v>2025</v>
      </c>
      <c r="C7402">
        <v>6</v>
      </c>
      <c r="D7402">
        <v>1037045</v>
      </c>
      <c r="E7402" s="1">
        <v>4275.8327294022192</v>
      </c>
    </row>
    <row r="7403" spans="2:5" x14ac:dyDescent="0.3">
      <c r="B7403">
        <v>2025</v>
      </c>
      <c r="C7403">
        <v>6</v>
      </c>
      <c r="D7403">
        <v>1037046</v>
      </c>
      <c r="E7403" s="1">
        <v>3860.4205568247412</v>
      </c>
    </row>
    <row r="7404" spans="2:5" x14ac:dyDescent="0.3">
      <c r="B7404">
        <v>2025</v>
      </c>
      <c r="C7404">
        <v>6</v>
      </c>
      <c r="D7404">
        <v>1037051</v>
      </c>
      <c r="E7404" s="1">
        <v>4619.9564173623367</v>
      </c>
    </row>
    <row r="7405" spans="2:5" x14ac:dyDescent="0.3">
      <c r="B7405">
        <v>2025</v>
      </c>
      <c r="C7405">
        <v>6</v>
      </c>
      <c r="D7405">
        <v>1037055</v>
      </c>
      <c r="E7405" s="1">
        <v>2838.3379676410277</v>
      </c>
    </row>
    <row r="7406" spans="2:5" x14ac:dyDescent="0.3">
      <c r="B7406">
        <v>2025</v>
      </c>
      <c r="C7406">
        <v>6</v>
      </c>
      <c r="D7406">
        <v>1037057</v>
      </c>
      <c r="E7406" s="1">
        <v>3772.5577231882353</v>
      </c>
    </row>
    <row r="7407" spans="2:5" x14ac:dyDescent="0.3">
      <c r="B7407">
        <v>2025</v>
      </c>
      <c r="C7407">
        <v>6</v>
      </c>
      <c r="D7407">
        <v>1037060</v>
      </c>
      <c r="E7407" s="1">
        <v>3620.1403850648444</v>
      </c>
    </row>
    <row r="7408" spans="2:5" x14ac:dyDescent="0.3">
      <c r="B7408">
        <v>2025</v>
      </c>
      <c r="C7408">
        <v>6</v>
      </c>
      <c r="D7408">
        <v>1037062</v>
      </c>
      <c r="E7408" s="1">
        <v>3487.3624583179235</v>
      </c>
    </row>
    <row r="7409" spans="2:5" x14ac:dyDescent="0.3">
      <c r="B7409">
        <v>2025</v>
      </c>
      <c r="C7409">
        <v>6</v>
      </c>
      <c r="D7409">
        <v>1037063</v>
      </c>
      <c r="E7409" s="1">
        <v>3513.0313091425396</v>
      </c>
    </row>
    <row r="7410" spans="2:5" x14ac:dyDescent="0.3">
      <c r="B7410">
        <v>2025</v>
      </c>
      <c r="C7410">
        <v>6</v>
      </c>
      <c r="D7410">
        <v>1037065</v>
      </c>
      <c r="E7410" s="1">
        <v>4714.4136778480088</v>
      </c>
    </row>
    <row r="7411" spans="2:5" x14ac:dyDescent="0.3">
      <c r="B7411">
        <v>2025</v>
      </c>
      <c r="C7411">
        <v>6</v>
      </c>
      <c r="D7411">
        <v>1037066</v>
      </c>
      <c r="E7411" s="1">
        <v>4284.9589087715749</v>
      </c>
    </row>
    <row r="7412" spans="2:5" x14ac:dyDescent="0.3">
      <c r="B7412">
        <v>2025</v>
      </c>
      <c r="C7412">
        <v>6</v>
      </c>
      <c r="D7412">
        <v>1037067</v>
      </c>
      <c r="E7412" s="1">
        <v>2996.8908851431593</v>
      </c>
    </row>
    <row r="7413" spans="2:5" x14ac:dyDescent="0.3">
      <c r="B7413">
        <v>2025</v>
      </c>
      <c r="C7413">
        <v>6</v>
      </c>
      <c r="D7413">
        <v>1037074</v>
      </c>
      <c r="E7413" s="1">
        <v>3082.9786631676593</v>
      </c>
    </row>
    <row r="7414" spans="2:5" x14ac:dyDescent="0.3">
      <c r="B7414">
        <v>2025</v>
      </c>
      <c r="C7414">
        <v>6</v>
      </c>
      <c r="D7414">
        <v>1037075</v>
      </c>
      <c r="E7414" s="1">
        <v>3114.8928041078016</v>
      </c>
    </row>
    <row r="7415" spans="2:5" x14ac:dyDescent="0.3">
      <c r="B7415">
        <v>2025</v>
      </c>
      <c r="C7415">
        <v>6</v>
      </c>
      <c r="D7415">
        <v>1037076</v>
      </c>
      <c r="E7415" s="1">
        <v>4374.7040764673384</v>
      </c>
    </row>
    <row r="7416" spans="2:5" x14ac:dyDescent="0.3">
      <c r="B7416">
        <v>2025</v>
      </c>
      <c r="C7416">
        <v>6</v>
      </c>
      <c r="D7416">
        <v>1037078</v>
      </c>
      <c r="E7416" s="1">
        <v>2754.0232472289736</v>
      </c>
    </row>
    <row r="7417" spans="2:5" x14ac:dyDescent="0.3">
      <c r="B7417">
        <v>2025</v>
      </c>
      <c r="C7417">
        <v>6</v>
      </c>
      <c r="D7417">
        <v>1037079</v>
      </c>
      <c r="E7417" s="1">
        <v>3179.8271773493784</v>
      </c>
    </row>
    <row r="7418" spans="2:5" x14ac:dyDescent="0.3">
      <c r="B7418">
        <v>2025</v>
      </c>
      <c r="C7418">
        <v>6</v>
      </c>
      <c r="D7418">
        <v>1037080</v>
      </c>
      <c r="E7418" s="1">
        <v>3894.6206885707279</v>
      </c>
    </row>
    <row r="7419" spans="2:5" x14ac:dyDescent="0.3">
      <c r="B7419">
        <v>2025</v>
      </c>
      <c r="C7419">
        <v>6</v>
      </c>
      <c r="D7419">
        <v>1037081</v>
      </c>
      <c r="E7419" s="1">
        <v>3683.18022786541</v>
      </c>
    </row>
    <row r="7420" spans="2:5" x14ac:dyDescent="0.3">
      <c r="B7420">
        <v>2025</v>
      </c>
      <c r="C7420">
        <v>6</v>
      </c>
      <c r="D7420">
        <v>1037082</v>
      </c>
      <c r="E7420" s="1">
        <v>4111.0491749838411</v>
      </c>
    </row>
    <row r="7421" spans="2:5" x14ac:dyDescent="0.3">
      <c r="B7421">
        <v>2025</v>
      </c>
      <c r="C7421">
        <v>6</v>
      </c>
      <c r="D7421">
        <v>1037083</v>
      </c>
      <c r="E7421" s="1">
        <v>3832.3572731440599</v>
      </c>
    </row>
    <row r="7422" spans="2:5" x14ac:dyDescent="0.3">
      <c r="B7422">
        <v>2025</v>
      </c>
      <c r="C7422">
        <v>6</v>
      </c>
      <c r="D7422">
        <v>1052008</v>
      </c>
      <c r="E7422" s="1">
        <v>1521.7595786091902</v>
      </c>
    </row>
    <row r="7423" spans="2:5" x14ac:dyDescent="0.3">
      <c r="B7423">
        <v>2025</v>
      </c>
      <c r="C7423">
        <v>6</v>
      </c>
      <c r="D7423">
        <v>1052018</v>
      </c>
      <c r="E7423" s="1">
        <v>1480.2875775483221</v>
      </c>
    </row>
    <row r="7424" spans="2:5" x14ac:dyDescent="0.3">
      <c r="B7424">
        <v>2025</v>
      </c>
      <c r="C7424">
        <v>6</v>
      </c>
      <c r="D7424">
        <v>1052023</v>
      </c>
      <c r="E7424" s="1">
        <v>1576.2666463295086</v>
      </c>
    </row>
    <row r="7425" spans="2:5" x14ac:dyDescent="0.3">
      <c r="B7425">
        <v>2025</v>
      </c>
      <c r="C7425">
        <v>6</v>
      </c>
      <c r="D7425">
        <v>1052029</v>
      </c>
      <c r="E7425" s="1">
        <v>1622.7969403684622</v>
      </c>
    </row>
    <row r="7426" spans="2:5" x14ac:dyDescent="0.3">
      <c r="B7426">
        <v>2025</v>
      </c>
      <c r="C7426">
        <v>6</v>
      </c>
      <c r="D7426">
        <v>1052033</v>
      </c>
      <c r="E7426" s="1">
        <v>1468.8142676517084</v>
      </c>
    </row>
    <row r="7427" spans="2:5" x14ac:dyDescent="0.3">
      <c r="B7427">
        <v>2025</v>
      </c>
      <c r="C7427">
        <v>6</v>
      </c>
      <c r="D7427">
        <v>1052038</v>
      </c>
      <c r="E7427" s="1">
        <v>1597.4674825506918</v>
      </c>
    </row>
    <row r="7428" spans="2:5" x14ac:dyDescent="0.3">
      <c r="B7428">
        <v>2025</v>
      </c>
      <c r="C7428">
        <v>6</v>
      </c>
      <c r="D7428">
        <v>1052041</v>
      </c>
      <c r="E7428" s="1">
        <v>1304.0557218979438</v>
      </c>
    </row>
    <row r="7429" spans="2:5" x14ac:dyDescent="0.3">
      <c r="B7429">
        <v>2025</v>
      </c>
      <c r="C7429">
        <v>6</v>
      </c>
      <c r="D7429">
        <v>1052042</v>
      </c>
      <c r="E7429" s="1">
        <v>1812.2982291330788</v>
      </c>
    </row>
    <row r="7430" spans="2:5" x14ac:dyDescent="0.3">
      <c r="B7430">
        <v>2025</v>
      </c>
      <c r="C7430">
        <v>6</v>
      </c>
      <c r="D7430">
        <v>1052043</v>
      </c>
      <c r="E7430" s="1">
        <v>1696.7631456368101</v>
      </c>
    </row>
    <row r="7431" spans="2:5" x14ac:dyDescent="0.3">
      <c r="B7431">
        <v>2025</v>
      </c>
      <c r="C7431">
        <v>6</v>
      </c>
      <c r="D7431">
        <v>1052044</v>
      </c>
      <c r="E7431" s="1">
        <v>1314.2043230337149</v>
      </c>
    </row>
    <row r="7432" spans="2:5" x14ac:dyDescent="0.3">
      <c r="B7432">
        <v>2025</v>
      </c>
      <c r="C7432">
        <v>6</v>
      </c>
      <c r="D7432">
        <v>1052046</v>
      </c>
      <c r="E7432" s="1">
        <v>1792.9165265875163</v>
      </c>
    </row>
    <row r="7433" spans="2:5" x14ac:dyDescent="0.3">
      <c r="B7433">
        <v>2025</v>
      </c>
      <c r="C7433">
        <v>6</v>
      </c>
      <c r="D7433">
        <v>1052048</v>
      </c>
      <c r="E7433" s="1">
        <v>1362.7856923344737</v>
      </c>
    </row>
    <row r="7434" spans="2:5" x14ac:dyDescent="0.3">
      <c r="B7434">
        <v>2025</v>
      </c>
      <c r="C7434">
        <v>6</v>
      </c>
      <c r="D7434">
        <v>1052053</v>
      </c>
      <c r="E7434" s="1">
        <v>1337.5637123029708</v>
      </c>
    </row>
    <row r="7435" spans="2:5" x14ac:dyDescent="0.3">
      <c r="B7435">
        <v>2025</v>
      </c>
      <c r="C7435">
        <v>6</v>
      </c>
      <c r="D7435">
        <v>1052059</v>
      </c>
      <c r="E7435" s="1">
        <v>1806.9358134246843</v>
      </c>
    </row>
    <row r="7436" spans="2:5" x14ac:dyDescent="0.3">
      <c r="B7436">
        <v>2025</v>
      </c>
      <c r="C7436">
        <v>6</v>
      </c>
      <c r="D7436">
        <v>1052060</v>
      </c>
      <c r="E7436" s="1">
        <v>2075.05657799255</v>
      </c>
    </row>
    <row r="7437" spans="2:5" x14ac:dyDescent="0.3">
      <c r="B7437">
        <v>2025</v>
      </c>
      <c r="C7437">
        <v>6</v>
      </c>
      <c r="D7437">
        <v>1052061</v>
      </c>
      <c r="E7437" s="1">
        <v>1531.712978554978</v>
      </c>
    </row>
    <row r="7438" spans="2:5" x14ac:dyDescent="0.3">
      <c r="B7438">
        <v>2025</v>
      </c>
      <c r="C7438">
        <v>6</v>
      </c>
      <c r="D7438">
        <v>1052062</v>
      </c>
      <c r="E7438" s="1">
        <v>1473.9317324118108</v>
      </c>
    </row>
    <row r="7439" spans="2:5" x14ac:dyDescent="0.3">
      <c r="B7439">
        <v>2025</v>
      </c>
      <c r="C7439">
        <v>6</v>
      </c>
      <c r="D7439">
        <v>1052063</v>
      </c>
      <c r="E7439" s="1">
        <v>1729.6247601785317</v>
      </c>
    </row>
    <row r="7440" spans="2:5" x14ac:dyDescent="0.3">
      <c r="B7440">
        <v>2025</v>
      </c>
      <c r="C7440">
        <v>6</v>
      </c>
      <c r="D7440">
        <v>1052068</v>
      </c>
      <c r="E7440" s="1">
        <v>1661.4249157806737</v>
      </c>
    </row>
    <row r="7441" spans="2:5" x14ac:dyDescent="0.3">
      <c r="B7441">
        <v>2025</v>
      </c>
      <c r="C7441">
        <v>6</v>
      </c>
      <c r="D7441">
        <v>1052085</v>
      </c>
      <c r="E7441" s="1">
        <v>1414.875874669375</v>
      </c>
    </row>
    <row r="7442" spans="2:5" x14ac:dyDescent="0.3">
      <c r="B7442">
        <v>2025</v>
      </c>
      <c r="C7442">
        <v>6</v>
      </c>
      <c r="D7442">
        <v>1052086</v>
      </c>
      <c r="E7442" s="1">
        <v>1572.7696732429754</v>
      </c>
    </row>
    <row r="7443" spans="2:5" x14ac:dyDescent="0.3">
      <c r="B7443">
        <v>2025</v>
      </c>
      <c r="C7443">
        <v>6</v>
      </c>
      <c r="D7443">
        <v>1052088</v>
      </c>
      <c r="E7443" s="1">
        <v>1793.7041465624036</v>
      </c>
    </row>
    <row r="7444" spans="2:5" x14ac:dyDescent="0.3">
      <c r="B7444">
        <v>2025</v>
      </c>
      <c r="C7444">
        <v>6</v>
      </c>
      <c r="D7444">
        <v>1052089</v>
      </c>
      <c r="E7444" s="1">
        <v>1983.2073076943864</v>
      </c>
    </row>
    <row r="7445" spans="2:5" x14ac:dyDescent="0.3">
      <c r="B7445">
        <v>2025</v>
      </c>
      <c r="C7445">
        <v>6</v>
      </c>
      <c r="D7445">
        <v>1052096</v>
      </c>
      <c r="E7445" s="1">
        <v>1684.8278978628164</v>
      </c>
    </row>
    <row r="7446" spans="2:5" x14ac:dyDescent="0.3">
      <c r="B7446">
        <v>2025</v>
      </c>
      <c r="C7446">
        <v>6</v>
      </c>
      <c r="D7446">
        <v>1052097</v>
      </c>
      <c r="E7446" s="1">
        <v>1221.1430790023248</v>
      </c>
    </row>
    <row r="7447" spans="2:5" x14ac:dyDescent="0.3">
      <c r="B7447">
        <v>2025</v>
      </c>
      <c r="C7447">
        <v>6</v>
      </c>
      <c r="D7447">
        <v>1052100</v>
      </c>
      <c r="E7447" s="1">
        <v>1017.9760396904278</v>
      </c>
    </row>
    <row r="7448" spans="2:5" x14ac:dyDescent="0.3">
      <c r="B7448">
        <v>2025</v>
      </c>
      <c r="C7448">
        <v>6</v>
      </c>
      <c r="D7448">
        <v>1052101</v>
      </c>
      <c r="E7448" s="1">
        <v>1501.3231873906905</v>
      </c>
    </row>
    <row r="7449" spans="2:5" x14ac:dyDescent="0.3">
      <c r="B7449">
        <v>2025</v>
      </c>
      <c r="C7449">
        <v>6</v>
      </c>
      <c r="D7449">
        <v>1052107</v>
      </c>
      <c r="E7449" s="1">
        <v>1469.3782921742365</v>
      </c>
    </row>
    <row r="7450" spans="2:5" x14ac:dyDescent="0.3">
      <c r="B7450">
        <v>2025</v>
      </c>
      <c r="C7450">
        <v>6</v>
      </c>
      <c r="D7450">
        <v>1052115</v>
      </c>
      <c r="E7450" s="1">
        <v>1192.2897660605042</v>
      </c>
    </row>
    <row r="7451" spans="2:5" x14ac:dyDescent="0.3">
      <c r="B7451">
        <v>2025</v>
      </c>
      <c r="C7451">
        <v>6</v>
      </c>
      <c r="D7451">
        <v>1052117</v>
      </c>
      <c r="E7451" s="1">
        <v>1246.7455713254826</v>
      </c>
    </row>
    <row r="7452" spans="2:5" x14ac:dyDescent="0.3">
      <c r="B7452">
        <v>2025</v>
      </c>
      <c r="C7452">
        <v>6</v>
      </c>
      <c r="D7452">
        <v>1052120</v>
      </c>
      <c r="E7452" s="1">
        <v>1020.5806871302948</v>
      </c>
    </row>
    <row r="7453" spans="2:5" x14ac:dyDescent="0.3">
      <c r="B7453">
        <v>2025</v>
      </c>
      <c r="C7453">
        <v>6</v>
      </c>
      <c r="D7453">
        <v>1052122</v>
      </c>
      <c r="E7453" s="1">
        <v>1853.7992426469434</v>
      </c>
    </row>
    <row r="7454" spans="2:5" x14ac:dyDescent="0.3">
      <c r="B7454">
        <v>2025</v>
      </c>
      <c r="C7454">
        <v>6</v>
      </c>
      <c r="D7454">
        <v>1052123</v>
      </c>
      <c r="E7454" s="1">
        <v>1427.659105411057</v>
      </c>
    </row>
    <row r="7455" spans="2:5" x14ac:dyDescent="0.3">
      <c r="B7455">
        <v>2025</v>
      </c>
      <c r="C7455">
        <v>6</v>
      </c>
      <c r="D7455">
        <v>1052124</v>
      </c>
      <c r="E7455" s="1">
        <v>1653.1737649669701</v>
      </c>
    </row>
    <row r="7456" spans="2:5" x14ac:dyDescent="0.3">
      <c r="B7456">
        <v>2025</v>
      </c>
      <c r="C7456">
        <v>6</v>
      </c>
      <c r="D7456">
        <v>1052125</v>
      </c>
      <c r="E7456" s="1">
        <v>1719.3636945939074</v>
      </c>
    </row>
    <row r="7457" spans="2:5" x14ac:dyDescent="0.3">
      <c r="B7457">
        <v>2025</v>
      </c>
      <c r="C7457">
        <v>6</v>
      </c>
      <c r="D7457">
        <v>1053023</v>
      </c>
      <c r="E7457" s="1">
        <v>3990.4073237652001</v>
      </c>
    </row>
    <row r="7458" spans="2:5" x14ac:dyDescent="0.3">
      <c r="B7458">
        <v>2025</v>
      </c>
      <c r="C7458">
        <v>6</v>
      </c>
      <c r="D7458">
        <v>1053025</v>
      </c>
      <c r="E7458" s="1">
        <v>3301.4762717166718</v>
      </c>
    </row>
    <row r="7459" spans="2:5" x14ac:dyDescent="0.3">
      <c r="B7459">
        <v>2025</v>
      </c>
      <c r="C7459">
        <v>6</v>
      </c>
      <c r="D7459">
        <v>1053028</v>
      </c>
      <c r="E7459" s="1">
        <v>4174.3163493013417</v>
      </c>
    </row>
    <row r="7460" spans="2:5" x14ac:dyDescent="0.3">
      <c r="B7460">
        <v>2025</v>
      </c>
      <c r="C7460">
        <v>6</v>
      </c>
      <c r="D7460">
        <v>1053035</v>
      </c>
      <c r="E7460" s="1">
        <v>4015.773473312709</v>
      </c>
    </row>
    <row r="7461" spans="2:5" x14ac:dyDescent="0.3">
      <c r="B7461">
        <v>2025</v>
      </c>
      <c r="C7461">
        <v>6</v>
      </c>
      <c r="D7461">
        <v>1053039</v>
      </c>
      <c r="E7461" s="1">
        <v>4453.3401262565712</v>
      </c>
    </row>
    <row r="7462" spans="2:5" x14ac:dyDescent="0.3">
      <c r="B7462">
        <v>2025</v>
      </c>
      <c r="C7462">
        <v>6</v>
      </c>
      <c r="D7462">
        <v>1053044</v>
      </c>
      <c r="E7462" s="1">
        <v>3593.5298357939228</v>
      </c>
    </row>
    <row r="7463" spans="2:5" x14ac:dyDescent="0.3">
      <c r="B7463">
        <v>2025</v>
      </c>
      <c r="C7463">
        <v>6</v>
      </c>
      <c r="D7463">
        <v>1053047</v>
      </c>
      <c r="E7463" s="1">
        <v>3768.9941265803072</v>
      </c>
    </row>
    <row r="7464" spans="2:5" x14ac:dyDescent="0.3">
      <c r="B7464">
        <v>2025</v>
      </c>
      <c r="C7464">
        <v>6</v>
      </c>
      <c r="D7464">
        <v>1053048</v>
      </c>
      <c r="E7464" s="1">
        <v>3164.5606001619076</v>
      </c>
    </row>
    <row r="7465" spans="2:5" x14ac:dyDescent="0.3">
      <c r="B7465">
        <v>2025</v>
      </c>
      <c r="C7465">
        <v>6</v>
      </c>
      <c r="D7465">
        <v>1053049</v>
      </c>
      <c r="E7465" s="1">
        <v>3976.9548484703491</v>
      </c>
    </row>
    <row r="7466" spans="2:5" x14ac:dyDescent="0.3">
      <c r="B7466">
        <v>2025</v>
      </c>
      <c r="C7466">
        <v>6</v>
      </c>
      <c r="D7466">
        <v>1053050</v>
      </c>
      <c r="E7466" s="1">
        <v>4245.702811541054</v>
      </c>
    </row>
    <row r="7467" spans="2:5" x14ac:dyDescent="0.3">
      <c r="B7467">
        <v>2025</v>
      </c>
      <c r="C7467">
        <v>6</v>
      </c>
      <c r="D7467">
        <v>1053051</v>
      </c>
      <c r="E7467" s="1">
        <v>3813.4017214684413</v>
      </c>
    </row>
    <row r="7468" spans="2:5" x14ac:dyDescent="0.3">
      <c r="B7468">
        <v>2025</v>
      </c>
      <c r="C7468">
        <v>6</v>
      </c>
      <c r="D7468">
        <v>1053056</v>
      </c>
      <c r="E7468" s="1">
        <v>3781.8657176730248</v>
      </c>
    </row>
    <row r="7469" spans="2:5" x14ac:dyDescent="0.3">
      <c r="B7469">
        <v>2025</v>
      </c>
      <c r="C7469">
        <v>6</v>
      </c>
      <c r="D7469">
        <v>1053060</v>
      </c>
      <c r="E7469" s="1">
        <v>4072.6078289822522</v>
      </c>
    </row>
    <row r="7470" spans="2:5" x14ac:dyDescent="0.3">
      <c r="B7470">
        <v>2025</v>
      </c>
      <c r="C7470">
        <v>6</v>
      </c>
      <c r="D7470">
        <v>1053063</v>
      </c>
      <c r="E7470" s="1">
        <v>4370.4915731114424</v>
      </c>
    </row>
    <row r="7471" spans="2:5" x14ac:dyDescent="0.3">
      <c r="B7471">
        <v>2025</v>
      </c>
      <c r="C7471">
        <v>6</v>
      </c>
      <c r="D7471">
        <v>1055009</v>
      </c>
      <c r="E7471" s="1">
        <v>953.55852677434928</v>
      </c>
    </row>
    <row r="7472" spans="2:5" x14ac:dyDescent="0.3">
      <c r="B7472">
        <v>2025</v>
      </c>
      <c r="C7472">
        <v>6</v>
      </c>
      <c r="D7472">
        <v>1055043</v>
      </c>
      <c r="E7472" s="1">
        <v>829.09871896704647</v>
      </c>
    </row>
    <row r="7473" spans="2:5" x14ac:dyDescent="0.3">
      <c r="B7473">
        <v>2025</v>
      </c>
      <c r="C7473">
        <v>6</v>
      </c>
      <c r="D7473">
        <v>1055053</v>
      </c>
      <c r="E7473" s="1">
        <v>606.9591578631838</v>
      </c>
    </row>
    <row r="7474" spans="2:5" x14ac:dyDescent="0.3">
      <c r="B7474">
        <v>2025</v>
      </c>
      <c r="C7474">
        <v>6</v>
      </c>
      <c r="D7474">
        <v>1055080</v>
      </c>
      <c r="E7474" s="1">
        <v>913.9603527159851</v>
      </c>
    </row>
    <row r="7475" spans="2:5" x14ac:dyDescent="0.3">
      <c r="B7475">
        <v>2025</v>
      </c>
      <c r="C7475">
        <v>6</v>
      </c>
      <c r="D7475">
        <v>1055082</v>
      </c>
      <c r="E7475" s="1">
        <v>1399.1840733470074</v>
      </c>
    </row>
    <row r="7476" spans="2:5" x14ac:dyDescent="0.3">
      <c r="B7476">
        <v>2025</v>
      </c>
      <c r="C7476">
        <v>6</v>
      </c>
      <c r="D7476">
        <v>1055083</v>
      </c>
      <c r="E7476" s="1">
        <v>1150.0143588848478</v>
      </c>
    </row>
    <row r="7477" spans="2:5" x14ac:dyDescent="0.3">
      <c r="B7477">
        <v>2025</v>
      </c>
      <c r="C7477">
        <v>6</v>
      </c>
      <c r="D7477">
        <v>1055086</v>
      </c>
      <c r="E7477" s="1">
        <v>1070.4383045415113</v>
      </c>
    </row>
    <row r="7478" spans="2:5" x14ac:dyDescent="0.3">
      <c r="B7478">
        <v>2025</v>
      </c>
      <c r="C7478">
        <v>6</v>
      </c>
      <c r="D7478">
        <v>1055088</v>
      </c>
      <c r="E7478" s="1">
        <v>1426.5537110258642</v>
      </c>
    </row>
    <row r="7479" spans="2:5" x14ac:dyDescent="0.3">
      <c r="B7479">
        <v>2025</v>
      </c>
      <c r="C7479">
        <v>6</v>
      </c>
      <c r="D7479">
        <v>1055089</v>
      </c>
      <c r="E7479" s="1">
        <v>1165.6802895819737</v>
      </c>
    </row>
    <row r="7480" spans="2:5" x14ac:dyDescent="0.3">
      <c r="B7480">
        <v>2025</v>
      </c>
      <c r="C7480">
        <v>6</v>
      </c>
      <c r="D7480">
        <v>1055091</v>
      </c>
      <c r="E7480" s="1">
        <v>1069.7746724696649</v>
      </c>
    </row>
    <row r="7481" spans="2:5" x14ac:dyDescent="0.3">
      <c r="B7481">
        <v>2025</v>
      </c>
      <c r="C7481">
        <v>6</v>
      </c>
      <c r="D7481">
        <v>1055094</v>
      </c>
      <c r="E7481" s="1">
        <v>1160.3796870946742</v>
      </c>
    </row>
    <row r="7482" spans="2:5" x14ac:dyDescent="0.3">
      <c r="B7482">
        <v>2025</v>
      </c>
      <c r="C7482">
        <v>6</v>
      </c>
      <c r="D7482">
        <v>1055100</v>
      </c>
      <c r="E7482" s="1">
        <v>617.81271916433184</v>
      </c>
    </row>
    <row r="7483" spans="2:5" x14ac:dyDescent="0.3">
      <c r="B7483">
        <v>2025</v>
      </c>
      <c r="C7483">
        <v>6</v>
      </c>
      <c r="D7483">
        <v>1055101</v>
      </c>
      <c r="E7483" s="1">
        <v>640.27449555355361</v>
      </c>
    </row>
    <row r="7484" spans="2:5" x14ac:dyDescent="0.3">
      <c r="B7484">
        <v>2025</v>
      </c>
      <c r="C7484">
        <v>6</v>
      </c>
      <c r="D7484">
        <v>1055102</v>
      </c>
      <c r="E7484" s="1">
        <v>624.91795497921805</v>
      </c>
    </row>
    <row r="7485" spans="2:5" x14ac:dyDescent="0.3">
      <c r="B7485">
        <v>2025</v>
      </c>
      <c r="C7485">
        <v>6</v>
      </c>
      <c r="D7485">
        <v>1055109</v>
      </c>
      <c r="E7485" s="1">
        <v>1299.029524668191</v>
      </c>
    </row>
    <row r="7486" spans="2:5" x14ac:dyDescent="0.3">
      <c r="B7486">
        <v>2025</v>
      </c>
      <c r="C7486">
        <v>6</v>
      </c>
      <c r="D7486">
        <v>1055111</v>
      </c>
      <c r="E7486" s="1">
        <v>1413.1667403025879</v>
      </c>
    </row>
    <row r="7487" spans="2:5" x14ac:dyDescent="0.3">
      <c r="B7487">
        <v>2025</v>
      </c>
      <c r="C7487">
        <v>6</v>
      </c>
      <c r="D7487">
        <v>1055112</v>
      </c>
      <c r="E7487" s="1">
        <v>1363.0737622757022</v>
      </c>
    </row>
    <row r="7488" spans="2:5" x14ac:dyDescent="0.3">
      <c r="B7488">
        <v>2025</v>
      </c>
      <c r="C7488">
        <v>6</v>
      </c>
      <c r="D7488">
        <v>1055113</v>
      </c>
      <c r="E7488" s="1">
        <v>638.91581170865732</v>
      </c>
    </row>
    <row r="7489" spans="2:5" x14ac:dyDescent="0.3">
      <c r="B7489">
        <v>2025</v>
      </c>
      <c r="C7489">
        <v>6</v>
      </c>
      <c r="D7489">
        <v>1055114</v>
      </c>
      <c r="E7489" s="1">
        <v>660.80044314791621</v>
      </c>
    </row>
    <row r="7490" spans="2:5" x14ac:dyDescent="0.3">
      <c r="B7490">
        <v>2025</v>
      </c>
      <c r="C7490">
        <v>6</v>
      </c>
      <c r="D7490">
        <v>1055115</v>
      </c>
      <c r="E7490" s="1">
        <v>682.12858363345708</v>
      </c>
    </row>
    <row r="7491" spans="2:5" x14ac:dyDescent="0.3">
      <c r="B7491">
        <v>2025</v>
      </c>
      <c r="C7491">
        <v>6</v>
      </c>
      <c r="D7491">
        <v>1055117</v>
      </c>
      <c r="E7491" s="1">
        <v>199.36283044534659</v>
      </c>
    </row>
    <row r="7492" spans="2:5" x14ac:dyDescent="0.3">
      <c r="B7492">
        <v>2025</v>
      </c>
      <c r="C7492">
        <v>6</v>
      </c>
      <c r="D7492">
        <v>1055118</v>
      </c>
      <c r="E7492" s="1">
        <v>1327.1688588913391</v>
      </c>
    </row>
    <row r="7493" spans="2:5" x14ac:dyDescent="0.3">
      <c r="B7493">
        <v>2025</v>
      </c>
      <c r="C7493">
        <v>6</v>
      </c>
      <c r="D7493">
        <v>1057010</v>
      </c>
      <c r="E7493" s="1">
        <v>1668.9402993208814</v>
      </c>
    </row>
    <row r="7494" spans="2:5" x14ac:dyDescent="0.3">
      <c r="B7494">
        <v>2025</v>
      </c>
      <c r="C7494">
        <v>6</v>
      </c>
      <c r="D7494">
        <v>1057014</v>
      </c>
      <c r="E7494" s="1">
        <v>1931.6968223746946</v>
      </c>
    </row>
    <row r="7495" spans="2:5" x14ac:dyDescent="0.3">
      <c r="B7495">
        <v>2025</v>
      </c>
      <c r="C7495">
        <v>6</v>
      </c>
      <c r="D7495">
        <v>1057023</v>
      </c>
      <c r="E7495" s="1">
        <v>1718.3131502521167</v>
      </c>
    </row>
    <row r="7496" spans="2:5" x14ac:dyDescent="0.3">
      <c r="B7496">
        <v>2025</v>
      </c>
      <c r="C7496">
        <v>6</v>
      </c>
      <c r="D7496">
        <v>1057031</v>
      </c>
      <c r="E7496" s="1">
        <v>2183.5203553500223</v>
      </c>
    </row>
    <row r="7497" spans="2:5" x14ac:dyDescent="0.3">
      <c r="B7497">
        <v>2025</v>
      </c>
      <c r="C7497">
        <v>6</v>
      </c>
      <c r="D7497">
        <v>1057033</v>
      </c>
      <c r="E7497" s="1">
        <v>1529.5151978422027</v>
      </c>
    </row>
    <row r="7498" spans="2:5" x14ac:dyDescent="0.3">
      <c r="B7498">
        <v>2025</v>
      </c>
      <c r="C7498">
        <v>6</v>
      </c>
      <c r="D7498">
        <v>1057034</v>
      </c>
      <c r="E7498" s="1">
        <v>1365.5550117000339</v>
      </c>
    </row>
    <row r="7499" spans="2:5" x14ac:dyDescent="0.3">
      <c r="B7499">
        <v>2025</v>
      </c>
      <c r="C7499">
        <v>6</v>
      </c>
      <c r="D7499">
        <v>1057035</v>
      </c>
      <c r="E7499" s="1">
        <v>2099.6798649474722</v>
      </c>
    </row>
    <row r="7500" spans="2:5" x14ac:dyDescent="0.3">
      <c r="B7500">
        <v>2025</v>
      </c>
      <c r="C7500">
        <v>6</v>
      </c>
      <c r="D7500">
        <v>1057037</v>
      </c>
      <c r="E7500" s="1">
        <v>1313.8529685310607</v>
      </c>
    </row>
    <row r="7501" spans="2:5" x14ac:dyDescent="0.3">
      <c r="B7501">
        <v>2025</v>
      </c>
      <c r="C7501">
        <v>6</v>
      </c>
      <c r="D7501">
        <v>1057044</v>
      </c>
      <c r="E7501" s="1">
        <v>2091.5394698505424</v>
      </c>
    </row>
    <row r="7502" spans="2:5" x14ac:dyDescent="0.3">
      <c r="B7502">
        <v>2025</v>
      </c>
      <c r="C7502">
        <v>6</v>
      </c>
      <c r="D7502">
        <v>1057046</v>
      </c>
      <c r="E7502" s="1">
        <v>2129.3993169443406</v>
      </c>
    </row>
    <row r="7503" spans="2:5" x14ac:dyDescent="0.3">
      <c r="B7503">
        <v>2025</v>
      </c>
      <c r="C7503">
        <v>6</v>
      </c>
      <c r="D7503">
        <v>1058022</v>
      </c>
      <c r="E7503" s="1">
        <v>3551.5815993184447</v>
      </c>
    </row>
    <row r="7504" spans="2:5" x14ac:dyDescent="0.3">
      <c r="B7504">
        <v>2025</v>
      </c>
      <c r="C7504">
        <v>6</v>
      </c>
      <c r="D7504">
        <v>1058028</v>
      </c>
      <c r="E7504" s="1">
        <v>4571.5228008986669</v>
      </c>
    </row>
    <row r="7505" spans="2:5" x14ac:dyDescent="0.3">
      <c r="B7505">
        <v>2025</v>
      </c>
      <c r="C7505">
        <v>6</v>
      </c>
      <c r="D7505">
        <v>1058038</v>
      </c>
      <c r="E7505" s="1">
        <v>2902.0462912393377</v>
      </c>
    </row>
    <row r="7506" spans="2:5" x14ac:dyDescent="0.3">
      <c r="B7506">
        <v>2025</v>
      </c>
      <c r="C7506">
        <v>6</v>
      </c>
      <c r="D7506">
        <v>1058058</v>
      </c>
      <c r="E7506" s="1">
        <v>3146.493115574955</v>
      </c>
    </row>
    <row r="7507" spans="2:5" x14ac:dyDescent="0.3">
      <c r="B7507">
        <v>2025</v>
      </c>
      <c r="C7507">
        <v>6</v>
      </c>
      <c r="D7507">
        <v>1058061</v>
      </c>
      <c r="E7507" s="1">
        <v>4440.6328462590463</v>
      </c>
    </row>
    <row r="7508" spans="2:5" x14ac:dyDescent="0.3">
      <c r="B7508">
        <v>2025</v>
      </c>
      <c r="C7508">
        <v>6</v>
      </c>
      <c r="D7508">
        <v>1058062</v>
      </c>
      <c r="E7508" s="1">
        <v>3860.9202330799035</v>
      </c>
    </row>
    <row r="7509" spans="2:5" x14ac:dyDescent="0.3">
      <c r="B7509">
        <v>2025</v>
      </c>
      <c r="C7509">
        <v>6</v>
      </c>
      <c r="D7509">
        <v>1058067</v>
      </c>
      <c r="E7509" s="1">
        <v>3249.8964790799728</v>
      </c>
    </row>
    <row r="7510" spans="2:5" x14ac:dyDescent="0.3">
      <c r="B7510">
        <v>2025</v>
      </c>
      <c r="C7510">
        <v>6</v>
      </c>
      <c r="D7510">
        <v>1058074</v>
      </c>
      <c r="E7510" s="1">
        <v>4200.7299148322309</v>
      </c>
    </row>
    <row r="7511" spans="2:5" x14ac:dyDescent="0.3">
      <c r="B7511">
        <v>2025</v>
      </c>
      <c r="C7511">
        <v>6</v>
      </c>
      <c r="D7511">
        <v>1058076</v>
      </c>
      <c r="E7511" s="1">
        <v>3156.73419194704</v>
      </c>
    </row>
    <row r="7512" spans="2:5" x14ac:dyDescent="0.3">
      <c r="B7512">
        <v>2025</v>
      </c>
      <c r="C7512">
        <v>6</v>
      </c>
      <c r="D7512">
        <v>1058080</v>
      </c>
      <c r="E7512" s="1">
        <v>4263.8581042784399</v>
      </c>
    </row>
    <row r="7513" spans="2:5" x14ac:dyDescent="0.3">
      <c r="B7513">
        <v>2025</v>
      </c>
      <c r="C7513">
        <v>6</v>
      </c>
      <c r="D7513">
        <v>1058082</v>
      </c>
      <c r="E7513" s="1">
        <v>4080.1806147982047</v>
      </c>
    </row>
    <row r="7514" spans="2:5" x14ac:dyDescent="0.3">
      <c r="B7514">
        <v>2025</v>
      </c>
      <c r="C7514">
        <v>6</v>
      </c>
      <c r="D7514">
        <v>1058084</v>
      </c>
      <c r="E7514" s="1">
        <v>3730.5595339829829</v>
      </c>
    </row>
    <row r="7515" spans="2:5" x14ac:dyDescent="0.3">
      <c r="B7515">
        <v>2025</v>
      </c>
      <c r="C7515">
        <v>6</v>
      </c>
      <c r="D7515">
        <v>1058088</v>
      </c>
      <c r="E7515" s="1">
        <v>4071.0749877903304</v>
      </c>
    </row>
    <row r="7516" spans="2:5" x14ac:dyDescent="0.3">
      <c r="B7516">
        <v>2025</v>
      </c>
      <c r="C7516">
        <v>6</v>
      </c>
      <c r="D7516">
        <v>1058089</v>
      </c>
      <c r="E7516" s="1">
        <v>4374.1785781897615</v>
      </c>
    </row>
    <row r="7517" spans="2:5" x14ac:dyDescent="0.3">
      <c r="B7517">
        <v>2025</v>
      </c>
      <c r="C7517">
        <v>6</v>
      </c>
      <c r="D7517">
        <v>1060037</v>
      </c>
      <c r="E7517" s="1">
        <v>1970.9498793865857</v>
      </c>
    </row>
    <row r="7518" spans="2:5" x14ac:dyDescent="0.3">
      <c r="B7518">
        <v>2025</v>
      </c>
      <c r="C7518">
        <v>6</v>
      </c>
      <c r="D7518">
        <v>1060038</v>
      </c>
      <c r="E7518" s="1">
        <v>1539.8785496512257</v>
      </c>
    </row>
    <row r="7519" spans="2:5" x14ac:dyDescent="0.3">
      <c r="B7519">
        <v>2025</v>
      </c>
      <c r="C7519">
        <v>6</v>
      </c>
      <c r="D7519">
        <v>1060043</v>
      </c>
      <c r="E7519" s="1">
        <v>3394.2386349603244</v>
      </c>
    </row>
    <row r="7520" spans="2:5" x14ac:dyDescent="0.3">
      <c r="B7520">
        <v>2025</v>
      </c>
      <c r="C7520">
        <v>6</v>
      </c>
      <c r="D7520">
        <v>1060046</v>
      </c>
      <c r="E7520" s="1">
        <v>2746.9194601785734</v>
      </c>
    </row>
    <row r="7521" spans="2:5" x14ac:dyDescent="0.3">
      <c r="B7521">
        <v>2025</v>
      </c>
      <c r="C7521">
        <v>6</v>
      </c>
      <c r="D7521">
        <v>1060048</v>
      </c>
      <c r="E7521" s="1">
        <v>2525.5309871259742</v>
      </c>
    </row>
    <row r="7522" spans="2:5" x14ac:dyDescent="0.3">
      <c r="B7522">
        <v>2025</v>
      </c>
      <c r="C7522">
        <v>6</v>
      </c>
      <c r="D7522">
        <v>1060053</v>
      </c>
      <c r="E7522" s="1">
        <v>1522.6868394192438</v>
      </c>
    </row>
    <row r="7523" spans="2:5" x14ac:dyDescent="0.3">
      <c r="B7523">
        <v>2025</v>
      </c>
      <c r="C7523">
        <v>6</v>
      </c>
      <c r="D7523">
        <v>1060054</v>
      </c>
      <c r="E7523" s="1">
        <v>2393.166326276717</v>
      </c>
    </row>
    <row r="7524" spans="2:5" x14ac:dyDescent="0.3">
      <c r="B7524">
        <v>2025</v>
      </c>
      <c r="C7524">
        <v>6</v>
      </c>
      <c r="D7524">
        <v>1060055</v>
      </c>
      <c r="E7524" s="1">
        <v>2464.902025567214</v>
      </c>
    </row>
    <row r="7525" spans="2:5" x14ac:dyDescent="0.3">
      <c r="B7525">
        <v>2025</v>
      </c>
      <c r="C7525">
        <v>6</v>
      </c>
      <c r="D7525">
        <v>1060056</v>
      </c>
      <c r="E7525" s="1">
        <v>2453.5355330499783</v>
      </c>
    </row>
    <row r="7526" spans="2:5" x14ac:dyDescent="0.3">
      <c r="B7526">
        <v>2025</v>
      </c>
      <c r="C7526">
        <v>6</v>
      </c>
      <c r="D7526">
        <v>1060057</v>
      </c>
      <c r="E7526" s="1">
        <v>2402.6164676436815</v>
      </c>
    </row>
    <row r="7527" spans="2:5" x14ac:dyDescent="0.3">
      <c r="B7527">
        <v>2025</v>
      </c>
      <c r="C7527">
        <v>6</v>
      </c>
      <c r="D7527">
        <v>1060058</v>
      </c>
      <c r="E7527" s="1">
        <v>2085.3464787236562</v>
      </c>
    </row>
    <row r="7528" spans="2:5" x14ac:dyDescent="0.3">
      <c r="B7528">
        <v>2025</v>
      </c>
      <c r="C7528">
        <v>6</v>
      </c>
      <c r="D7528">
        <v>1060059</v>
      </c>
      <c r="E7528" s="1">
        <v>3202.9701515846009</v>
      </c>
    </row>
    <row r="7529" spans="2:5" x14ac:dyDescent="0.3">
      <c r="B7529">
        <v>2025</v>
      </c>
      <c r="C7529">
        <v>6</v>
      </c>
      <c r="D7529">
        <v>1060060</v>
      </c>
      <c r="E7529" s="1">
        <v>2991.3539302785261</v>
      </c>
    </row>
    <row r="7530" spans="2:5" x14ac:dyDescent="0.3">
      <c r="B7530">
        <v>2025</v>
      </c>
      <c r="C7530">
        <v>6</v>
      </c>
      <c r="D7530">
        <v>1060066</v>
      </c>
      <c r="E7530" s="1">
        <v>7757.6801992895153</v>
      </c>
    </row>
    <row r="7531" spans="2:5" x14ac:dyDescent="0.3">
      <c r="B7531">
        <v>2025</v>
      </c>
      <c r="C7531">
        <v>6</v>
      </c>
      <c r="D7531">
        <v>1060070</v>
      </c>
      <c r="E7531" s="1">
        <v>2418.612906909766</v>
      </c>
    </row>
    <row r="7532" spans="2:5" x14ac:dyDescent="0.3">
      <c r="B7532">
        <v>2025</v>
      </c>
      <c r="C7532">
        <v>6</v>
      </c>
      <c r="D7532">
        <v>1060072</v>
      </c>
      <c r="E7532" s="1">
        <v>1705.3541090692829</v>
      </c>
    </row>
    <row r="7533" spans="2:5" x14ac:dyDescent="0.3">
      <c r="B7533">
        <v>2025</v>
      </c>
      <c r="C7533">
        <v>6</v>
      </c>
      <c r="D7533">
        <v>1060073</v>
      </c>
      <c r="E7533" s="1">
        <v>1701.6129340550929</v>
      </c>
    </row>
    <row r="7534" spans="2:5" x14ac:dyDescent="0.3">
      <c r="B7534">
        <v>2025</v>
      </c>
      <c r="C7534">
        <v>6</v>
      </c>
      <c r="D7534">
        <v>1061035</v>
      </c>
      <c r="E7534" s="1">
        <v>2710.2739027477205</v>
      </c>
    </row>
    <row r="7535" spans="2:5" x14ac:dyDescent="0.3">
      <c r="B7535">
        <v>2025</v>
      </c>
      <c r="C7535">
        <v>6</v>
      </c>
      <c r="D7535">
        <v>1061040</v>
      </c>
      <c r="E7535" s="1">
        <v>3755.9546877286548</v>
      </c>
    </row>
    <row r="7536" spans="2:5" x14ac:dyDescent="0.3">
      <c r="B7536">
        <v>2025</v>
      </c>
      <c r="C7536">
        <v>6</v>
      </c>
      <c r="D7536">
        <v>1061069</v>
      </c>
      <c r="E7536" s="1">
        <v>3177.6808448640331</v>
      </c>
    </row>
    <row r="7537" spans="2:5" x14ac:dyDescent="0.3">
      <c r="B7537">
        <v>2025</v>
      </c>
      <c r="C7537">
        <v>6</v>
      </c>
      <c r="D7537">
        <v>1061079</v>
      </c>
      <c r="E7537" s="1">
        <v>3035.4468502355353</v>
      </c>
    </row>
    <row r="7538" spans="2:5" x14ac:dyDescent="0.3">
      <c r="B7538">
        <v>2025</v>
      </c>
      <c r="C7538">
        <v>6</v>
      </c>
      <c r="D7538">
        <v>1061088</v>
      </c>
      <c r="E7538" s="1">
        <v>3216.4770122981836</v>
      </c>
    </row>
    <row r="7539" spans="2:5" x14ac:dyDescent="0.3">
      <c r="B7539">
        <v>2025</v>
      </c>
      <c r="C7539">
        <v>6</v>
      </c>
      <c r="D7539">
        <v>1061089</v>
      </c>
      <c r="E7539" s="1">
        <v>3406.759401408734</v>
      </c>
    </row>
    <row r="7540" spans="2:5" x14ac:dyDescent="0.3">
      <c r="B7540">
        <v>2025</v>
      </c>
      <c r="C7540">
        <v>6</v>
      </c>
      <c r="D7540">
        <v>1061093</v>
      </c>
      <c r="E7540" s="1">
        <v>3149.2223174576725</v>
      </c>
    </row>
    <row r="7541" spans="2:5" x14ac:dyDescent="0.3">
      <c r="B7541">
        <v>2025</v>
      </c>
      <c r="C7541">
        <v>6</v>
      </c>
      <c r="D7541">
        <v>1061105</v>
      </c>
      <c r="E7541" s="1">
        <v>2953.8034858298165</v>
      </c>
    </row>
    <row r="7542" spans="2:5" x14ac:dyDescent="0.3">
      <c r="B7542">
        <v>2025</v>
      </c>
      <c r="C7542">
        <v>6</v>
      </c>
      <c r="D7542">
        <v>1061106</v>
      </c>
      <c r="E7542" s="1">
        <v>3349.1163181799561</v>
      </c>
    </row>
    <row r="7543" spans="2:5" x14ac:dyDescent="0.3">
      <c r="B7543">
        <v>2025</v>
      </c>
      <c r="C7543">
        <v>6</v>
      </c>
      <c r="D7543">
        <v>1061123</v>
      </c>
      <c r="E7543" s="1">
        <v>3335.8024689858912</v>
      </c>
    </row>
    <row r="7544" spans="2:5" x14ac:dyDescent="0.3">
      <c r="B7544">
        <v>2025</v>
      </c>
      <c r="C7544">
        <v>6</v>
      </c>
      <c r="D7544">
        <v>1061125</v>
      </c>
      <c r="E7544" s="1">
        <v>3811.7739123471979</v>
      </c>
    </row>
    <row r="7545" spans="2:5" x14ac:dyDescent="0.3">
      <c r="B7545">
        <v>2025</v>
      </c>
      <c r="C7545">
        <v>6</v>
      </c>
      <c r="D7545">
        <v>1061126</v>
      </c>
      <c r="E7545" s="1">
        <v>3007.0621461440219</v>
      </c>
    </row>
    <row r="7546" spans="2:5" x14ac:dyDescent="0.3">
      <c r="B7546">
        <v>2025</v>
      </c>
      <c r="C7546">
        <v>6</v>
      </c>
      <c r="D7546">
        <v>1061130</v>
      </c>
      <c r="E7546" s="1">
        <v>2964.8811318120524</v>
      </c>
    </row>
    <row r="7547" spans="2:5" x14ac:dyDescent="0.3">
      <c r="B7547">
        <v>2025</v>
      </c>
      <c r="C7547">
        <v>6</v>
      </c>
      <c r="D7547">
        <v>1405001</v>
      </c>
      <c r="E7547" s="1">
        <v>1557.3862882549124</v>
      </c>
    </row>
    <row r="7548" spans="2:5" x14ac:dyDescent="0.3">
      <c r="B7548">
        <v>2025</v>
      </c>
      <c r="C7548">
        <v>6</v>
      </c>
      <c r="D7548">
        <v>1408003</v>
      </c>
      <c r="E7548" s="1">
        <v>4940.0524771204382</v>
      </c>
    </row>
    <row r="7549" spans="2:5" x14ac:dyDescent="0.3">
      <c r="B7549">
        <v>2025</v>
      </c>
      <c r="C7549">
        <v>6</v>
      </c>
      <c r="D7549">
        <v>1408008</v>
      </c>
      <c r="E7549" s="1">
        <v>4258.1013316082717</v>
      </c>
    </row>
    <row r="7550" spans="2:5" x14ac:dyDescent="0.3">
      <c r="B7550">
        <v>2025</v>
      </c>
      <c r="C7550">
        <v>6</v>
      </c>
      <c r="D7550">
        <v>1419005</v>
      </c>
      <c r="E7550" s="1">
        <v>1662.7562160548046</v>
      </c>
    </row>
    <row r="7551" spans="2:5" x14ac:dyDescent="0.3">
      <c r="B7551">
        <v>2025</v>
      </c>
      <c r="C7551">
        <v>6</v>
      </c>
      <c r="D7551">
        <v>1428002</v>
      </c>
      <c r="E7551" s="1">
        <v>2451.6068954609827</v>
      </c>
    </row>
    <row r="7552" spans="2:5" x14ac:dyDescent="0.3">
      <c r="B7552">
        <v>2025</v>
      </c>
      <c r="C7552">
        <v>6</v>
      </c>
      <c r="D7552">
        <v>1428008</v>
      </c>
      <c r="E7552" s="1">
        <v>2008.8010055567995</v>
      </c>
    </row>
    <row r="7553" spans="2:5" x14ac:dyDescent="0.3">
      <c r="B7553">
        <v>2025</v>
      </c>
      <c r="C7553">
        <v>6</v>
      </c>
      <c r="D7553">
        <v>1428014</v>
      </c>
      <c r="E7553" s="1">
        <v>2920.3949301200018</v>
      </c>
    </row>
    <row r="7554" spans="2:5" x14ac:dyDescent="0.3">
      <c r="B7554">
        <v>2025</v>
      </c>
      <c r="C7554">
        <v>6</v>
      </c>
      <c r="D7554">
        <v>1429002</v>
      </c>
      <c r="E7554" s="1">
        <v>5305.8540047521037</v>
      </c>
    </row>
    <row r="7555" spans="2:5" x14ac:dyDescent="0.3">
      <c r="B7555">
        <v>2025</v>
      </c>
      <c r="C7555">
        <v>6</v>
      </c>
      <c r="D7555">
        <v>1437009</v>
      </c>
      <c r="E7555" s="1">
        <v>3336.8099586427911</v>
      </c>
    </row>
    <row r="7556" spans="2:5" x14ac:dyDescent="0.3">
      <c r="B7556">
        <v>2025</v>
      </c>
      <c r="C7556">
        <v>6</v>
      </c>
      <c r="D7556">
        <v>1437011</v>
      </c>
      <c r="E7556" s="1">
        <v>3102.9422830126132</v>
      </c>
    </row>
    <row r="7557" spans="2:5" x14ac:dyDescent="0.3">
      <c r="B7557">
        <v>2025</v>
      </c>
      <c r="C7557">
        <v>6</v>
      </c>
      <c r="D7557">
        <v>1437012</v>
      </c>
      <c r="E7557" s="1">
        <v>5030.8588191501949</v>
      </c>
    </row>
    <row r="7558" spans="2:5" x14ac:dyDescent="0.3">
      <c r="B7558">
        <v>2025</v>
      </c>
      <c r="C7558">
        <v>6</v>
      </c>
      <c r="D7558">
        <v>1437019</v>
      </c>
      <c r="E7558" s="1">
        <v>4341.872612838868</v>
      </c>
    </row>
    <row r="7559" spans="2:5" x14ac:dyDescent="0.3">
      <c r="B7559">
        <v>2025</v>
      </c>
      <c r="C7559">
        <v>6</v>
      </c>
      <c r="D7559">
        <v>1437021</v>
      </c>
      <c r="E7559" s="1">
        <v>2215.0107018503486</v>
      </c>
    </row>
    <row r="7560" spans="2:5" x14ac:dyDescent="0.3">
      <c r="B7560">
        <v>2025</v>
      </c>
      <c r="C7560">
        <v>6</v>
      </c>
      <c r="D7560">
        <v>1452001</v>
      </c>
      <c r="E7560" s="1">
        <v>1417.0569235723299</v>
      </c>
    </row>
    <row r="7561" spans="2:5" x14ac:dyDescent="0.3">
      <c r="B7561">
        <v>2025</v>
      </c>
      <c r="C7561">
        <v>6</v>
      </c>
      <c r="D7561">
        <v>1452003</v>
      </c>
      <c r="E7561" s="1">
        <v>1620.8313547590456</v>
      </c>
    </row>
    <row r="7562" spans="2:5" x14ac:dyDescent="0.3">
      <c r="B7562">
        <v>2025</v>
      </c>
      <c r="C7562">
        <v>6</v>
      </c>
      <c r="D7562">
        <v>1452016</v>
      </c>
      <c r="E7562" s="1">
        <v>1236.7316477640154</v>
      </c>
    </row>
    <row r="7563" spans="2:5" x14ac:dyDescent="0.3">
      <c r="B7563">
        <v>2025</v>
      </c>
      <c r="C7563">
        <v>6</v>
      </c>
      <c r="D7563">
        <v>1455004</v>
      </c>
      <c r="E7563" s="1">
        <v>828.85627414086321</v>
      </c>
    </row>
    <row r="7564" spans="2:5" x14ac:dyDescent="0.3">
      <c r="B7564">
        <v>2025</v>
      </c>
      <c r="C7564">
        <v>6</v>
      </c>
      <c r="D7564">
        <v>1457003</v>
      </c>
      <c r="E7564" s="1">
        <v>2341.9308310245792</v>
      </c>
    </row>
    <row r="7565" spans="2:5" x14ac:dyDescent="0.3">
      <c r="B7565">
        <v>2025</v>
      </c>
      <c r="C7565">
        <v>6</v>
      </c>
      <c r="D7565">
        <v>1004020</v>
      </c>
      <c r="E7565" s="1">
        <v>7632.8267785405696</v>
      </c>
    </row>
    <row r="7566" spans="2:5" x14ac:dyDescent="0.3">
      <c r="B7566">
        <v>2025</v>
      </c>
      <c r="C7566">
        <v>6</v>
      </c>
      <c r="D7566">
        <v>1004025</v>
      </c>
      <c r="E7566" s="1">
        <v>7439.7429518288791</v>
      </c>
    </row>
    <row r="7567" spans="2:5" x14ac:dyDescent="0.3">
      <c r="B7567">
        <v>2025</v>
      </c>
      <c r="C7567">
        <v>6</v>
      </c>
      <c r="D7567">
        <v>1004033</v>
      </c>
      <c r="E7567" s="1">
        <v>8259.7703596264</v>
      </c>
    </row>
    <row r="7568" spans="2:5" x14ac:dyDescent="0.3">
      <c r="B7568">
        <v>2025</v>
      </c>
      <c r="C7568">
        <v>6</v>
      </c>
      <c r="D7568">
        <v>1004041</v>
      </c>
      <c r="E7568" s="1">
        <v>8380.4643655677464</v>
      </c>
    </row>
    <row r="7569" spans="2:5" x14ac:dyDescent="0.3">
      <c r="B7569">
        <v>2025</v>
      </c>
      <c r="C7569">
        <v>6</v>
      </c>
      <c r="D7569">
        <v>1004042</v>
      </c>
      <c r="E7569" s="1">
        <v>8569.0724677882954</v>
      </c>
    </row>
    <row r="7570" spans="2:5" x14ac:dyDescent="0.3">
      <c r="B7570">
        <v>2025</v>
      </c>
      <c r="C7570">
        <v>6</v>
      </c>
      <c r="D7570">
        <v>1004045</v>
      </c>
      <c r="E7570" s="1">
        <v>7876.0308827312674</v>
      </c>
    </row>
    <row r="7571" spans="2:5" x14ac:dyDescent="0.3">
      <c r="B7571">
        <v>2025</v>
      </c>
      <c r="C7571">
        <v>6</v>
      </c>
      <c r="D7571">
        <v>1004059</v>
      </c>
      <c r="E7571" s="1">
        <v>7730.274266747756</v>
      </c>
    </row>
    <row r="7572" spans="2:5" x14ac:dyDescent="0.3">
      <c r="B7572">
        <v>2025</v>
      </c>
      <c r="C7572">
        <v>6</v>
      </c>
      <c r="D7572">
        <v>1004061</v>
      </c>
      <c r="E7572" s="1">
        <v>8205.6980429725627</v>
      </c>
    </row>
    <row r="7573" spans="2:5" x14ac:dyDescent="0.3">
      <c r="B7573">
        <v>2025</v>
      </c>
      <c r="C7573">
        <v>6</v>
      </c>
      <c r="D7573">
        <v>1004064</v>
      </c>
      <c r="E7573" s="1">
        <v>8575.9170996551002</v>
      </c>
    </row>
    <row r="7574" spans="2:5" x14ac:dyDescent="0.3">
      <c r="B7574">
        <v>2025</v>
      </c>
      <c r="C7574">
        <v>6</v>
      </c>
      <c r="D7574">
        <v>1012021</v>
      </c>
      <c r="E7574" s="1">
        <v>7888.7521010719111</v>
      </c>
    </row>
    <row r="7575" spans="2:5" x14ac:dyDescent="0.3">
      <c r="B7575">
        <v>2025</v>
      </c>
      <c r="C7575">
        <v>6</v>
      </c>
      <c r="D7575">
        <v>1024006</v>
      </c>
      <c r="E7575" s="1">
        <v>6575.6361980238671</v>
      </c>
    </row>
    <row r="7576" spans="2:5" x14ac:dyDescent="0.3">
      <c r="B7576">
        <v>2025</v>
      </c>
      <c r="C7576">
        <v>6</v>
      </c>
      <c r="D7576">
        <v>1024022</v>
      </c>
      <c r="E7576" s="1">
        <v>6175.8765033709969</v>
      </c>
    </row>
    <row r="7577" spans="2:5" x14ac:dyDescent="0.3">
      <c r="B7577">
        <v>2025</v>
      </c>
      <c r="C7577">
        <v>6</v>
      </c>
      <c r="D7577">
        <v>1024025</v>
      </c>
      <c r="E7577" s="1">
        <v>10001.295748475764</v>
      </c>
    </row>
    <row r="7578" spans="2:5" x14ac:dyDescent="0.3">
      <c r="B7578">
        <v>2025</v>
      </c>
      <c r="C7578">
        <v>6</v>
      </c>
      <c r="D7578">
        <v>1024028</v>
      </c>
      <c r="E7578" s="1">
        <v>7960.2417773519883</v>
      </c>
    </row>
    <row r="7579" spans="2:5" x14ac:dyDescent="0.3">
      <c r="B7579">
        <v>2025</v>
      </c>
      <c r="C7579">
        <v>6</v>
      </c>
      <c r="D7579">
        <v>1024030</v>
      </c>
      <c r="E7579" s="1">
        <v>6117.567529882358</v>
      </c>
    </row>
    <row r="7580" spans="2:5" x14ac:dyDescent="0.3">
      <c r="B7580">
        <v>2025</v>
      </c>
      <c r="C7580">
        <v>6</v>
      </c>
      <c r="D7580">
        <v>1024031</v>
      </c>
      <c r="E7580" s="1">
        <v>6982.611775242236</v>
      </c>
    </row>
    <row r="7581" spans="2:5" x14ac:dyDescent="0.3">
      <c r="B7581">
        <v>2025</v>
      </c>
      <c r="C7581">
        <v>6</v>
      </c>
      <c r="D7581">
        <v>1024035</v>
      </c>
      <c r="E7581" s="1">
        <v>10612.720627683473</v>
      </c>
    </row>
    <row r="7582" spans="2:5" x14ac:dyDescent="0.3">
      <c r="B7582">
        <v>2025</v>
      </c>
      <c r="C7582">
        <v>6</v>
      </c>
      <c r="D7582">
        <v>1024038</v>
      </c>
      <c r="E7582" s="1">
        <v>7559.746848208295</v>
      </c>
    </row>
    <row r="7583" spans="2:5" x14ac:dyDescent="0.3">
      <c r="B7583">
        <v>2025</v>
      </c>
      <c r="C7583">
        <v>6</v>
      </c>
      <c r="D7583">
        <v>1024040</v>
      </c>
      <c r="E7583" s="1">
        <v>8068.8184345776626</v>
      </c>
    </row>
    <row r="7584" spans="2:5" x14ac:dyDescent="0.3">
      <c r="B7584">
        <v>2025</v>
      </c>
      <c r="C7584">
        <v>6</v>
      </c>
      <c r="D7584">
        <v>1024042</v>
      </c>
      <c r="E7584" s="1">
        <v>10774.196511470014</v>
      </c>
    </row>
    <row r="7585" spans="2:5" x14ac:dyDescent="0.3">
      <c r="B7585">
        <v>2025</v>
      </c>
      <c r="C7585">
        <v>6</v>
      </c>
      <c r="D7585">
        <v>1024043</v>
      </c>
      <c r="E7585" s="1">
        <v>8365.2006248124944</v>
      </c>
    </row>
    <row r="7586" spans="2:5" x14ac:dyDescent="0.3">
      <c r="B7586">
        <v>2025</v>
      </c>
      <c r="C7586">
        <v>6</v>
      </c>
      <c r="D7586">
        <v>1025028</v>
      </c>
      <c r="E7586" s="1">
        <v>5135.9462288417844</v>
      </c>
    </row>
    <row r="7587" spans="2:5" x14ac:dyDescent="0.3">
      <c r="B7587">
        <v>2025</v>
      </c>
      <c r="C7587">
        <v>6</v>
      </c>
      <c r="D7587">
        <v>1025065</v>
      </c>
      <c r="E7587" s="1">
        <v>6401.9251560059529</v>
      </c>
    </row>
    <row r="7588" spans="2:5" x14ac:dyDescent="0.3">
      <c r="B7588">
        <v>2025</v>
      </c>
      <c r="C7588">
        <v>6</v>
      </c>
      <c r="D7588">
        <v>1025076</v>
      </c>
      <c r="E7588" s="1">
        <v>5792.5406616015098</v>
      </c>
    </row>
    <row r="7589" spans="2:5" x14ac:dyDescent="0.3">
      <c r="B7589">
        <v>2025</v>
      </c>
      <c r="C7589">
        <v>6</v>
      </c>
      <c r="D7589">
        <v>1025083</v>
      </c>
      <c r="E7589" s="1">
        <v>8640.4103679114851</v>
      </c>
    </row>
    <row r="7590" spans="2:5" x14ac:dyDescent="0.3">
      <c r="B7590">
        <v>2025</v>
      </c>
      <c r="C7590">
        <v>6</v>
      </c>
      <c r="D7590">
        <v>1025106</v>
      </c>
      <c r="E7590" s="1">
        <v>7175.279335998167</v>
      </c>
    </row>
    <row r="7591" spans="2:5" x14ac:dyDescent="0.3">
      <c r="B7591">
        <v>2025</v>
      </c>
      <c r="C7591">
        <v>6</v>
      </c>
      <c r="D7591">
        <v>1025109</v>
      </c>
      <c r="E7591" s="1">
        <v>7931.2355757828846</v>
      </c>
    </row>
    <row r="7592" spans="2:5" x14ac:dyDescent="0.3">
      <c r="B7592">
        <v>2025</v>
      </c>
      <c r="C7592">
        <v>6</v>
      </c>
      <c r="D7592">
        <v>1025114</v>
      </c>
      <c r="E7592" s="1">
        <v>6489.8799634398329</v>
      </c>
    </row>
    <row r="7593" spans="2:5" x14ac:dyDescent="0.3">
      <c r="B7593">
        <v>2025</v>
      </c>
      <c r="C7593">
        <v>6</v>
      </c>
      <c r="D7593">
        <v>1025115</v>
      </c>
      <c r="E7593" s="1">
        <v>6301.4034530655008</v>
      </c>
    </row>
    <row r="7594" spans="2:5" x14ac:dyDescent="0.3">
      <c r="B7594">
        <v>2025</v>
      </c>
      <c r="C7594">
        <v>6</v>
      </c>
      <c r="D7594">
        <v>1025117</v>
      </c>
      <c r="E7594" s="1">
        <v>7542.2295514722973</v>
      </c>
    </row>
    <row r="7595" spans="2:5" x14ac:dyDescent="0.3">
      <c r="B7595">
        <v>2025</v>
      </c>
      <c r="C7595">
        <v>6</v>
      </c>
      <c r="D7595">
        <v>1025118</v>
      </c>
      <c r="E7595" s="1">
        <v>8363.6395086467237</v>
      </c>
    </row>
    <row r="7596" spans="2:5" x14ac:dyDescent="0.3">
      <c r="B7596">
        <v>2025</v>
      </c>
      <c r="C7596">
        <v>6</v>
      </c>
      <c r="D7596">
        <v>1025119</v>
      </c>
      <c r="E7596" s="1">
        <v>7353.7445812823153</v>
      </c>
    </row>
    <row r="7597" spans="2:5" x14ac:dyDescent="0.3">
      <c r="B7597">
        <v>2025</v>
      </c>
      <c r="C7597">
        <v>6</v>
      </c>
      <c r="D7597">
        <v>1025121</v>
      </c>
      <c r="E7597" s="1">
        <v>7426.3007548288751</v>
      </c>
    </row>
    <row r="7598" spans="2:5" x14ac:dyDescent="0.3">
      <c r="B7598">
        <v>2025</v>
      </c>
      <c r="C7598">
        <v>6</v>
      </c>
      <c r="D7598">
        <v>1025128</v>
      </c>
      <c r="E7598" s="1">
        <v>6009.2355660634585</v>
      </c>
    </row>
    <row r="7599" spans="2:5" x14ac:dyDescent="0.3">
      <c r="B7599">
        <v>2025</v>
      </c>
      <c r="C7599">
        <v>6</v>
      </c>
      <c r="D7599">
        <v>1025129</v>
      </c>
      <c r="E7599" s="1">
        <v>7289.8813134038919</v>
      </c>
    </row>
    <row r="7600" spans="2:5" x14ac:dyDescent="0.3">
      <c r="B7600">
        <v>2025</v>
      </c>
      <c r="C7600">
        <v>6</v>
      </c>
      <c r="D7600">
        <v>1025130</v>
      </c>
      <c r="E7600" s="1">
        <v>10234.010378878455</v>
      </c>
    </row>
    <row r="7601" spans="2:5" x14ac:dyDescent="0.3">
      <c r="B7601">
        <v>2025</v>
      </c>
      <c r="C7601">
        <v>6</v>
      </c>
      <c r="D7601">
        <v>1025133</v>
      </c>
      <c r="E7601" s="1">
        <v>7990.4310019718687</v>
      </c>
    </row>
    <row r="7602" spans="2:5" x14ac:dyDescent="0.3">
      <c r="B7602">
        <v>2025</v>
      </c>
      <c r="C7602">
        <v>6</v>
      </c>
      <c r="D7602">
        <v>1025139</v>
      </c>
      <c r="E7602" s="1">
        <v>6080.917147037997</v>
      </c>
    </row>
    <row r="7603" spans="2:5" x14ac:dyDescent="0.3">
      <c r="B7603">
        <v>2025</v>
      </c>
      <c r="C7603">
        <v>6</v>
      </c>
      <c r="D7603">
        <v>1025140</v>
      </c>
      <c r="E7603" s="1">
        <v>8079.6142211168217</v>
      </c>
    </row>
    <row r="7604" spans="2:5" x14ac:dyDescent="0.3">
      <c r="B7604">
        <v>2025</v>
      </c>
      <c r="C7604">
        <v>6</v>
      </c>
      <c r="D7604">
        <v>1025141</v>
      </c>
      <c r="E7604" s="1">
        <v>6889.4616639870819</v>
      </c>
    </row>
    <row r="7605" spans="2:5" x14ac:dyDescent="0.3">
      <c r="B7605">
        <v>2025</v>
      </c>
      <c r="C7605">
        <v>6</v>
      </c>
      <c r="D7605">
        <v>1025142</v>
      </c>
      <c r="E7605" s="1">
        <v>6096.7794235918736</v>
      </c>
    </row>
    <row r="7606" spans="2:5" x14ac:dyDescent="0.3">
      <c r="B7606">
        <v>2025</v>
      </c>
      <c r="C7606">
        <v>6</v>
      </c>
      <c r="D7606">
        <v>1025143</v>
      </c>
      <c r="E7606" s="1">
        <v>5689.2472771883649</v>
      </c>
    </row>
    <row r="7607" spans="2:5" x14ac:dyDescent="0.3">
      <c r="B7607">
        <v>2025</v>
      </c>
      <c r="C7607">
        <v>6</v>
      </c>
      <c r="D7607">
        <v>1025144</v>
      </c>
      <c r="E7607" s="1">
        <v>6739.7600833598863</v>
      </c>
    </row>
    <row r="7608" spans="2:5" x14ac:dyDescent="0.3">
      <c r="B7608">
        <v>2025</v>
      </c>
      <c r="C7608">
        <v>6</v>
      </c>
      <c r="D7608">
        <v>1025146</v>
      </c>
      <c r="E7608" s="1">
        <v>5998.949133203183</v>
      </c>
    </row>
    <row r="7609" spans="2:5" x14ac:dyDescent="0.3">
      <c r="B7609">
        <v>2025</v>
      </c>
      <c r="C7609">
        <v>6</v>
      </c>
      <c r="D7609">
        <v>1025147</v>
      </c>
      <c r="E7609" s="1">
        <v>5860.4663139996765</v>
      </c>
    </row>
    <row r="7610" spans="2:5" x14ac:dyDescent="0.3">
      <c r="B7610">
        <v>2025</v>
      </c>
      <c r="C7610">
        <v>6</v>
      </c>
      <c r="D7610">
        <v>1025148</v>
      </c>
      <c r="E7610" s="1">
        <v>8999.7834482168619</v>
      </c>
    </row>
    <row r="7611" spans="2:5" x14ac:dyDescent="0.3">
      <c r="B7611">
        <v>2025</v>
      </c>
      <c r="C7611">
        <v>6</v>
      </c>
      <c r="D7611">
        <v>1036023</v>
      </c>
      <c r="E7611" s="1">
        <v>7564.8446845636226</v>
      </c>
    </row>
    <row r="7612" spans="2:5" x14ac:dyDescent="0.3">
      <c r="B7612">
        <v>2025</v>
      </c>
      <c r="C7612">
        <v>6</v>
      </c>
      <c r="D7612">
        <v>1036025</v>
      </c>
      <c r="E7612" s="1">
        <v>8067.1158393873584</v>
      </c>
    </row>
    <row r="7613" spans="2:5" x14ac:dyDescent="0.3">
      <c r="B7613">
        <v>2025</v>
      </c>
      <c r="C7613">
        <v>6</v>
      </c>
      <c r="D7613">
        <v>1036034</v>
      </c>
      <c r="E7613" s="1">
        <v>8343.610416646512</v>
      </c>
    </row>
    <row r="7614" spans="2:5" x14ac:dyDescent="0.3">
      <c r="B7614">
        <v>2025</v>
      </c>
      <c r="C7614">
        <v>6</v>
      </c>
      <c r="D7614">
        <v>1036053</v>
      </c>
      <c r="E7614" s="1">
        <v>7670.0162669487163</v>
      </c>
    </row>
    <row r="7615" spans="2:5" x14ac:dyDescent="0.3">
      <c r="B7615">
        <v>2025</v>
      </c>
      <c r="C7615">
        <v>6</v>
      </c>
      <c r="D7615">
        <v>1036055</v>
      </c>
      <c r="E7615" s="1">
        <v>6734.5834228490739</v>
      </c>
    </row>
    <row r="7616" spans="2:5" x14ac:dyDescent="0.3">
      <c r="B7616">
        <v>2025</v>
      </c>
      <c r="C7616">
        <v>6</v>
      </c>
      <c r="D7616">
        <v>1036062</v>
      </c>
      <c r="E7616" s="1">
        <v>7163.8049049712627</v>
      </c>
    </row>
    <row r="7617" spans="2:5" x14ac:dyDescent="0.3">
      <c r="B7617">
        <v>2025</v>
      </c>
      <c r="C7617">
        <v>6</v>
      </c>
      <c r="D7617">
        <v>1036063</v>
      </c>
      <c r="E7617" s="1">
        <v>7990.2540540244063</v>
      </c>
    </row>
    <row r="7618" spans="2:5" x14ac:dyDescent="0.3">
      <c r="B7618">
        <v>2025</v>
      </c>
      <c r="C7618">
        <v>6</v>
      </c>
      <c r="D7618">
        <v>1036067</v>
      </c>
      <c r="E7618" s="1">
        <v>7858.4734223858341</v>
      </c>
    </row>
    <row r="7619" spans="2:5" x14ac:dyDescent="0.3">
      <c r="B7619">
        <v>2025</v>
      </c>
      <c r="C7619">
        <v>6</v>
      </c>
      <c r="D7619">
        <v>1036068</v>
      </c>
      <c r="E7619" s="1">
        <v>11517.587768736281</v>
      </c>
    </row>
    <row r="7620" spans="2:5" x14ac:dyDescent="0.3">
      <c r="B7620">
        <v>2025</v>
      </c>
      <c r="C7620">
        <v>6</v>
      </c>
      <c r="D7620">
        <v>1036069</v>
      </c>
      <c r="E7620" s="1">
        <v>12081.600454170417</v>
      </c>
    </row>
    <row r="7621" spans="2:5" x14ac:dyDescent="0.3">
      <c r="B7621">
        <v>2025</v>
      </c>
      <c r="C7621">
        <v>6</v>
      </c>
      <c r="D7621">
        <v>1061088</v>
      </c>
      <c r="E7621" s="1">
        <v>6391.4559819527476</v>
      </c>
    </row>
    <row r="7622" spans="2:5" x14ac:dyDescent="0.3">
      <c r="B7622">
        <v>2025</v>
      </c>
      <c r="C7622">
        <v>6</v>
      </c>
      <c r="D7622">
        <v>1069012</v>
      </c>
      <c r="E7622" s="1">
        <v>6258.1642298493462</v>
      </c>
    </row>
    <row r="7623" spans="2:5" x14ac:dyDescent="0.3">
      <c r="B7623">
        <v>2025</v>
      </c>
      <c r="C7623">
        <v>6</v>
      </c>
      <c r="D7623">
        <v>1069015</v>
      </c>
      <c r="E7623" s="1">
        <v>5991.5522139488403</v>
      </c>
    </row>
    <row r="7624" spans="2:5" x14ac:dyDescent="0.3">
      <c r="B7624">
        <v>2025</v>
      </c>
      <c r="C7624">
        <v>6</v>
      </c>
      <c r="D7624">
        <v>1069019</v>
      </c>
      <c r="E7624" s="1">
        <v>6042.7581733438628</v>
      </c>
    </row>
    <row r="7625" spans="2:5" x14ac:dyDescent="0.3">
      <c r="B7625">
        <v>2025</v>
      </c>
      <c r="C7625">
        <v>6</v>
      </c>
      <c r="D7625">
        <v>1069020</v>
      </c>
      <c r="E7625" s="1">
        <v>6663.9176505538126</v>
      </c>
    </row>
    <row r="7626" spans="2:5" x14ac:dyDescent="0.3">
      <c r="B7626">
        <v>2025</v>
      </c>
      <c r="C7626">
        <v>6</v>
      </c>
      <c r="D7626">
        <v>1069022</v>
      </c>
      <c r="E7626" s="1">
        <v>6721.3022664132259</v>
      </c>
    </row>
    <row r="7627" spans="2:5" x14ac:dyDescent="0.3">
      <c r="B7627">
        <v>2025</v>
      </c>
      <c r="C7627">
        <v>6</v>
      </c>
      <c r="D7627">
        <v>1075003</v>
      </c>
      <c r="E7627" s="1">
        <v>9035.4959172092313</v>
      </c>
    </row>
    <row r="7628" spans="2:5" x14ac:dyDescent="0.3">
      <c r="B7628">
        <v>2025</v>
      </c>
      <c r="C7628">
        <v>6</v>
      </c>
      <c r="D7628">
        <v>1075007</v>
      </c>
      <c r="E7628" s="1">
        <v>8266.2749877420501</v>
      </c>
    </row>
    <row r="7629" spans="2:5" x14ac:dyDescent="0.3">
      <c r="B7629">
        <v>2025</v>
      </c>
      <c r="C7629">
        <v>6</v>
      </c>
      <c r="D7629">
        <v>1075009</v>
      </c>
      <c r="E7629" s="1">
        <v>7370.523539040676</v>
      </c>
    </row>
    <row r="7630" spans="2:5" x14ac:dyDescent="0.3">
      <c r="B7630">
        <v>2025</v>
      </c>
      <c r="C7630">
        <v>6</v>
      </c>
      <c r="D7630">
        <v>1075012</v>
      </c>
      <c r="E7630" s="1">
        <v>8836.9060192425495</v>
      </c>
    </row>
    <row r="7631" spans="2:5" x14ac:dyDescent="0.3">
      <c r="B7631">
        <v>2025</v>
      </c>
      <c r="C7631">
        <v>6</v>
      </c>
      <c r="D7631">
        <v>1075017</v>
      </c>
      <c r="E7631" s="1">
        <v>7527.8121622797316</v>
      </c>
    </row>
    <row r="7632" spans="2:5" x14ac:dyDescent="0.3">
      <c r="B7632">
        <v>2025</v>
      </c>
      <c r="C7632">
        <v>6</v>
      </c>
      <c r="D7632">
        <v>1075018</v>
      </c>
      <c r="E7632" s="1">
        <v>8321.1664128680168</v>
      </c>
    </row>
    <row r="7633" spans="2:5" x14ac:dyDescent="0.3">
      <c r="B7633">
        <v>2025</v>
      </c>
      <c r="C7633">
        <v>6</v>
      </c>
      <c r="D7633">
        <v>1075021</v>
      </c>
      <c r="E7633" s="1">
        <v>9568.1814938464231</v>
      </c>
    </row>
    <row r="7634" spans="2:5" x14ac:dyDescent="0.3">
      <c r="B7634">
        <v>2025</v>
      </c>
      <c r="C7634">
        <v>6</v>
      </c>
      <c r="D7634">
        <v>1075022</v>
      </c>
      <c r="E7634" s="1">
        <v>9011.0830414882967</v>
      </c>
    </row>
    <row r="7635" spans="2:5" x14ac:dyDescent="0.3">
      <c r="B7635">
        <v>2025</v>
      </c>
      <c r="C7635">
        <v>6</v>
      </c>
      <c r="D7635">
        <v>1075023</v>
      </c>
      <c r="E7635" s="1">
        <v>7782.0460355316445</v>
      </c>
    </row>
    <row r="7636" spans="2:5" x14ac:dyDescent="0.3">
      <c r="B7636">
        <v>2025</v>
      </c>
      <c r="C7636">
        <v>6</v>
      </c>
      <c r="D7636">
        <v>1076016</v>
      </c>
      <c r="E7636" s="1">
        <v>8550.4065045706539</v>
      </c>
    </row>
    <row r="7637" spans="2:5" x14ac:dyDescent="0.3">
      <c r="B7637">
        <v>2025</v>
      </c>
      <c r="C7637">
        <v>6</v>
      </c>
      <c r="D7637">
        <v>1076017</v>
      </c>
      <c r="E7637" s="1">
        <v>9668.2491308951958</v>
      </c>
    </row>
    <row r="7638" spans="2:5" x14ac:dyDescent="0.3">
      <c r="B7638">
        <v>2025</v>
      </c>
      <c r="C7638">
        <v>6</v>
      </c>
      <c r="D7638">
        <v>1076020</v>
      </c>
      <c r="E7638" s="1">
        <v>8724.0199313055564</v>
      </c>
    </row>
    <row r="7639" spans="2:5" x14ac:dyDescent="0.3">
      <c r="B7639">
        <v>2025</v>
      </c>
      <c r="C7639">
        <v>6</v>
      </c>
      <c r="D7639">
        <v>1076024</v>
      </c>
      <c r="E7639" s="1">
        <v>6933.2961806644616</v>
      </c>
    </row>
    <row r="7640" spans="2:5" x14ac:dyDescent="0.3">
      <c r="B7640">
        <v>2025</v>
      </c>
      <c r="C7640">
        <v>6</v>
      </c>
      <c r="D7640">
        <v>1076027</v>
      </c>
      <c r="E7640" s="1">
        <v>8877.9677460100138</v>
      </c>
    </row>
    <row r="7641" spans="2:5" x14ac:dyDescent="0.3">
      <c r="B7641">
        <v>2025</v>
      </c>
      <c r="C7641">
        <v>6</v>
      </c>
      <c r="D7641">
        <v>1076032</v>
      </c>
      <c r="E7641" s="1">
        <v>10065.373247267946</v>
      </c>
    </row>
    <row r="7642" spans="2:5" x14ac:dyDescent="0.3">
      <c r="B7642">
        <v>2025</v>
      </c>
      <c r="C7642">
        <v>6</v>
      </c>
      <c r="D7642">
        <v>1404005</v>
      </c>
      <c r="E7642" s="1">
        <v>8624.7953941685901</v>
      </c>
    </row>
    <row r="7643" spans="2:5" x14ac:dyDescent="0.3">
      <c r="B7643">
        <v>2025</v>
      </c>
      <c r="C7643">
        <v>6</v>
      </c>
      <c r="D7643">
        <v>1424002</v>
      </c>
      <c r="E7643" s="1">
        <v>5920.7790491466994</v>
      </c>
    </row>
    <row r="7644" spans="2:5" x14ac:dyDescent="0.3">
      <c r="B7644">
        <v>2025</v>
      </c>
      <c r="C7644">
        <v>6</v>
      </c>
      <c r="D7644">
        <v>1436006</v>
      </c>
      <c r="E7644" s="1">
        <v>7159.2427106065243</v>
      </c>
    </row>
    <row r="7645" spans="2:5" x14ac:dyDescent="0.3">
      <c r="B7645">
        <v>2025</v>
      </c>
      <c r="C7645">
        <v>6</v>
      </c>
      <c r="D7645">
        <v>1436007</v>
      </c>
      <c r="E7645" s="1">
        <v>8229.0750316278863</v>
      </c>
    </row>
    <row r="7646" spans="2:5" x14ac:dyDescent="0.3">
      <c r="B7646">
        <v>2025</v>
      </c>
      <c r="C7646">
        <v>6</v>
      </c>
      <c r="D7646">
        <v>1436008</v>
      </c>
      <c r="E7646" s="1">
        <v>10349.499452575543</v>
      </c>
    </row>
    <row r="7647" spans="2:5" x14ac:dyDescent="0.3">
      <c r="B7647">
        <v>2025</v>
      </c>
      <c r="C7647">
        <v>6</v>
      </c>
      <c r="D7647">
        <v>1476004</v>
      </c>
      <c r="E7647" s="1">
        <v>8290.2195691203942</v>
      </c>
    </row>
    <row r="7648" spans="2:5" x14ac:dyDescent="0.3">
      <c r="B7648">
        <v>2025</v>
      </c>
      <c r="C7648">
        <v>6</v>
      </c>
      <c r="D7648">
        <v>1034292</v>
      </c>
      <c r="E7648" s="1">
        <v>317.78750000000002</v>
      </c>
    </row>
    <row r="7649" spans="2:5" x14ac:dyDescent="0.3">
      <c r="B7649">
        <v>2025</v>
      </c>
      <c r="C7649">
        <v>6</v>
      </c>
      <c r="D7649">
        <v>1034533</v>
      </c>
      <c r="E7649" s="1">
        <v>277.27064220183485</v>
      </c>
    </row>
    <row r="7650" spans="2:5" x14ac:dyDescent="0.3">
      <c r="B7650">
        <v>2025</v>
      </c>
      <c r="C7650">
        <v>6</v>
      </c>
      <c r="D7650">
        <v>1034963</v>
      </c>
      <c r="E7650" s="1">
        <v>301.60958904109589</v>
      </c>
    </row>
    <row r="7651" spans="2:5" x14ac:dyDescent="0.3">
      <c r="B7651">
        <v>2025</v>
      </c>
      <c r="C7651">
        <v>6</v>
      </c>
      <c r="D7651">
        <v>1034975</v>
      </c>
      <c r="E7651" s="1">
        <v>266.2703101920236</v>
      </c>
    </row>
    <row r="7652" spans="2:5" x14ac:dyDescent="0.3">
      <c r="B7652">
        <v>2025</v>
      </c>
      <c r="C7652">
        <v>6</v>
      </c>
      <c r="D7652">
        <v>1059039</v>
      </c>
      <c r="E7652" s="1">
        <v>835.91040307922594</v>
      </c>
    </row>
    <row r="7653" spans="2:5" x14ac:dyDescent="0.3">
      <c r="B7653">
        <v>2025</v>
      </c>
      <c r="C7653">
        <v>6</v>
      </c>
      <c r="D7653">
        <v>1034464</v>
      </c>
      <c r="E7653" s="1">
        <v>638.62020259090366</v>
      </c>
    </row>
    <row r="7654" spans="2:5" x14ac:dyDescent="0.3">
      <c r="B7654">
        <v>2025</v>
      </c>
      <c r="C7654">
        <v>6</v>
      </c>
      <c r="D7654">
        <v>1034470</v>
      </c>
      <c r="E7654" s="1">
        <v>448.92249527410212</v>
      </c>
    </row>
    <row r="7655" spans="2:5" x14ac:dyDescent="0.3">
      <c r="B7655">
        <v>2025</v>
      </c>
      <c r="C7655">
        <v>6</v>
      </c>
      <c r="D7655">
        <v>1034918</v>
      </c>
      <c r="E7655" s="1">
        <v>664.20237010027358</v>
      </c>
    </row>
    <row r="7656" spans="2:5" x14ac:dyDescent="0.3">
      <c r="B7656">
        <v>2025</v>
      </c>
      <c r="C7656">
        <v>6</v>
      </c>
      <c r="D7656">
        <v>1041055</v>
      </c>
      <c r="E7656" s="1">
        <v>202.7799227799228</v>
      </c>
    </row>
    <row r="7657" spans="2:5" x14ac:dyDescent="0.3">
      <c r="B7657">
        <v>2025</v>
      </c>
      <c r="C7657">
        <v>6</v>
      </c>
      <c r="D7657">
        <v>1041072</v>
      </c>
      <c r="E7657" s="1">
        <v>415.23917259211379</v>
      </c>
    </row>
    <row r="7658" spans="2:5" x14ac:dyDescent="0.3">
      <c r="B7658">
        <v>2025</v>
      </c>
      <c r="C7658">
        <v>6</v>
      </c>
      <c r="D7658">
        <v>1041076</v>
      </c>
      <c r="E7658" s="1">
        <v>420.06479481641469</v>
      </c>
    </row>
    <row r="7659" spans="2:5" x14ac:dyDescent="0.3">
      <c r="B7659">
        <v>2025</v>
      </c>
      <c r="C7659">
        <v>6</v>
      </c>
      <c r="D7659">
        <v>1041078</v>
      </c>
      <c r="E7659" s="1">
        <v>312.19184027777789</v>
      </c>
    </row>
    <row r="7660" spans="2:5" x14ac:dyDescent="0.3">
      <c r="B7660">
        <v>2025</v>
      </c>
      <c r="C7660">
        <v>6</v>
      </c>
      <c r="D7660">
        <v>1041091</v>
      </c>
      <c r="E7660" s="1">
        <v>299.97107893944968</v>
      </c>
    </row>
    <row r="7661" spans="2:5" x14ac:dyDescent="0.3">
      <c r="B7661">
        <v>2025</v>
      </c>
      <c r="C7661">
        <v>6</v>
      </c>
      <c r="D7661">
        <v>1041099</v>
      </c>
      <c r="E7661" s="1">
        <v>397.38639419198699</v>
      </c>
    </row>
    <row r="7662" spans="2:5" x14ac:dyDescent="0.3">
      <c r="B7662">
        <v>2025</v>
      </c>
      <c r="C7662">
        <v>6</v>
      </c>
      <c r="D7662">
        <v>1041174</v>
      </c>
      <c r="E7662" s="1">
        <v>234.25458147597828</v>
      </c>
    </row>
    <row r="7663" spans="2:5" x14ac:dyDescent="0.3">
      <c r="B7663">
        <v>2025</v>
      </c>
      <c r="C7663">
        <v>6</v>
      </c>
      <c r="D7663">
        <v>1043035</v>
      </c>
      <c r="E7663" s="1">
        <v>1589.0070614469773</v>
      </c>
    </row>
    <row r="7664" spans="2:5" x14ac:dyDescent="0.3">
      <c r="B7664">
        <v>2025</v>
      </c>
      <c r="C7664">
        <v>6</v>
      </c>
      <c r="D7664">
        <v>1334075</v>
      </c>
      <c r="E7664" s="1">
        <v>436.8307548054384</v>
      </c>
    </row>
    <row r="7665" spans="2:5" x14ac:dyDescent="0.3">
      <c r="B7665">
        <v>2025</v>
      </c>
      <c r="C7665">
        <v>6</v>
      </c>
      <c r="D7665">
        <v>1034202</v>
      </c>
      <c r="E7665" s="1">
        <v>1224.4360427728709</v>
      </c>
    </row>
    <row r="7666" spans="2:5" x14ac:dyDescent="0.3">
      <c r="B7666">
        <v>2025</v>
      </c>
      <c r="C7666">
        <v>6</v>
      </c>
      <c r="D7666">
        <v>1034203</v>
      </c>
      <c r="E7666" s="1">
        <v>1224.4360427728709</v>
      </c>
    </row>
    <row r="7667" spans="2:5" x14ac:dyDescent="0.3">
      <c r="B7667">
        <v>2025</v>
      </c>
      <c r="C7667">
        <v>6</v>
      </c>
      <c r="D7667">
        <v>1034225</v>
      </c>
      <c r="E7667" s="1">
        <v>1224.4360427728709</v>
      </c>
    </row>
    <row r="7668" spans="2:5" x14ac:dyDescent="0.3">
      <c r="B7668">
        <v>2025</v>
      </c>
      <c r="C7668">
        <v>6</v>
      </c>
      <c r="D7668">
        <v>1034260</v>
      </c>
      <c r="E7668" s="1">
        <v>1224.4360427728709</v>
      </c>
    </row>
    <row r="7669" spans="2:5" x14ac:dyDescent="0.3">
      <c r="B7669">
        <v>2025</v>
      </c>
      <c r="C7669">
        <v>6</v>
      </c>
      <c r="D7669">
        <v>1034286</v>
      </c>
      <c r="E7669" s="1">
        <v>1224.4360427728709</v>
      </c>
    </row>
    <row r="7670" spans="2:5" x14ac:dyDescent="0.3">
      <c r="B7670">
        <v>2025</v>
      </c>
      <c r="C7670">
        <v>6</v>
      </c>
      <c r="D7670">
        <v>1034461</v>
      </c>
      <c r="E7670" s="1">
        <v>1224.4360427728709</v>
      </c>
    </row>
    <row r="7671" spans="2:5" x14ac:dyDescent="0.3">
      <c r="B7671">
        <v>2025</v>
      </c>
      <c r="C7671">
        <v>6</v>
      </c>
      <c r="D7671">
        <v>1034464</v>
      </c>
      <c r="E7671" s="1">
        <v>1224.4360427728709</v>
      </c>
    </row>
    <row r="7672" spans="2:5" x14ac:dyDescent="0.3">
      <c r="B7672">
        <v>2025</v>
      </c>
      <c r="C7672">
        <v>6</v>
      </c>
      <c r="D7672">
        <v>1034485</v>
      </c>
      <c r="E7672" s="1">
        <v>1224.4360427728709</v>
      </c>
    </row>
    <row r="7673" spans="2:5" x14ac:dyDescent="0.3">
      <c r="B7673">
        <v>2025</v>
      </c>
      <c r="C7673">
        <v>6</v>
      </c>
      <c r="D7673">
        <v>1034497</v>
      </c>
      <c r="E7673" s="1">
        <v>1650.3707738896355</v>
      </c>
    </row>
    <row r="7674" spans="2:5" x14ac:dyDescent="0.3">
      <c r="B7674">
        <v>2025</v>
      </c>
      <c r="C7674">
        <v>6</v>
      </c>
      <c r="D7674">
        <v>1034713</v>
      </c>
      <c r="E7674" s="1">
        <v>1224.4360427728709</v>
      </c>
    </row>
    <row r="7675" spans="2:5" x14ac:dyDescent="0.3">
      <c r="B7675">
        <v>2025</v>
      </c>
      <c r="C7675">
        <v>6</v>
      </c>
      <c r="D7675">
        <v>1034722</v>
      </c>
      <c r="E7675" s="1">
        <v>1224.4360427728709</v>
      </c>
    </row>
    <row r="7676" spans="2:5" x14ac:dyDescent="0.3">
      <c r="B7676">
        <v>2025</v>
      </c>
      <c r="C7676">
        <v>6</v>
      </c>
      <c r="D7676">
        <v>1034723</v>
      </c>
      <c r="E7676" s="1">
        <v>1224.4360427728709</v>
      </c>
    </row>
    <row r="7677" spans="2:5" x14ac:dyDescent="0.3">
      <c r="B7677">
        <v>2025</v>
      </c>
      <c r="C7677">
        <v>6</v>
      </c>
      <c r="D7677">
        <v>1034725</v>
      </c>
      <c r="E7677" s="1">
        <v>1224.4360427728709</v>
      </c>
    </row>
    <row r="7678" spans="2:5" x14ac:dyDescent="0.3">
      <c r="B7678">
        <v>2025</v>
      </c>
      <c r="C7678">
        <v>6</v>
      </c>
      <c r="D7678">
        <v>1034799</v>
      </c>
      <c r="E7678" s="1">
        <v>1224.4360427728709</v>
      </c>
    </row>
    <row r="7679" spans="2:5" x14ac:dyDescent="0.3">
      <c r="B7679">
        <v>2025</v>
      </c>
      <c r="C7679">
        <v>6</v>
      </c>
      <c r="D7679">
        <v>1034918</v>
      </c>
      <c r="E7679" s="1">
        <v>1224.4360427728709</v>
      </c>
    </row>
    <row r="7680" spans="2:5" x14ac:dyDescent="0.3">
      <c r="B7680">
        <v>2025</v>
      </c>
      <c r="C7680">
        <v>6</v>
      </c>
      <c r="D7680">
        <v>1034924</v>
      </c>
      <c r="E7680" s="1">
        <v>1224.4360427728709</v>
      </c>
    </row>
    <row r="7681" spans="2:5" x14ac:dyDescent="0.3">
      <c r="B7681">
        <v>2025</v>
      </c>
      <c r="C7681">
        <v>6</v>
      </c>
      <c r="D7681">
        <v>1034976</v>
      </c>
      <c r="E7681" s="1">
        <v>1224.4360427728709</v>
      </c>
    </row>
    <row r="7682" spans="2:5" x14ac:dyDescent="0.3">
      <c r="B7682">
        <v>2025</v>
      </c>
      <c r="C7682">
        <v>6</v>
      </c>
      <c r="D7682">
        <v>1034981</v>
      </c>
      <c r="E7682" s="1">
        <v>1224.4360427728709</v>
      </c>
    </row>
    <row r="7683" spans="2:5" x14ac:dyDescent="0.3">
      <c r="B7683">
        <v>2025</v>
      </c>
      <c r="C7683">
        <v>6</v>
      </c>
      <c r="D7683">
        <v>1034985</v>
      </c>
      <c r="E7683" s="1">
        <v>1224.4360427728709</v>
      </c>
    </row>
    <row r="7684" spans="2:5" x14ac:dyDescent="0.3">
      <c r="B7684">
        <v>2025</v>
      </c>
      <c r="C7684">
        <v>6</v>
      </c>
      <c r="D7684">
        <v>1034988</v>
      </c>
      <c r="E7684" s="1">
        <v>1224.4360427728709</v>
      </c>
    </row>
    <row r="7685" spans="2:5" x14ac:dyDescent="0.3">
      <c r="B7685">
        <v>2025</v>
      </c>
      <c r="C7685">
        <v>6</v>
      </c>
      <c r="D7685">
        <v>1034992</v>
      </c>
      <c r="E7685" s="1">
        <v>1224.4360427728709</v>
      </c>
    </row>
    <row r="7686" spans="2:5" x14ac:dyDescent="0.3">
      <c r="B7686">
        <v>2025</v>
      </c>
      <c r="C7686">
        <v>6</v>
      </c>
      <c r="D7686">
        <v>1041176</v>
      </c>
      <c r="E7686" s="1">
        <v>1650.3805895834353</v>
      </c>
    </row>
    <row r="7687" spans="2:5" x14ac:dyDescent="0.3">
      <c r="B7687">
        <v>2025</v>
      </c>
      <c r="C7687">
        <v>6</v>
      </c>
      <c r="D7687">
        <v>1434019</v>
      </c>
      <c r="E7687" s="1">
        <v>1224.4360427728709</v>
      </c>
    </row>
    <row r="7688" spans="2:5" x14ac:dyDescent="0.3">
      <c r="B7688">
        <v>2025</v>
      </c>
      <c r="C7688">
        <v>6</v>
      </c>
      <c r="D7688">
        <v>1011010</v>
      </c>
      <c r="E7688" s="1">
        <v>2334.2544916049474</v>
      </c>
    </row>
    <row r="7689" spans="2:5" x14ac:dyDescent="0.3">
      <c r="B7689">
        <v>2025</v>
      </c>
      <c r="C7689">
        <v>6</v>
      </c>
      <c r="D7689">
        <v>1011016</v>
      </c>
      <c r="E7689" s="1">
        <v>2513.5009800329226</v>
      </c>
    </row>
    <row r="7690" spans="2:5" x14ac:dyDescent="0.3">
      <c r="B7690">
        <v>2025</v>
      </c>
      <c r="C7690">
        <v>6</v>
      </c>
      <c r="D7690">
        <v>1011025</v>
      </c>
      <c r="E7690" s="1">
        <v>2364.8968128954639</v>
      </c>
    </row>
    <row r="7691" spans="2:5" x14ac:dyDescent="0.3">
      <c r="B7691">
        <v>2025</v>
      </c>
      <c r="C7691">
        <v>6</v>
      </c>
      <c r="D7691">
        <v>1026035</v>
      </c>
      <c r="E7691" s="1">
        <v>1917.8478954936995</v>
      </c>
    </row>
    <row r="7692" spans="2:5" x14ac:dyDescent="0.3">
      <c r="B7692">
        <v>2025</v>
      </c>
      <c r="C7692">
        <v>6</v>
      </c>
      <c r="D7692">
        <v>1026037</v>
      </c>
      <c r="E7692" s="1">
        <v>1917.8478954936995</v>
      </c>
    </row>
    <row r="7693" spans="2:5" x14ac:dyDescent="0.3">
      <c r="B7693">
        <v>2025</v>
      </c>
      <c r="C7693">
        <v>6</v>
      </c>
      <c r="D7693">
        <v>1026053</v>
      </c>
      <c r="E7693" s="1">
        <v>2475.3887007167682</v>
      </c>
    </row>
    <row r="7694" spans="2:5" x14ac:dyDescent="0.3">
      <c r="B7694">
        <v>2025</v>
      </c>
      <c r="C7694">
        <v>6</v>
      </c>
      <c r="D7694">
        <v>1026056</v>
      </c>
      <c r="E7694" s="1">
        <v>2987.5201644012627</v>
      </c>
    </row>
    <row r="7695" spans="2:5" x14ac:dyDescent="0.3">
      <c r="B7695">
        <v>2025</v>
      </c>
      <c r="C7695">
        <v>6</v>
      </c>
      <c r="D7695">
        <v>1026059</v>
      </c>
      <c r="E7695" s="1">
        <v>2270.5327953396163</v>
      </c>
    </row>
    <row r="7696" spans="2:5" x14ac:dyDescent="0.3">
      <c r="B7696">
        <v>2025</v>
      </c>
      <c r="C7696">
        <v>6</v>
      </c>
      <c r="D7696">
        <v>1026062</v>
      </c>
      <c r="E7696" s="1">
        <v>2401.5254272180091</v>
      </c>
    </row>
    <row r="7697" spans="2:5" x14ac:dyDescent="0.3">
      <c r="B7697">
        <v>2025</v>
      </c>
      <c r="C7697">
        <v>6</v>
      </c>
      <c r="D7697">
        <v>1026065</v>
      </c>
      <c r="E7697" s="1">
        <v>2379.6620571719609</v>
      </c>
    </row>
    <row r="7698" spans="2:5" x14ac:dyDescent="0.3">
      <c r="B7698">
        <v>2025</v>
      </c>
      <c r="C7698">
        <v>6</v>
      </c>
      <c r="D7698">
        <v>1026079</v>
      </c>
      <c r="E7698" s="1">
        <v>1917.8478954936995</v>
      </c>
    </row>
    <row r="7699" spans="2:5" x14ac:dyDescent="0.3">
      <c r="B7699">
        <v>2025</v>
      </c>
      <c r="C7699">
        <v>6</v>
      </c>
      <c r="D7699">
        <v>1043046</v>
      </c>
      <c r="E7699" s="1">
        <v>2803.6021467279288</v>
      </c>
    </row>
    <row r="7700" spans="2:5" x14ac:dyDescent="0.3">
      <c r="B7700">
        <v>2025</v>
      </c>
      <c r="C7700">
        <v>6</v>
      </c>
      <c r="D7700">
        <v>1043054</v>
      </c>
      <c r="E7700" s="1">
        <v>3024.132263129206</v>
      </c>
    </row>
    <row r="7701" spans="2:5" x14ac:dyDescent="0.3">
      <c r="B7701">
        <v>2025</v>
      </c>
      <c r="C7701">
        <v>6</v>
      </c>
      <c r="D7701">
        <v>1017051</v>
      </c>
      <c r="E7701" s="1">
        <v>1459.2003374478288</v>
      </c>
    </row>
    <row r="7702" spans="2:5" x14ac:dyDescent="0.3">
      <c r="B7702">
        <v>2025</v>
      </c>
      <c r="C7702">
        <v>6</v>
      </c>
      <c r="D7702">
        <v>1035650</v>
      </c>
      <c r="E7702" s="1">
        <v>267.26287262872631</v>
      </c>
    </row>
    <row r="7703" spans="2:5" x14ac:dyDescent="0.3">
      <c r="B7703">
        <v>2025</v>
      </c>
      <c r="C7703">
        <v>6</v>
      </c>
      <c r="D7703">
        <v>1035695</v>
      </c>
      <c r="E7703" s="1">
        <v>381.34510869565219</v>
      </c>
    </row>
    <row r="7704" spans="2:5" x14ac:dyDescent="0.3">
      <c r="B7704">
        <v>2025</v>
      </c>
      <c r="C7704">
        <v>6</v>
      </c>
      <c r="D7704">
        <v>1035716</v>
      </c>
      <c r="E7704" s="1">
        <v>491.84671532846716</v>
      </c>
    </row>
    <row r="7705" spans="2:5" x14ac:dyDescent="0.3">
      <c r="B7705">
        <v>2025</v>
      </c>
      <c r="C7705">
        <v>6</v>
      </c>
      <c r="D7705">
        <v>1035733</v>
      </c>
      <c r="E7705" s="1">
        <v>233.14797580269894</v>
      </c>
    </row>
    <row r="7706" spans="2:5" x14ac:dyDescent="0.3">
      <c r="B7706">
        <v>2025</v>
      </c>
      <c r="C7706">
        <v>6</v>
      </c>
      <c r="D7706">
        <v>1035745</v>
      </c>
      <c r="E7706" s="1">
        <v>434.09419073203486</v>
      </c>
    </row>
    <row r="7707" spans="2:5" x14ac:dyDescent="0.3">
      <c r="B7707">
        <v>2025</v>
      </c>
      <c r="C7707">
        <v>6</v>
      </c>
      <c r="D7707">
        <v>1043009</v>
      </c>
      <c r="E7707" s="1">
        <v>2024.5613230268132</v>
      </c>
    </row>
    <row r="7708" spans="2:5" x14ac:dyDescent="0.3">
      <c r="B7708">
        <v>2025</v>
      </c>
      <c r="C7708">
        <v>6</v>
      </c>
      <c r="D7708">
        <v>1043065</v>
      </c>
      <c r="E7708" s="1">
        <v>1624.6583333333333</v>
      </c>
    </row>
    <row r="7709" spans="2:5" x14ac:dyDescent="0.3">
      <c r="B7709">
        <v>2025</v>
      </c>
      <c r="C7709">
        <v>6</v>
      </c>
      <c r="D7709">
        <v>1045077</v>
      </c>
      <c r="E7709" s="1">
        <v>852.92630135997956</v>
      </c>
    </row>
    <row r="7710" spans="2:5" x14ac:dyDescent="0.3">
      <c r="B7710">
        <v>2025</v>
      </c>
      <c r="C7710">
        <v>6</v>
      </c>
      <c r="D7710">
        <v>1009086</v>
      </c>
      <c r="E7710" s="1">
        <v>802.81287704288718</v>
      </c>
    </row>
    <row r="7711" spans="2:5" x14ac:dyDescent="0.3">
      <c r="B7711">
        <v>2025</v>
      </c>
      <c r="C7711">
        <v>6</v>
      </c>
      <c r="D7711">
        <v>1035625</v>
      </c>
      <c r="E7711" s="1">
        <v>335.89518488959828</v>
      </c>
    </row>
    <row r="7712" spans="2:5" x14ac:dyDescent="0.3">
      <c r="B7712">
        <v>2025</v>
      </c>
      <c r="C7712">
        <v>6</v>
      </c>
      <c r="D7712">
        <v>1035655</v>
      </c>
      <c r="E7712" s="1">
        <v>237.90793541738225</v>
      </c>
    </row>
    <row r="7713" spans="2:5" x14ac:dyDescent="0.3">
      <c r="B7713">
        <v>2025</v>
      </c>
      <c r="C7713">
        <v>6</v>
      </c>
      <c r="D7713">
        <v>1035682</v>
      </c>
      <c r="E7713" s="1">
        <v>287.65183730556777</v>
      </c>
    </row>
    <row r="7714" spans="2:5" x14ac:dyDescent="0.3">
      <c r="B7714">
        <v>2025</v>
      </c>
      <c r="C7714">
        <v>6</v>
      </c>
      <c r="D7714">
        <v>1035745</v>
      </c>
      <c r="E7714" s="1">
        <v>368.19047619047615</v>
      </c>
    </row>
    <row r="7715" spans="2:5" x14ac:dyDescent="0.3">
      <c r="B7715">
        <v>2025</v>
      </c>
      <c r="C7715">
        <v>6</v>
      </c>
      <c r="D7715">
        <v>1035755</v>
      </c>
      <c r="E7715" s="1">
        <v>193.19334049409238</v>
      </c>
    </row>
    <row r="7716" spans="2:5" x14ac:dyDescent="0.3">
      <c r="B7716">
        <v>2025</v>
      </c>
      <c r="C7716">
        <v>6</v>
      </c>
      <c r="D7716">
        <v>1035759</v>
      </c>
      <c r="E7716" s="1">
        <v>419.20479786761445</v>
      </c>
    </row>
    <row r="7717" spans="2:5" x14ac:dyDescent="0.3">
      <c r="B7717">
        <v>2025</v>
      </c>
      <c r="C7717">
        <v>6</v>
      </c>
      <c r="D7717">
        <v>1035785</v>
      </c>
      <c r="E7717" s="1">
        <v>363.942436412316</v>
      </c>
    </row>
    <row r="7718" spans="2:5" x14ac:dyDescent="0.3">
      <c r="B7718">
        <v>2025</v>
      </c>
      <c r="C7718">
        <v>6</v>
      </c>
      <c r="D7718">
        <v>1035793</v>
      </c>
      <c r="E7718" s="1">
        <v>359.16792738275336</v>
      </c>
    </row>
    <row r="7719" spans="2:5" x14ac:dyDescent="0.3">
      <c r="B7719">
        <v>2025</v>
      </c>
      <c r="C7719">
        <v>6</v>
      </c>
      <c r="D7719">
        <v>1035795</v>
      </c>
      <c r="E7719" s="1">
        <v>233.943028485757</v>
      </c>
    </row>
    <row r="7720" spans="2:5" x14ac:dyDescent="0.3">
      <c r="B7720">
        <v>2025</v>
      </c>
      <c r="C7720">
        <v>6</v>
      </c>
      <c r="D7720">
        <v>1035839</v>
      </c>
      <c r="E7720" s="1">
        <v>577.25368938861595</v>
      </c>
    </row>
    <row r="7721" spans="2:5" x14ac:dyDescent="0.3">
      <c r="B7721">
        <v>2025</v>
      </c>
      <c r="C7721">
        <v>6</v>
      </c>
      <c r="D7721">
        <v>1035840</v>
      </c>
      <c r="E7721" s="1">
        <v>211.33492550576926</v>
      </c>
    </row>
    <row r="7722" spans="2:5" x14ac:dyDescent="0.3">
      <c r="B7722">
        <v>2025</v>
      </c>
      <c r="C7722">
        <v>6</v>
      </c>
      <c r="D7722">
        <v>1035841</v>
      </c>
      <c r="E7722" s="1">
        <v>205.94975765912869</v>
      </c>
    </row>
    <row r="7723" spans="2:5" x14ac:dyDescent="0.3">
      <c r="B7723">
        <v>2025</v>
      </c>
      <c r="C7723">
        <v>6</v>
      </c>
      <c r="D7723">
        <v>1035851</v>
      </c>
      <c r="E7723" s="1">
        <v>346.68460139436189</v>
      </c>
    </row>
    <row r="7724" spans="2:5" x14ac:dyDescent="0.3">
      <c r="B7724">
        <v>2025</v>
      </c>
      <c r="C7724">
        <v>6</v>
      </c>
      <c r="D7724">
        <v>1035852</v>
      </c>
      <c r="E7724" s="1">
        <v>216.36486608350612</v>
      </c>
    </row>
    <row r="7725" spans="2:5" x14ac:dyDescent="0.3">
      <c r="B7725">
        <v>2025</v>
      </c>
      <c r="C7725">
        <v>6</v>
      </c>
      <c r="D7725">
        <v>1035853</v>
      </c>
      <c r="E7725" s="1">
        <v>160.87075096700596</v>
      </c>
    </row>
    <row r="7726" spans="2:5" x14ac:dyDescent="0.3">
      <c r="B7726">
        <v>2025</v>
      </c>
      <c r="C7726">
        <v>6</v>
      </c>
      <c r="D7726">
        <v>1035856</v>
      </c>
      <c r="E7726" s="1">
        <v>363.66242038216564</v>
      </c>
    </row>
    <row r="7727" spans="2:5" x14ac:dyDescent="0.3">
      <c r="B7727">
        <v>2025</v>
      </c>
      <c r="C7727">
        <v>6</v>
      </c>
      <c r="D7727">
        <v>1035858</v>
      </c>
      <c r="E7727" s="1">
        <v>295.48567665459336</v>
      </c>
    </row>
    <row r="7728" spans="2:5" x14ac:dyDescent="0.3">
      <c r="B7728">
        <v>2025</v>
      </c>
      <c r="C7728">
        <v>6</v>
      </c>
      <c r="D7728">
        <v>1035892</v>
      </c>
      <c r="E7728" s="1">
        <v>271.07247899159671</v>
      </c>
    </row>
    <row r="7729" spans="2:5" x14ac:dyDescent="0.3">
      <c r="B7729">
        <v>2025</v>
      </c>
      <c r="C7729">
        <v>6</v>
      </c>
      <c r="D7729">
        <v>1035903</v>
      </c>
      <c r="E7729" s="1">
        <v>320.38837744533947</v>
      </c>
    </row>
    <row r="7730" spans="2:5" x14ac:dyDescent="0.3">
      <c r="B7730">
        <v>2025</v>
      </c>
      <c r="C7730">
        <v>6</v>
      </c>
      <c r="D7730">
        <v>1035919</v>
      </c>
      <c r="E7730" s="1">
        <v>282.17102130226368</v>
      </c>
    </row>
    <row r="7731" spans="2:5" x14ac:dyDescent="0.3">
      <c r="B7731">
        <v>2025</v>
      </c>
      <c r="C7731">
        <v>6</v>
      </c>
      <c r="D7731">
        <v>1045071</v>
      </c>
      <c r="E7731" s="1">
        <v>430.6743669236468</v>
      </c>
    </row>
    <row r="7732" spans="2:5" x14ac:dyDescent="0.3">
      <c r="B7732">
        <v>2025</v>
      </c>
      <c r="C7732">
        <v>6</v>
      </c>
      <c r="D7732">
        <v>1045127</v>
      </c>
      <c r="E7732" s="1">
        <v>409.22856280193241</v>
      </c>
    </row>
    <row r="7733" spans="2:5" x14ac:dyDescent="0.3">
      <c r="B7733">
        <v>2025</v>
      </c>
      <c r="C7733">
        <v>6</v>
      </c>
      <c r="D7733">
        <v>1048111</v>
      </c>
      <c r="E7733" s="1">
        <v>1389.8855106528172</v>
      </c>
    </row>
    <row r="7734" spans="2:5" x14ac:dyDescent="0.3">
      <c r="B7734">
        <v>2025</v>
      </c>
      <c r="C7734">
        <v>6</v>
      </c>
      <c r="D7734">
        <v>1048113</v>
      </c>
      <c r="E7734" s="1">
        <v>1503.6861709332247</v>
      </c>
    </row>
    <row r="7735" spans="2:5" x14ac:dyDescent="0.3">
      <c r="B7735">
        <v>2025</v>
      </c>
      <c r="C7735">
        <v>6</v>
      </c>
      <c r="D7735">
        <v>1435037</v>
      </c>
      <c r="E7735" s="1">
        <v>231.11867392696993</v>
      </c>
    </row>
    <row r="7736" spans="2:5" x14ac:dyDescent="0.3">
      <c r="B7736">
        <v>2025</v>
      </c>
      <c r="C7736">
        <v>6</v>
      </c>
      <c r="D7736">
        <v>1435075</v>
      </c>
      <c r="E7736" s="1">
        <v>163.96913580246911</v>
      </c>
    </row>
    <row r="7737" spans="2:5" x14ac:dyDescent="0.3">
      <c r="B7737">
        <v>2025</v>
      </c>
      <c r="C7737">
        <v>6</v>
      </c>
      <c r="D7737">
        <v>1448012</v>
      </c>
      <c r="E7737" s="1">
        <v>1447.9834297326868</v>
      </c>
    </row>
    <row r="7738" spans="2:5" x14ac:dyDescent="0.3">
      <c r="B7738">
        <v>2025</v>
      </c>
      <c r="C7738">
        <v>6</v>
      </c>
      <c r="D7738">
        <v>1003038</v>
      </c>
      <c r="E7738" s="1">
        <v>919.6277889394097</v>
      </c>
    </row>
    <row r="7739" spans="2:5" x14ac:dyDescent="0.3">
      <c r="B7739">
        <v>2025</v>
      </c>
      <c r="C7739">
        <v>6</v>
      </c>
      <c r="D7739">
        <v>1003041</v>
      </c>
      <c r="E7739" s="1">
        <v>871.063182199832</v>
      </c>
    </row>
    <row r="7740" spans="2:5" x14ac:dyDescent="0.3">
      <c r="B7740">
        <v>2025</v>
      </c>
      <c r="C7740">
        <v>6</v>
      </c>
      <c r="D7740">
        <v>1003055</v>
      </c>
      <c r="E7740" s="1">
        <v>497.82938388625598</v>
      </c>
    </row>
    <row r="7741" spans="2:5" x14ac:dyDescent="0.3">
      <c r="B7741">
        <v>2025</v>
      </c>
      <c r="C7741">
        <v>6</v>
      </c>
      <c r="D7741">
        <v>1003078</v>
      </c>
      <c r="E7741" s="1">
        <v>548.27354260089692</v>
      </c>
    </row>
    <row r="7742" spans="2:5" x14ac:dyDescent="0.3">
      <c r="B7742">
        <v>2025</v>
      </c>
      <c r="C7742">
        <v>6</v>
      </c>
      <c r="D7742">
        <v>1003080</v>
      </c>
      <c r="E7742" s="1">
        <v>994.80815071126483</v>
      </c>
    </row>
    <row r="7743" spans="2:5" x14ac:dyDescent="0.3">
      <c r="B7743">
        <v>2025</v>
      </c>
      <c r="C7743">
        <v>6</v>
      </c>
      <c r="D7743">
        <v>1003081</v>
      </c>
      <c r="E7743" s="1">
        <v>510.11045909561608</v>
      </c>
    </row>
    <row r="7744" spans="2:5" x14ac:dyDescent="0.3">
      <c r="B7744">
        <v>2025</v>
      </c>
      <c r="C7744">
        <v>6</v>
      </c>
      <c r="D7744">
        <v>1015024</v>
      </c>
      <c r="E7744" s="1">
        <v>672.5160875160874</v>
      </c>
    </row>
    <row r="7745" spans="2:5" x14ac:dyDescent="0.3">
      <c r="B7745">
        <v>2025</v>
      </c>
      <c r="C7745">
        <v>6</v>
      </c>
      <c r="D7745">
        <v>1015026</v>
      </c>
      <c r="E7745" s="1">
        <v>501.86524822695037</v>
      </c>
    </row>
    <row r="7746" spans="2:5" x14ac:dyDescent="0.3">
      <c r="B7746">
        <v>2025</v>
      </c>
      <c r="C7746">
        <v>6</v>
      </c>
      <c r="D7746">
        <v>1015032</v>
      </c>
      <c r="E7746" s="1">
        <v>289.20273769885313</v>
      </c>
    </row>
    <row r="7747" spans="2:5" x14ac:dyDescent="0.3">
      <c r="B7747">
        <v>2025</v>
      </c>
      <c r="C7747">
        <v>6</v>
      </c>
      <c r="D7747">
        <v>1015043</v>
      </c>
      <c r="E7747" s="1">
        <v>288.56313225927312</v>
      </c>
    </row>
    <row r="7748" spans="2:5" x14ac:dyDescent="0.3">
      <c r="B7748">
        <v>2025</v>
      </c>
      <c r="C7748">
        <v>6</v>
      </c>
      <c r="D7748">
        <v>1032032</v>
      </c>
      <c r="E7748" s="1">
        <v>232.63050153531216</v>
      </c>
    </row>
    <row r="7749" spans="2:5" x14ac:dyDescent="0.3">
      <c r="B7749">
        <v>2025</v>
      </c>
      <c r="C7749">
        <v>6</v>
      </c>
      <c r="D7749">
        <v>1032037</v>
      </c>
      <c r="E7749" s="1">
        <v>399.11621741051715</v>
      </c>
    </row>
    <row r="7750" spans="2:5" x14ac:dyDescent="0.3">
      <c r="B7750">
        <v>2025</v>
      </c>
      <c r="C7750">
        <v>6</v>
      </c>
      <c r="D7750">
        <v>1032048</v>
      </c>
      <c r="E7750" s="1">
        <v>462.88874680306901</v>
      </c>
    </row>
    <row r="7751" spans="2:5" x14ac:dyDescent="0.3">
      <c r="B7751">
        <v>2025</v>
      </c>
      <c r="C7751">
        <v>6</v>
      </c>
      <c r="D7751">
        <v>1032050</v>
      </c>
      <c r="E7751" s="1">
        <v>230.73466710396852</v>
      </c>
    </row>
    <row r="7752" spans="2:5" x14ac:dyDescent="0.3">
      <c r="B7752">
        <v>2025</v>
      </c>
      <c r="C7752">
        <v>6</v>
      </c>
      <c r="D7752">
        <v>1032051</v>
      </c>
      <c r="E7752" s="1">
        <v>646.03172007848275</v>
      </c>
    </row>
    <row r="7753" spans="2:5" x14ac:dyDescent="0.3">
      <c r="B7753">
        <v>2025</v>
      </c>
      <c r="C7753">
        <v>6</v>
      </c>
      <c r="D7753">
        <v>1032058</v>
      </c>
      <c r="E7753" s="1">
        <v>452.64297385620904</v>
      </c>
    </row>
    <row r="7754" spans="2:5" x14ac:dyDescent="0.3">
      <c r="B7754">
        <v>2025</v>
      </c>
      <c r="C7754">
        <v>6</v>
      </c>
      <c r="D7754">
        <v>1032063</v>
      </c>
      <c r="E7754" s="1">
        <v>1014.1411016585029</v>
      </c>
    </row>
    <row r="7755" spans="2:5" x14ac:dyDescent="0.3">
      <c r="B7755">
        <v>2025</v>
      </c>
      <c r="C7755">
        <v>6</v>
      </c>
      <c r="D7755">
        <v>1032078</v>
      </c>
      <c r="E7755" s="1">
        <v>335.07506181561286</v>
      </c>
    </row>
    <row r="7756" spans="2:5" x14ac:dyDescent="0.3">
      <c r="B7756">
        <v>2025</v>
      </c>
      <c r="C7756">
        <v>6</v>
      </c>
      <c r="D7756">
        <v>1042132</v>
      </c>
      <c r="E7756" s="1">
        <v>1575.890677325267</v>
      </c>
    </row>
    <row r="7757" spans="2:5" x14ac:dyDescent="0.3">
      <c r="B7757">
        <v>2025</v>
      </c>
      <c r="C7757">
        <v>6</v>
      </c>
      <c r="D7757">
        <v>1042137</v>
      </c>
      <c r="E7757" s="1">
        <v>1408.0660694288911</v>
      </c>
    </row>
    <row r="7758" spans="2:5" x14ac:dyDescent="0.3">
      <c r="B7758">
        <v>2025</v>
      </c>
      <c r="C7758">
        <v>6</v>
      </c>
      <c r="D7758">
        <v>1432005</v>
      </c>
      <c r="E7758" s="1">
        <v>326.3656992714678</v>
      </c>
    </row>
    <row r="7759" spans="2:5" x14ac:dyDescent="0.3">
      <c r="B7759">
        <v>2025</v>
      </c>
      <c r="C7759">
        <v>6</v>
      </c>
      <c r="D7759">
        <v>1432007</v>
      </c>
      <c r="E7759" s="1">
        <v>354.30735930735926</v>
      </c>
    </row>
    <row r="7760" spans="2:5" x14ac:dyDescent="0.3">
      <c r="B7760">
        <v>2025</v>
      </c>
      <c r="C7760">
        <v>6</v>
      </c>
      <c r="D7760">
        <v>1007078</v>
      </c>
      <c r="E7760" s="1">
        <v>1241.8667911365715</v>
      </c>
    </row>
    <row r="7761" spans="2:5" x14ac:dyDescent="0.3">
      <c r="B7761">
        <v>2025</v>
      </c>
      <c r="C7761">
        <v>6</v>
      </c>
      <c r="D7761">
        <v>1007112</v>
      </c>
      <c r="E7761" s="1">
        <v>1241.8667911365715</v>
      </c>
    </row>
    <row r="7762" spans="2:5" x14ac:dyDescent="0.3">
      <c r="B7762">
        <v>2025</v>
      </c>
      <c r="C7762">
        <v>6</v>
      </c>
      <c r="D7762">
        <v>1007121</v>
      </c>
      <c r="E7762" s="1">
        <v>1241.8667911365715</v>
      </c>
    </row>
    <row r="7763" spans="2:5" x14ac:dyDescent="0.3">
      <c r="B7763">
        <v>2025</v>
      </c>
      <c r="C7763">
        <v>6</v>
      </c>
      <c r="D7763">
        <v>1007124</v>
      </c>
      <c r="E7763" s="1">
        <v>1241.8667911365715</v>
      </c>
    </row>
    <row r="7764" spans="2:5" x14ac:dyDescent="0.3">
      <c r="B7764">
        <v>2025</v>
      </c>
      <c r="C7764">
        <v>6</v>
      </c>
      <c r="D7764">
        <v>1007130</v>
      </c>
      <c r="E7764" s="1">
        <v>1241.8667911365715</v>
      </c>
    </row>
    <row r="7765" spans="2:5" x14ac:dyDescent="0.3">
      <c r="B7765">
        <v>2025</v>
      </c>
      <c r="C7765">
        <v>6</v>
      </c>
      <c r="D7765">
        <v>1007132</v>
      </c>
      <c r="E7765" s="1">
        <v>1241.8667911365715</v>
      </c>
    </row>
    <row r="7766" spans="2:5" x14ac:dyDescent="0.3">
      <c r="B7766">
        <v>2025</v>
      </c>
      <c r="C7766">
        <v>6</v>
      </c>
      <c r="D7766">
        <v>1007133</v>
      </c>
      <c r="E7766" s="1">
        <v>1241.8667911365715</v>
      </c>
    </row>
    <row r="7767" spans="2:5" x14ac:dyDescent="0.3">
      <c r="B7767">
        <v>2025</v>
      </c>
      <c r="C7767">
        <v>6</v>
      </c>
      <c r="D7767">
        <v>1007139</v>
      </c>
      <c r="E7767" s="1">
        <v>1241.8667911365715</v>
      </c>
    </row>
    <row r="7768" spans="2:5" x14ac:dyDescent="0.3">
      <c r="B7768">
        <v>2025</v>
      </c>
      <c r="C7768">
        <v>6</v>
      </c>
      <c r="D7768">
        <v>1007141</v>
      </c>
      <c r="E7768" s="1">
        <v>1241.8667911365715</v>
      </c>
    </row>
    <row r="7769" spans="2:5" x14ac:dyDescent="0.3">
      <c r="B7769">
        <v>2025</v>
      </c>
      <c r="C7769">
        <v>6</v>
      </c>
      <c r="D7769">
        <v>1007142</v>
      </c>
      <c r="E7769" s="1">
        <v>1689.9821243426054</v>
      </c>
    </row>
    <row r="7770" spans="2:5" x14ac:dyDescent="0.3">
      <c r="B7770">
        <v>2025</v>
      </c>
      <c r="C7770">
        <v>6</v>
      </c>
      <c r="D7770">
        <v>1007143</v>
      </c>
      <c r="E7770" s="1">
        <v>1241.8667911365715</v>
      </c>
    </row>
    <row r="7771" spans="2:5" x14ac:dyDescent="0.3">
      <c r="B7771">
        <v>2025</v>
      </c>
      <c r="C7771">
        <v>6</v>
      </c>
      <c r="D7771">
        <v>1007144</v>
      </c>
      <c r="E7771" s="1">
        <v>1241.8667911365715</v>
      </c>
    </row>
    <row r="7772" spans="2:5" x14ac:dyDescent="0.3">
      <c r="B7772">
        <v>2025</v>
      </c>
      <c r="C7772">
        <v>6</v>
      </c>
      <c r="D7772">
        <v>1007147</v>
      </c>
      <c r="E7772" s="1">
        <v>1241.8667911365715</v>
      </c>
    </row>
    <row r="7773" spans="2:5" x14ac:dyDescent="0.3">
      <c r="B7773">
        <v>2025</v>
      </c>
      <c r="C7773">
        <v>6</v>
      </c>
      <c r="D7773">
        <v>1007150</v>
      </c>
      <c r="E7773" s="1">
        <v>1241.8667911365715</v>
      </c>
    </row>
    <row r="7774" spans="2:5" x14ac:dyDescent="0.3">
      <c r="B7774">
        <v>2025</v>
      </c>
      <c r="C7774">
        <v>6</v>
      </c>
      <c r="D7774">
        <v>1007168</v>
      </c>
      <c r="E7774" s="1">
        <v>1241.8667911365715</v>
      </c>
    </row>
    <row r="7775" spans="2:5" x14ac:dyDescent="0.3">
      <c r="B7775">
        <v>2025</v>
      </c>
      <c r="C7775">
        <v>6</v>
      </c>
      <c r="D7775">
        <v>1007185</v>
      </c>
      <c r="E7775" s="1">
        <v>1241.8667911365715</v>
      </c>
    </row>
    <row r="7776" spans="2:5" x14ac:dyDescent="0.3">
      <c r="B7776">
        <v>2025</v>
      </c>
      <c r="C7776">
        <v>6</v>
      </c>
      <c r="D7776">
        <v>1007206</v>
      </c>
      <c r="E7776" s="1">
        <v>1241.8667911365715</v>
      </c>
    </row>
    <row r="7777" spans="2:5" x14ac:dyDescent="0.3">
      <c r="B7777">
        <v>2025</v>
      </c>
      <c r="C7777">
        <v>6</v>
      </c>
      <c r="D7777">
        <v>1007213</v>
      </c>
      <c r="E7777" s="1">
        <v>1612.3731641531326</v>
      </c>
    </row>
    <row r="7778" spans="2:5" x14ac:dyDescent="0.3">
      <c r="B7778">
        <v>2025</v>
      </c>
      <c r="C7778">
        <v>6</v>
      </c>
      <c r="D7778">
        <v>1007225</v>
      </c>
      <c r="E7778" s="1">
        <v>1241.8667911365715</v>
      </c>
    </row>
    <row r="7779" spans="2:5" x14ac:dyDescent="0.3">
      <c r="B7779">
        <v>2025</v>
      </c>
      <c r="C7779">
        <v>6</v>
      </c>
      <c r="D7779">
        <v>1007231</v>
      </c>
      <c r="E7779" s="1">
        <v>1241.8667911365715</v>
      </c>
    </row>
    <row r="7780" spans="2:5" x14ac:dyDescent="0.3">
      <c r="B7780">
        <v>2025</v>
      </c>
      <c r="C7780">
        <v>6</v>
      </c>
      <c r="D7780">
        <v>1007232</v>
      </c>
      <c r="E7780" s="1">
        <v>1241.8667911365715</v>
      </c>
    </row>
    <row r="7781" spans="2:5" x14ac:dyDescent="0.3">
      <c r="B7781">
        <v>2025</v>
      </c>
      <c r="C7781">
        <v>6</v>
      </c>
      <c r="D7781">
        <v>1007236</v>
      </c>
      <c r="E7781" s="1">
        <v>1241.8667911365715</v>
      </c>
    </row>
    <row r="7782" spans="2:5" x14ac:dyDescent="0.3">
      <c r="B7782">
        <v>2025</v>
      </c>
      <c r="C7782">
        <v>6</v>
      </c>
      <c r="D7782">
        <v>1007238</v>
      </c>
      <c r="E7782" s="1">
        <v>1241.8667911365715</v>
      </c>
    </row>
    <row r="7783" spans="2:5" x14ac:dyDescent="0.3">
      <c r="B7783">
        <v>2025</v>
      </c>
      <c r="C7783">
        <v>6</v>
      </c>
      <c r="D7783">
        <v>1020045</v>
      </c>
      <c r="E7783" s="1">
        <v>2044.6946724487711</v>
      </c>
    </row>
    <row r="7784" spans="2:5" x14ac:dyDescent="0.3">
      <c r="B7784">
        <v>2025</v>
      </c>
      <c r="C7784">
        <v>6</v>
      </c>
      <c r="D7784">
        <v>1020050</v>
      </c>
      <c r="E7784" s="1">
        <v>1932.3120878471095</v>
      </c>
    </row>
    <row r="7785" spans="2:5" x14ac:dyDescent="0.3">
      <c r="B7785">
        <v>2025</v>
      </c>
      <c r="C7785">
        <v>6</v>
      </c>
      <c r="D7785">
        <v>1020052</v>
      </c>
      <c r="E7785" s="1">
        <v>1949.6692601918637</v>
      </c>
    </row>
    <row r="7786" spans="2:5" x14ac:dyDescent="0.3">
      <c r="B7786">
        <v>2025</v>
      </c>
      <c r="C7786">
        <v>6</v>
      </c>
      <c r="D7786">
        <v>1020053</v>
      </c>
      <c r="E7786" s="1">
        <v>1824.5952470490236</v>
      </c>
    </row>
    <row r="7787" spans="2:5" x14ac:dyDescent="0.3">
      <c r="B7787">
        <v>2025</v>
      </c>
      <c r="C7787">
        <v>6</v>
      </c>
      <c r="D7787">
        <v>1020059</v>
      </c>
      <c r="E7787" s="1">
        <v>1845.9922050002547</v>
      </c>
    </row>
    <row r="7788" spans="2:5" x14ac:dyDescent="0.3">
      <c r="B7788">
        <v>2025</v>
      </c>
      <c r="C7788">
        <v>6</v>
      </c>
      <c r="D7788">
        <v>1020069</v>
      </c>
      <c r="E7788" s="1">
        <v>2068.0341221175568</v>
      </c>
    </row>
    <row r="7789" spans="2:5" x14ac:dyDescent="0.3">
      <c r="B7789">
        <v>2025</v>
      </c>
      <c r="C7789">
        <v>6</v>
      </c>
      <c r="D7789">
        <v>1020078</v>
      </c>
      <c r="E7789" s="1">
        <v>1483.2925083369585</v>
      </c>
    </row>
    <row r="7790" spans="2:5" x14ac:dyDescent="0.3">
      <c r="B7790">
        <v>2025</v>
      </c>
      <c r="C7790">
        <v>6</v>
      </c>
      <c r="D7790">
        <v>1020082</v>
      </c>
      <c r="E7790" s="1">
        <v>1483.2925083369585</v>
      </c>
    </row>
    <row r="7791" spans="2:5" x14ac:dyDescent="0.3">
      <c r="B7791">
        <v>2025</v>
      </c>
      <c r="C7791">
        <v>6</v>
      </c>
      <c r="D7791">
        <v>1020086</v>
      </c>
      <c r="E7791" s="1">
        <v>2005.30765985211</v>
      </c>
    </row>
    <row r="7792" spans="2:5" x14ac:dyDescent="0.3">
      <c r="B7792">
        <v>2025</v>
      </c>
      <c r="C7792">
        <v>6</v>
      </c>
      <c r="D7792">
        <v>1020087</v>
      </c>
      <c r="E7792" s="1">
        <v>2030.6868745341417</v>
      </c>
    </row>
    <row r="7793" spans="2:5" x14ac:dyDescent="0.3">
      <c r="B7793">
        <v>2025</v>
      </c>
      <c r="C7793">
        <v>6</v>
      </c>
      <c r="D7793">
        <v>1020089</v>
      </c>
      <c r="E7793" s="1">
        <v>1999.7558316902519</v>
      </c>
    </row>
    <row r="7794" spans="2:5" x14ac:dyDescent="0.3">
      <c r="B7794">
        <v>2025</v>
      </c>
      <c r="C7794">
        <v>6</v>
      </c>
      <c r="D7794">
        <v>1020090</v>
      </c>
      <c r="E7794" s="1">
        <v>1483.2925083369585</v>
      </c>
    </row>
    <row r="7795" spans="2:5" x14ac:dyDescent="0.3">
      <c r="B7795">
        <v>2025</v>
      </c>
      <c r="C7795">
        <v>6</v>
      </c>
      <c r="D7795">
        <v>1020091</v>
      </c>
      <c r="E7795" s="1">
        <v>1483.2925083369585</v>
      </c>
    </row>
    <row r="7796" spans="2:5" x14ac:dyDescent="0.3">
      <c r="B7796">
        <v>2025</v>
      </c>
      <c r="C7796">
        <v>6</v>
      </c>
      <c r="D7796">
        <v>1420009</v>
      </c>
      <c r="E7796" s="1">
        <v>1483.2925083369585</v>
      </c>
    </row>
    <row r="7797" spans="2:5" x14ac:dyDescent="0.3">
      <c r="B7797">
        <v>2025</v>
      </c>
      <c r="C7797">
        <v>6</v>
      </c>
      <c r="D7797">
        <v>1420014</v>
      </c>
      <c r="E7797" s="1">
        <v>1993.5166462679929</v>
      </c>
    </row>
    <row r="7798" spans="2:5" x14ac:dyDescent="0.3">
      <c r="B7798">
        <v>2025</v>
      </c>
      <c r="C7798">
        <v>6</v>
      </c>
      <c r="D7798">
        <v>1420023</v>
      </c>
      <c r="E7798" s="1">
        <v>1890.8423836486791</v>
      </c>
    </row>
    <row r="7799" spans="2:5" x14ac:dyDescent="0.3">
      <c r="B7799">
        <v>2025</v>
      </c>
      <c r="C7799">
        <v>6</v>
      </c>
      <c r="D7799">
        <v>1420024</v>
      </c>
      <c r="E7799" s="1">
        <v>1483.2925083369585</v>
      </c>
    </row>
    <row r="7800" spans="2:5" x14ac:dyDescent="0.3">
      <c r="B7800">
        <v>2025</v>
      </c>
      <c r="C7800">
        <v>6</v>
      </c>
      <c r="D7800">
        <v>1031106</v>
      </c>
      <c r="E7800" s="1">
        <v>600.5261804781901</v>
      </c>
    </row>
    <row r="7801" spans="2:5" x14ac:dyDescent="0.3">
      <c r="B7801">
        <v>2025</v>
      </c>
      <c r="C7801">
        <v>6</v>
      </c>
      <c r="D7801">
        <v>1042126</v>
      </c>
      <c r="E7801" s="1">
        <v>2401.7458883065242</v>
      </c>
    </row>
    <row r="7802" spans="2:5" x14ac:dyDescent="0.3">
      <c r="B7802">
        <v>2025</v>
      </c>
      <c r="C7802">
        <v>6</v>
      </c>
      <c r="D7802">
        <v>1001139</v>
      </c>
      <c r="E7802" s="1">
        <v>1690.6172526902715</v>
      </c>
    </row>
    <row r="7803" spans="2:5" x14ac:dyDescent="0.3">
      <c r="B7803">
        <v>2025</v>
      </c>
      <c r="C7803">
        <v>6</v>
      </c>
      <c r="D7803">
        <v>1001142</v>
      </c>
      <c r="E7803" s="1">
        <v>1202.1824844237367</v>
      </c>
    </row>
    <row r="7804" spans="2:5" x14ac:dyDescent="0.3">
      <c r="B7804">
        <v>2025</v>
      </c>
      <c r="C7804">
        <v>6</v>
      </c>
      <c r="D7804">
        <v>1001145</v>
      </c>
      <c r="E7804" s="1">
        <v>1202.1824844237367</v>
      </c>
    </row>
    <row r="7805" spans="2:5" x14ac:dyDescent="0.3">
      <c r="B7805">
        <v>2025</v>
      </c>
      <c r="C7805">
        <v>6</v>
      </c>
      <c r="D7805">
        <v>1001160</v>
      </c>
      <c r="E7805" s="1">
        <v>1202.1824844237367</v>
      </c>
    </row>
    <row r="7806" spans="2:5" x14ac:dyDescent="0.3">
      <c r="B7806">
        <v>2025</v>
      </c>
      <c r="C7806">
        <v>6</v>
      </c>
      <c r="D7806">
        <v>1001174</v>
      </c>
      <c r="E7806" s="1">
        <v>1202.1824844237367</v>
      </c>
    </row>
    <row r="7807" spans="2:5" x14ac:dyDescent="0.3">
      <c r="B7807">
        <v>2025</v>
      </c>
      <c r="C7807">
        <v>6</v>
      </c>
      <c r="D7807">
        <v>1001175</v>
      </c>
      <c r="E7807" s="1">
        <v>1202.1824844237367</v>
      </c>
    </row>
    <row r="7808" spans="2:5" x14ac:dyDescent="0.3">
      <c r="B7808">
        <v>2025</v>
      </c>
      <c r="C7808">
        <v>6</v>
      </c>
      <c r="D7808">
        <v>1001201</v>
      </c>
      <c r="E7808" s="1">
        <v>2320.8332780745304</v>
      </c>
    </row>
    <row r="7809" spans="2:5" x14ac:dyDescent="0.3">
      <c r="B7809">
        <v>2025</v>
      </c>
      <c r="C7809">
        <v>6</v>
      </c>
      <c r="D7809">
        <v>1001210</v>
      </c>
      <c r="E7809" s="1">
        <v>1961.41829850985</v>
      </c>
    </row>
    <row r="7810" spans="2:5" x14ac:dyDescent="0.3">
      <c r="B7810">
        <v>2025</v>
      </c>
      <c r="C7810">
        <v>6</v>
      </c>
      <c r="D7810">
        <v>1001239</v>
      </c>
      <c r="E7810" s="1">
        <v>1202.1824844237367</v>
      </c>
    </row>
    <row r="7811" spans="2:5" x14ac:dyDescent="0.3">
      <c r="B7811">
        <v>2025</v>
      </c>
      <c r="C7811">
        <v>6</v>
      </c>
      <c r="D7811">
        <v>1001244</v>
      </c>
      <c r="E7811" s="1">
        <v>1202.1824844237367</v>
      </c>
    </row>
    <row r="7812" spans="2:5" x14ac:dyDescent="0.3">
      <c r="B7812">
        <v>2025</v>
      </c>
      <c r="C7812">
        <v>6</v>
      </c>
      <c r="D7812">
        <v>1001253</v>
      </c>
      <c r="E7812" s="1">
        <v>1202.1824844237367</v>
      </c>
    </row>
    <row r="7813" spans="2:5" x14ac:dyDescent="0.3">
      <c r="B7813">
        <v>2025</v>
      </c>
      <c r="C7813">
        <v>6</v>
      </c>
      <c r="D7813">
        <v>1001255</v>
      </c>
      <c r="E7813" s="1">
        <v>1202.1824844237367</v>
      </c>
    </row>
    <row r="7814" spans="2:5" x14ac:dyDescent="0.3">
      <c r="B7814">
        <v>2025</v>
      </c>
      <c r="C7814">
        <v>6</v>
      </c>
      <c r="D7814">
        <v>1401007</v>
      </c>
      <c r="E7814" s="1">
        <v>1667.836549592987</v>
      </c>
    </row>
    <row r="7815" spans="2:5" x14ac:dyDescent="0.3">
      <c r="B7815">
        <v>2025</v>
      </c>
      <c r="C7815">
        <v>6</v>
      </c>
      <c r="D7815">
        <v>1401022</v>
      </c>
      <c r="E7815" s="1">
        <v>1202.1824844237367</v>
      </c>
    </row>
    <row r="7816" spans="2:5" x14ac:dyDescent="0.3">
      <c r="B7816">
        <v>2025</v>
      </c>
      <c r="C7816">
        <v>6</v>
      </c>
      <c r="D7816">
        <v>1501075</v>
      </c>
      <c r="E7816" s="1">
        <v>1202.1824844237367</v>
      </c>
    </row>
    <row r="7817" spans="2:5" x14ac:dyDescent="0.3">
      <c r="B7817">
        <v>2025</v>
      </c>
      <c r="C7817">
        <v>6</v>
      </c>
      <c r="D7817">
        <v>1023044</v>
      </c>
      <c r="E7817" s="1">
        <v>4187.0917447451357</v>
      </c>
    </row>
    <row r="7818" spans="2:5" x14ac:dyDescent="0.3">
      <c r="B7818">
        <v>2025</v>
      </c>
      <c r="C7818">
        <v>6</v>
      </c>
      <c r="D7818">
        <v>1027001</v>
      </c>
      <c r="E7818" s="1">
        <v>1862.7546525986095</v>
      </c>
    </row>
    <row r="7819" spans="2:5" x14ac:dyDescent="0.3">
      <c r="B7819">
        <v>2025</v>
      </c>
      <c r="C7819">
        <v>6</v>
      </c>
      <c r="D7819">
        <v>1027007</v>
      </c>
      <c r="E7819" s="1">
        <v>1862.7546525986095</v>
      </c>
    </row>
    <row r="7820" spans="2:5" x14ac:dyDescent="0.3">
      <c r="B7820">
        <v>2025</v>
      </c>
      <c r="C7820">
        <v>6</v>
      </c>
      <c r="D7820">
        <v>1027070</v>
      </c>
      <c r="E7820" s="1">
        <v>1862.7546525986095</v>
      </c>
    </row>
    <row r="7821" spans="2:5" x14ac:dyDescent="0.3">
      <c r="B7821">
        <v>2025</v>
      </c>
      <c r="C7821">
        <v>6</v>
      </c>
      <c r="D7821">
        <v>1027094</v>
      </c>
      <c r="E7821" s="1">
        <v>1862.7546525986095</v>
      </c>
    </row>
    <row r="7822" spans="2:5" x14ac:dyDescent="0.3">
      <c r="B7822">
        <v>2025</v>
      </c>
      <c r="C7822">
        <v>6</v>
      </c>
      <c r="D7822">
        <v>1027130</v>
      </c>
      <c r="E7822" s="1">
        <v>1862.7546525986095</v>
      </c>
    </row>
    <row r="7823" spans="2:5" x14ac:dyDescent="0.3">
      <c r="B7823">
        <v>2025</v>
      </c>
      <c r="C7823">
        <v>6</v>
      </c>
      <c r="D7823">
        <v>1027149</v>
      </c>
      <c r="E7823" s="1">
        <v>1862.7546525986095</v>
      </c>
    </row>
    <row r="7824" spans="2:5" x14ac:dyDescent="0.3">
      <c r="B7824">
        <v>2025</v>
      </c>
      <c r="C7824">
        <v>6</v>
      </c>
      <c r="D7824">
        <v>1027216</v>
      </c>
      <c r="E7824" s="1">
        <v>1862.7546525986095</v>
      </c>
    </row>
    <row r="7825" spans="2:5" x14ac:dyDescent="0.3">
      <c r="B7825">
        <v>2025</v>
      </c>
      <c r="C7825">
        <v>6</v>
      </c>
      <c r="D7825">
        <v>1027220</v>
      </c>
      <c r="E7825" s="1">
        <v>1862.7546525986095</v>
      </c>
    </row>
    <row r="7826" spans="2:5" x14ac:dyDescent="0.3">
      <c r="B7826">
        <v>2025</v>
      </c>
      <c r="C7826">
        <v>6</v>
      </c>
      <c r="D7826">
        <v>1427005</v>
      </c>
      <c r="E7826" s="1">
        <v>1862.7546525986095</v>
      </c>
    </row>
    <row r="7827" spans="2:5" x14ac:dyDescent="0.3">
      <c r="B7827">
        <v>2025</v>
      </c>
      <c r="C7827">
        <v>6</v>
      </c>
      <c r="D7827">
        <v>1006151</v>
      </c>
      <c r="E7827" s="1">
        <v>436.75005391416863</v>
      </c>
    </row>
    <row r="7828" spans="2:5" x14ac:dyDescent="0.3">
      <c r="B7828">
        <v>2025</v>
      </c>
      <c r="C7828">
        <v>6</v>
      </c>
      <c r="D7828">
        <v>1006320</v>
      </c>
      <c r="E7828" s="1">
        <v>1142.4149002945289</v>
      </c>
    </row>
    <row r="7829" spans="2:5" x14ac:dyDescent="0.3">
      <c r="B7829">
        <v>2025</v>
      </c>
      <c r="C7829">
        <v>6</v>
      </c>
      <c r="D7829">
        <v>1006398</v>
      </c>
      <c r="E7829" s="1">
        <v>632.38389182833635</v>
      </c>
    </row>
    <row r="7830" spans="2:5" x14ac:dyDescent="0.3">
      <c r="B7830">
        <v>2025</v>
      </c>
      <c r="C7830">
        <v>6</v>
      </c>
      <c r="D7830">
        <v>1006400</v>
      </c>
      <c r="E7830" s="1">
        <v>1167.6500655307993</v>
      </c>
    </row>
    <row r="7831" spans="2:5" x14ac:dyDescent="0.3">
      <c r="B7831">
        <v>2025</v>
      </c>
      <c r="C7831">
        <v>6</v>
      </c>
      <c r="D7831">
        <v>1066035</v>
      </c>
      <c r="E7831" s="1">
        <v>1685.4658263715864</v>
      </c>
    </row>
    <row r="7832" spans="2:5" x14ac:dyDescent="0.3">
      <c r="B7832">
        <v>2025</v>
      </c>
      <c r="C7832">
        <v>6</v>
      </c>
      <c r="D7832">
        <v>1066057</v>
      </c>
      <c r="E7832" s="1">
        <v>1426.9601117886177</v>
      </c>
    </row>
    <row r="7833" spans="2:5" x14ac:dyDescent="0.3">
      <c r="B7833">
        <v>2025</v>
      </c>
      <c r="C7833">
        <v>6</v>
      </c>
      <c r="D7833">
        <v>1066061</v>
      </c>
      <c r="E7833" s="1">
        <v>1883.705637915544</v>
      </c>
    </row>
    <row r="7834" spans="2:5" x14ac:dyDescent="0.3">
      <c r="B7834">
        <v>2025</v>
      </c>
      <c r="C7834">
        <v>6</v>
      </c>
      <c r="D7834">
        <v>1071020</v>
      </c>
      <c r="E7834" s="1">
        <v>586.43154246100528</v>
      </c>
    </row>
    <row r="7835" spans="2:5" x14ac:dyDescent="0.3">
      <c r="B7835">
        <v>2025</v>
      </c>
      <c r="C7835">
        <v>6</v>
      </c>
      <c r="D7835">
        <v>1406009</v>
      </c>
      <c r="E7835" s="1">
        <v>634.30171277997363</v>
      </c>
    </row>
    <row r="7836" spans="2:5" x14ac:dyDescent="0.3">
      <c r="B7836">
        <v>2025</v>
      </c>
      <c r="C7836">
        <v>6</v>
      </c>
      <c r="D7836">
        <v>1438013</v>
      </c>
      <c r="E7836" s="1">
        <v>1608.3797589592148</v>
      </c>
    </row>
    <row r="7837" spans="2:5" x14ac:dyDescent="0.3">
      <c r="B7837">
        <v>2025</v>
      </c>
      <c r="C7837">
        <v>6</v>
      </c>
      <c r="D7837">
        <v>1442016</v>
      </c>
      <c r="E7837" s="1">
        <v>805</v>
      </c>
    </row>
    <row r="7838" spans="2:5" x14ac:dyDescent="0.3">
      <c r="B7838">
        <v>2025</v>
      </c>
      <c r="C7838">
        <v>6</v>
      </c>
      <c r="D7838">
        <v>1006293</v>
      </c>
      <c r="E7838" s="1">
        <v>274.06188725490205</v>
      </c>
    </row>
    <row r="7839" spans="2:5" x14ac:dyDescent="0.3">
      <c r="B7839">
        <v>2025</v>
      </c>
      <c r="C7839">
        <v>6</v>
      </c>
      <c r="D7839">
        <v>1006301</v>
      </c>
      <c r="E7839" s="1">
        <v>266.43433179723502</v>
      </c>
    </row>
    <row r="7840" spans="2:5" x14ac:dyDescent="0.3">
      <c r="B7840">
        <v>2025</v>
      </c>
      <c r="C7840">
        <v>6</v>
      </c>
      <c r="D7840">
        <v>1006322</v>
      </c>
      <c r="E7840" s="1">
        <v>511.54276735736033</v>
      </c>
    </row>
    <row r="7841" spans="2:5" x14ac:dyDescent="0.3">
      <c r="B7841">
        <v>2025</v>
      </c>
      <c r="C7841">
        <v>6</v>
      </c>
      <c r="D7841">
        <v>1006398</v>
      </c>
      <c r="E7841" s="1">
        <v>176.05825958702067</v>
      </c>
    </row>
    <row r="7842" spans="2:5" x14ac:dyDescent="0.3">
      <c r="B7842">
        <v>2025</v>
      </c>
      <c r="C7842">
        <v>6</v>
      </c>
      <c r="D7842">
        <v>1006424</v>
      </c>
      <c r="E7842" s="1">
        <v>269.58333333333337</v>
      </c>
    </row>
    <row r="7843" spans="2:5" x14ac:dyDescent="0.3">
      <c r="B7843">
        <v>2025</v>
      </c>
      <c r="C7843">
        <v>6</v>
      </c>
      <c r="D7843">
        <v>1406009</v>
      </c>
      <c r="E7843" s="1">
        <v>207.03192283401282</v>
      </c>
    </row>
    <row r="7844" spans="2:5" x14ac:dyDescent="0.3">
      <c r="B7844">
        <v>2025</v>
      </c>
      <c r="C7844">
        <v>6</v>
      </c>
      <c r="D7844">
        <v>1021020</v>
      </c>
      <c r="E7844" s="1">
        <v>266.37109077040429</v>
      </c>
    </row>
    <row r="7845" spans="2:5" x14ac:dyDescent="0.3">
      <c r="B7845">
        <v>2025</v>
      </c>
      <c r="C7845">
        <v>6</v>
      </c>
      <c r="D7845">
        <v>1021111</v>
      </c>
      <c r="E7845" s="1">
        <v>269.28669589686535</v>
      </c>
    </row>
    <row r="7846" spans="2:5" x14ac:dyDescent="0.3">
      <c r="B7846">
        <v>2025</v>
      </c>
      <c r="C7846">
        <v>6</v>
      </c>
      <c r="D7846">
        <v>1021118</v>
      </c>
      <c r="E7846" s="1">
        <v>518.50857494385889</v>
      </c>
    </row>
    <row r="7847" spans="2:5" x14ac:dyDescent="0.3">
      <c r="B7847">
        <v>2025</v>
      </c>
      <c r="C7847">
        <v>6</v>
      </c>
      <c r="D7847">
        <v>1023044</v>
      </c>
      <c r="E7847" s="1">
        <v>1528.2592604258541</v>
      </c>
    </row>
    <row r="7848" spans="2:5" x14ac:dyDescent="0.3">
      <c r="B7848">
        <v>2025</v>
      </c>
      <c r="C7848">
        <v>6</v>
      </c>
      <c r="D7848">
        <v>1421012</v>
      </c>
      <c r="E7848" s="1">
        <v>286.96759259259261</v>
      </c>
    </row>
    <row r="7849" spans="2:5" x14ac:dyDescent="0.3">
      <c r="B7849">
        <v>2025</v>
      </c>
      <c r="C7849">
        <v>6</v>
      </c>
      <c r="D7849">
        <v>1055064</v>
      </c>
      <c r="E7849" s="1">
        <v>199.26138723522089</v>
      </c>
    </row>
    <row r="7850" spans="2:5" x14ac:dyDescent="0.3">
      <c r="B7850">
        <v>2025</v>
      </c>
      <c r="C7850">
        <v>6</v>
      </c>
      <c r="D7850">
        <v>1055087</v>
      </c>
      <c r="E7850" s="1">
        <v>461.76666666666671</v>
      </c>
    </row>
    <row r="7851" spans="2:5" x14ac:dyDescent="0.3">
      <c r="B7851">
        <v>2025</v>
      </c>
      <c r="C7851">
        <v>6</v>
      </c>
      <c r="D7851">
        <v>1055097</v>
      </c>
      <c r="E7851" s="1">
        <v>230.35046161321665</v>
      </c>
    </row>
    <row r="7852" spans="2:5" x14ac:dyDescent="0.3">
      <c r="B7852">
        <v>2025</v>
      </c>
      <c r="C7852">
        <v>6</v>
      </c>
      <c r="D7852">
        <v>1057026</v>
      </c>
      <c r="E7852" s="1">
        <v>929.88597842835145</v>
      </c>
    </row>
    <row r="7853" spans="2:5" x14ac:dyDescent="0.3">
      <c r="B7853">
        <v>2025</v>
      </c>
      <c r="C7853">
        <v>6</v>
      </c>
      <c r="D7853">
        <v>1058077</v>
      </c>
      <c r="E7853" s="1">
        <v>2594.1358520900317</v>
      </c>
    </row>
    <row r="7854" spans="2:5" x14ac:dyDescent="0.3">
      <c r="B7854">
        <v>2025</v>
      </c>
      <c r="C7854">
        <v>6</v>
      </c>
      <c r="D7854">
        <v>1058078</v>
      </c>
      <c r="E7854" s="1">
        <v>2590.1512655550855</v>
      </c>
    </row>
    <row r="7855" spans="2:5" x14ac:dyDescent="0.3">
      <c r="B7855">
        <v>2025</v>
      </c>
      <c r="C7855">
        <v>6</v>
      </c>
      <c r="D7855">
        <v>1455002</v>
      </c>
      <c r="E7855" s="1">
        <v>224.48391625465425</v>
      </c>
    </row>
    <row r="7856" spans="2:5" x14ac:dyDescent="0.3">
      <c r="B7856">
        <v>2025</v>
      </c>
      <c r="C7856">
        <v>6</v>
      </c>
      <c r="D7856">
        <v>1455003</v>
      </c>
      <c r="E7856" s="1">
        <v>420.01406865503662</v>
      </c>
    </row>
    <row r="7857" spans="2:5" x14ac:dyDescent="0.3">
      <c r="B7857">
        <v>2025</v>
      </c>
      <c r="C7857">
        <v>6</v>
      </c>
      <c r="D7857">
        <v>1028031</v>
      </c>
      <c r="E7857" s="1">
        <v>3195.0925942209469</v>
      </c>
    </row>
    <row r="7858" spans="2:5" x14ac:dyDescent="0.3">
      <c r="B7858">
        <v>2025</v>
      </c>
      <c r="C7858">
        <v>6</v>
      </c>
      <c r="D7858">
        <v>1028068</v>
      </c>
      <c r="E7858" s="1">
        <v>2869.4656057191705</v>
      </c>
    </row>
    <row r="7859" spans="2:5" x14ac:dyDescent="0.3">
      <c r="B7859">
        <v>2025</v>
      </c>
      <c r="C7859">
        <v>6</v>
      </c>
      <c r="D7859">
        <v>1053046</v>
      </c>
      <c r="E7859" s="1">
        <v>2825.6919876021857</v>
      </c>
    </row>
    <row r="7860" spans="2:5" x14ac:dyDescent="0.3">
      <c r="B7860">
        <v>2025</v>
      </c>
      <c r="C7860">
        <v>6</v>
      </c>
      <c r="D7860">
        <v>1053062</v>
      </c>
      <c r="E7860" s="1">
        <v>2641.8901277316918</v>
      </c>
    </row>
    <row r="7861" spans="2:5" x14ac:dyDescent="0.3">
      <c r="B7861">
        <v>2025</v>
      </c>
      <c r="C7861">
        <v>6</v>
      </c>
      <c r="D7861">
        <v>1061082</v>
      </c>
      <c r="E7861" s="1">
        <v>2268.2748189274871</v>
      </c>
    </row>
    <row r="7862" spans="2:5" x14ac:dyDescent="0.3">
      <c r="B7862">
        <v>2025</v>
      </c>
      <c r="C7862">
        <v>6</v>
      </c>
      <c r="D7862">
        <v>1061090</v>
      </c>
      <c r="E7862" s="1">
        <v>2268.2748189274871</v>
      </c>
    </row>
    <row r="7863" spans="2:5" x14ac:dyDescent="0.3">
      <c r="B7863">
        <v>2025</v>
      </c>
      <c r="C7863">
        <v>6</v>
      </c>
      <c r="D7863">
        <v>1061091</v>
      </c>
      <c r="E7863" s="1">
        <v>2268.2748189274871</v>
      </c>
    </row>
    <row r="7864" spans="2:5" x14ac:dyDescent="0.3">
      <c r="B7864">
        <v>2025</v>
      </c>
      <c r="C7864">
        <v>6</v>
      </c>
      <c r="D7864">
        <v>1061095</v>
      </c>
      <c r="E7864" s="1">
        <v>2268.2748189274871</v>
      </c>
    </row>
    <row r="7865" spans="2:5" x14ac:dyDescent="0.3">
      <c r="B7865">
        <v>2025</v>
      </c>
      <c r="C7865">
        <v>6</v>
      </c>
      <c r="D7865">
        <v>1061099</v>
      </c>
      <c r="E7865" s="1">
        <v>2268.2748189274871</v>
      </c>
    </row>
    <row r="7866" spans="2:5" x14ac:dyDescent="0.3">
      <c r="B7866">
        <v>2025</v>
      </c>
      <c r="C7866">
        <v>6</v>
      </c>
      <c r="D7866">
        <v>1061103</v>
      </c>
      <c r="E7866" s="1">
        <v>2268.2748189274871</v>
      </c>
    </row>
    <row r="7867" spans="2:5" x14ac:dyDescent="0.3">
      <c r="B7867">
        <v>2025</v>
      </c>
      <c r="C7867">
        <v>6</v>
      </c>
      <c r="D7867">
        <v>1061117</v>
      </c>
      <c r="E7867" s="1">
        <v>2654.9575290348548</v>
      </c>
    </row>
    <row r="7868" spans="2:5" x14ac:dyDescent="0.3">
      <c r="B7868">
        <v>2025</v>
      </c>
      <c r="C7868">
        <v>6</v>
      </c>
      <c r="D7868">
        <v>1061132</v>
      </c>
      <c r="E7868" s="1">
        <v>2268.2748189274871</v>
      </c>
    </row>
    <row r="7869" spans="2:5" x14ac:dyDescent="0.3">
      <c r="B7869">
        <v>2025</v>
      </c>
      <c r="C7869">
        <v>6</v>
      </c>
      <c r="D7869">
        <v>1461010</v>
      </c>
      <c r="E7869" s="1">
        <v>2268.2748189274871</v>
      </c>
    </row>
  </sheetData>
  <pageMargins left="0.7" right="0.7" top="0.75" bottom="0.75" header="0.3" footer="0.3"/>
  <headerFooter>
    <oddFooter>&amp;C_x000D_&amp;1#&amp;"verdana"&amp;10&amp;K8E8E8E Bu doküman Kurum İçi olarak sınıflandırılmıştır. This document is classified as Internal.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5B222-8AD1-41CB-9A37-6E08861E2424}">
  <dimension ref="B1:E1128"/>
  <sheetViews>
    <sheetView workbookViewId="0">
      <selection activeCell="J30" sqref="J30"/>
    </sheetView>
  </sheetViews>
  <sheetFormatPr defaultRowHeight="14.4" x14ac:dyDescent="0.3"/>
  <cols>
    <col min="4" max="4" width="11.5546875" bestFit="1" customWidth="1"/>
    <col min="5" max="5" width="14" bestFit="1" customWidth="1"/>
  </cols>
  <sheetData>
    <row r="1" spans="2:5" x14ac:dyDescent="0.3">
      <c r="B1" s="2" t="s">
        <v>0</v>
      </c>
      <c r="C1" s="2" t="s">
        <v>1</v>
      </c>
      <c r="D1" s="2" t="s">
        <v>3</v>
      </c>
      <c r="E1" s="3" t="s">
        <v>2</v>
      </c>
    </row>
    <row r="2" spans="2:5" x14ac:dyDescent="0.3">
      <c r="B2">
        <v>2025</v>
      </c>
      <c r="C2">
        <v>6</v>
      </c>
      <c r="D2">
        <v>1033101</v>
      </c>
      <c r="E2" s="4">
        <v>21476.771937374244</v>
      </c>
    </row>
    <row r="3" spans="2:5" x14ac:dyDescent="0.3">
      <c r="B3">
        <v>2025</v>
      </c>
      <c r="C3">
        <v>6</v>
      </c>
      <c r="D3">
        <v>1033167</v>
      </c>
      <c r="E3" s="4">
        <v>16615.384461111953</v>
      </c>
    </row>
    <row r="4" spans="2:5" x14ac:dyDescent="0.3">
      <c r="B4">
        <v>2025</v>
      </c>
      <c r="C4">
        <v>6</v>
      </c>
      <c r="D4">
        <v>1433015</v>
      </c>
      <c r="E4" s="4">
        <v>43194.324578584521</v>
      </c>
    </row>
    <row r="5" spans="2:5" x14ac:dyDescent="0.3">
      <c r="B5">
        <v>2025</v>
      </c>
      <c r="C5">
        <v>6</v>
      </c>
      <c r="D5">
        <v>1433017</v>
      </c>
      <c r="E5" s="4">
        <v>35267.953417954152</v>
      </c>
    </row>
    <row r="6" spans="2:5" x14ac:dyDescent="0.3">
      <c r="B6">
        <v>2025</v>
      </c>
      <c r="C6">
        <v>6</v>
      </c>
      <c r="D6">
        <v>1433031</v>
      </c>
      <c r="E6" s="4">
        <v>26514.16782633113</v>
      </c>
    </row>
    <row r="7" spans="2:5" x14ac:dyDescent="0.3">
      <c r="B7">
        <v>2025</v>
      </c>
      <c r="C7">
        <v>6</v>
      </c>
      <c r="D7">
        <v>1433042</v>
      </c>
      <c r="E7" s="4">
        <v>80182.024234317505</v>
      </c>
    </row>
    <row r="8" spans="2:5" x14ac:dyDescent="0.3">
      <c r="B8">
        <v>2025</v>
      </c>
      <c r="C8">
        <v>6</v>
      </c>
      <c r="D8">
        <v>1010001</v>
      </c>
      <c r="E8" s="4">
        <v>140338.80950398659</v>
      </c>
    </row>
    <row r="9" spans="2:5" x14ac:dyDescent="0.3">
      <c r="B9">
        <v>2025</v>
      </c>
      <c r="C9">
        <v>6</v>
      </c>
      <c r="D9">
        <v>1010049</v>
      </c>
      <c r="E9" s="4">
        <v>45031.400154313662</v>
      </c>
    </row>
    <row r="10" spans="2:5" x14ac:dyDescent="0.3">
      <c r="B10">
        <v>2025</v>
      </c>
      <c r="C10">
        <v>6</v>
      </c>
      <c r="D10">
        <v>1010058</v>
      </c>
      <c r="E10" s="4">
        <v>19424.293832336018</v>
      </c>
    </row>
    <row r="11" spans="2:5" x14ac:dyDescent="0.3">
      <c r="B11">
        <v>2025</v>
      </c>
      <c r="C11">
        <v>6</v>
      </c>
      <c r="D11">
        <v>1010064</v>
      </c>
      <c r="E11" s="4">
        <v>123532.49668473701</v>
      </c>
    </row>
    <row r="12" spans="2:5" x14ac:dyDescent="0.3">
      <c r="B12">
        <v>2025</v>
      </c>
      <c r="C12">
        <v>6</v>
      </c>
      <c r="D12">
        <v>1010072</v>
      </c>
      <c r="E12" s="4">
        <v>58429.648047765513</v>
      </c>
    </row>
    <row r="13" spans="2:5" x14ac:dyDescent="0.3">
      <c r="B13">
        <v>2025</v>
      </c>
      <c r="C13">
        <v>6</v>
      </c>
      <c r="D13">
        <v>1010075</v>
      </c>
      <c r="E13" s="4">
        <v>30843.364174818977</v>
      </c>
    </row>
    <row r="14" spans="2:5" x14ac:dyDescent="0.3">
      <c r="B14">
        <v>2025</v>
      </c>
      <c r="C14">
        <v>6</v>
      </c>
      <c r="D14">
        <v>1010082</v>
      </c>
      <c r="E14" s="4">
        <v>26816.553497751251</v>
      </c>
    </row>
    <row r="15" spans="2:5" x14ac:dyDescent="0.3">
      <c r="B15">
        <v>2025</v>
      </c>
      <c r="C15">
        <v>6</v>
      </c>
      <c r="D15">
        <v>1010083</v>
      </c>
      <c r="E15" s="4">
        <v>54599.57969615014</v>
      </c>
    </row>
    <row r="16" spans="2:5" x14ac:dyDescent="0.3">
      <c r="B16">
        <v>2025</v>
      </c>
      <c r="C16">
        <v>6</v>
      </c>
      <c r="D16">
        <v>1010084</v>
      </c>
      <c r="E16" s="4">
        <v>15075.454338526117</v>
      </c>
    </row>
    <row r="17" spans="2:5" x14ac:dyDescent="0.3">
      <c r="B17">
        <v>2025</v>
      </c>
      <c r="C17">
        <v>6</v>
      </c>
      <c r="D17">
        <v>1010085</v>
      </c>
      <c r="E17" s="4">
        <v>41172.656201392812</v>
      </c>
    </row>
    <row r="18" spans="2:5" x14ac:dyDescent="0.3">
      <c r="B18">
        <v>2025</v>
      </c>
      <c r="C18">
        <v>6</v>
      </c>
      <c r="D18">
        <v>1010086</v>
      </c>
      <c r="E18" s="4">
        <v>25959.249680404784</v>
      </c>
    </row>
    <row r="19" spans="2:5" x14ac:dyDescent="0.3">
      <c r="B19">
        <v>2025</v>
      </c>
      <c r="C19">
        <v>6</v>
      </c>
      <c r="D19">
        <v>1010097</v>
      </c>
      <c r="E19" s="4">
        <v>13153.342921598865</v>
      </c>
    </row>
    <row r="20" spans="2:5" x14ac:dyDescent="0.3">
      <c r="B20">
        <v>2025</v>
      </c>
      <c r="C20">
        <v>6</v>
      </c>
      <c r="D20">
        <v>1010099</v>
      </c>
      <c r="E20" s="4">
        <v>11135.446237885784</v>
      </c>
    </row>
    <row r="21" spans="2:5" x14ac:dyDescent="0.3">
      <c r="B21">
        <v>2025</v>
      </c>
      <c r="C21">
        <v>6</v>
      </c>
      <c r="D21">
        <v>1010100</v>
      </c>
      <c r="E21" s="4">
        <v>25974.22527603752</v>
      </c>
    </row>
    <row r="22" spans="2:5" x14ac:dyDescent="0.3">
      <c r="B22">
        <v>2025</v>
      </c>
      <c r="C22">
        <v>6</v>
      </c>
      <c r="D22">
        <v>1010102</v>
      </c>
      <c r="E22" s="4">
        <v>24108.272680067254</v>
      </c>
    </row>
    <row r="23" spans="2:5" x14ac:dyDescent="0.3">
      <c r="B23">
        <v>2025</v>
      </c>
      <c r="C23">
        <v>6</v>
      </c>
      <c r="D23">
        <v>1010103</v>
      </c>
      <c r="E23" s="4">
        <v>21037.009122833602</v>
      </c>
    </row>
    <row r="24" spans="2:5" x14ac:dyDescent="0.3">
      <c r="B24">
        <v>2025</v>
      </c>
      <c r="C24">
        <v>6</v>
      </c>
      <c r="D24">
        <v>1010104</v>
      </c>
      <c r="E24" s="4">
        <v>19061.62566671515</v>
      </c>
    </row>
    <row r="25" spans="2:5" x14ac:dyDescent="0.3">
      <c r="B25">
        <v>2025</v>
      </c>
      <c r="C25">
        <v>6</v>
      </c>
      <c r="D25">
        <v>1010109</v>
      </c>
      <c r="E25" s="4">
        <v>48339.189016164732</v>
      </c>
    </row>
    <row r="26" spans="2:5" x14ac:dyDescent="0.3">
      <c r="B26">
        <v>2025</v>
      </c>
      <c r="C26">
        <v>6</v>
      </c>
      <c r="D26">
        <v>1010113</v>
      </c>
      <c r="E26" s="4">
        <v>29967.597073645156</v>
      </c>
    </row>
    <row r="27" spans="2:5" x14ac:dyDescent="0.3">
      <c r="B27">
        <v>2025</v>
      </c>
      <c r="C27">
        <v>6</v>
      </c>
      <c r="D27">
        <v>1010114</v>
      </c>
      <c r="E27" s="4">
        <v>32891.51953666487</v>
      </c>
    </row>
    <row r="28" spans="2:5" x14ac:dyDescent="0.3">
      <c r="B28">
        <v>2025</v>
      </c>
      <c r="C28">
        <v>6</v>
      </c>
      <c r="D28">
        <v>1010115</v>
      </c>
      <c r="E28" s="4">
        <v>21311.628700651087</v>
      </c>
    </row>
    <row r="29" spans="2:5" x14ac:dyDescent="0.3">
      <c r="B29">
        <v>2025</v>
      </c>
      <c r="C29">
        <v>6</v>
      </c>
      <c r="D29">
        <v>1010116</v>
      </c>
      <c r="E29" s="4">
        <v>11624.846002703713</v>
      </c>
    </row>
    <row r="30" spans="2:5" x14ac:dyDescent="0.3">
      <c r="B30">
        <v>2025</v>
      </c>
      <c r="C30">
        <v>6</v>
      </c>
      <c r="D30">
        <v>1010119</v>
      </c>
      <c r="E30" s="4">
        <v>11321.735556110785</v>
      </c>
    </row>
    <row r="31" spans="2:5" x14ac:dyDescent="0.3">
      <c r="B31">
        <v>2025</v>
      </c>
      <c r="C31">
        <v>6</v>
      </c>
      <c r="D31">
        <v>1010122</v>
      </c>
      <c r="E31" s="4">
        <v>23188.844857432246</v>
      </c>
    </row>
    <row r="32" spans="2:5" x14ac:dyDescent="0.3">
      <c r="B32">
        <v>2025</v>
      </c>
      <c r="C32">
        <v>6</v>
      </c>
      <c r="D32">
        <v>1010123</v>
      </c>
      <c r="E32" s="4">
        <v>1335.9721209918814</v>
      </c>
    </row>
    <row r="33" spans="2:5" x14ac:dyDescent="0.3">
      <c r="B33">
        <v>2025</v>
      </c>
      <c r="C33">
        <v>6</v>
      </c>
      <c r="D33">
        <v>1010124</v>
      </c>
      <c r="E33" s="4">
        <v>31603.0468466362</v>
      </c>
    </row>
    <row r="34" spans="2:5" x14ac:dyDescent="0.3">
      <c r="B34">
        <v>2025</v>
      </c>
      <c r="C34">
        <v>6</v>
      </c>
      <c r="D34">
        <v>1010125</v>
      </c>
      <c r="E34" s="4">
        <v>33600.622187897599</v>
      </c>
    </row>
    <row r="35" spans="2:5" x14ac:dyDescent="0.3">
      <c r="B35">
        <v>2025</v>
      </c>
      <c r="C35">
        <v>6</v>
      </c>
      <c r="D35">
        <v>1010126</v>
      </c>
      <c r="E35" s="4">
        <v>26296.767483975513</v>
      </c>
    </row>
    <row r="36" spans="2:5" x14ac:dyDescent="0.3">
      <c r="B36">
        <v>2025</v>
      </c>
      <c r="C36">
        <v>6</v>
      </c>
      <c r="D36">
        <v>1010127</v>
      </c>
      <c r="E36" s="4">
        <v>5811.7585207048296</v>
      </c>
    </row>
    <row r="37" spans="2:5" x14ac:dyDescent="0.3">
      <c r="B37">
        <v>2025</v>
      </c>
      <c r="C37">
        <v>6</v>
      </c>
      <c r="D37">
        <v>1010129</v>
      </c>
      <c r="E37" s="4">
        <v>29643.247731294156</v>
      </c>
    </row>
    <row r="38" spans="2:5" x14ac:dyDescent="0.3">
      <c r="B38">
        <v>2025</v>
      </c>
      <c r="C38">
        <v>6</v>
      </c>
      <c r="D38">
        <v>1010130</v>
      </c>
      <c r="E38" s="4">
        <v>10871.420655627247</v>
      </c>
    </row>
    <row r="39" spans="2:5" x14ac:dyDescent="0.3">
      <c r="B39">
        <v>2025</v>
      </c>
      <c r="C39">
        <v>6</v>
      </c>
      <c r="D39">
        <v>1010131</v>
      </c>
      <c r="E39" s="4">
        <v>94971.591819087451</v>
      </c>
    </row>
    <row r="40" spans="2:5" x14ac:dyDescent="0.3">
      <c r="B40">
        <v>2025</v>
      </c>
      <c r="C40">
        <v>6</v>
      </c>
      <c r="D40">
        <v>1017015</v>
      </c>
      <c r="E40" s="4">
        <v>27733.410731860924</v>
      </c>
    </row>
    <row r="41" spans="2:5" x14ac:dyDescent="0.3">
      <c r="B41">
        <v>2025</v>
      </c>
      <c r="C41">
        <v>6</v>
      </c>
      <c r="D41">
        <v>1017020</v>
      </c>
      <c r="E41" s="4">
        <v>35440.015378991578</v>
      </c>
    </row>
    <row r="42" spans="2:5" x14ac:dyDescent="0.3">
      <c r="B42">
        <v>2025</v>
      </c>
      <c r="C42">
        <v>6</v>
      </c>
      <c r="D42">
        <v>1017023</v>
      </c>
      <c r="E42" s="4">
        <v>28228.668872258764</v>
      </c>
    </row>
    <row r="43" spans="2:5" x14ac:dyDescent="0.3">
      <c r="B43">
        <v>2025</v>
      </c>
      <c r="C43">
        <v>6</v>
      </c>
      <c r="D43">
        <v>1017042</v>
      </c>
      <c r="E43" s="4">
        <v>73097.528776437422</v>
      </c>
    </row>
    <row r="44" spans="2:5" x14ac:dyDescent="0.3">
      <c r="B44">
        <v>2025</v>
      </c>
      <c r="C44">
        <v>6</v>
      </c>
      <c r="D44">
        <v>1017043</v>
      </c>
      <c r="E44" s="4">
        <v>19629.351655674185</v>
      </c>
    </row>
    <row r="45" spans="2:5" x14ac:dyDescent="0.3">
      <c r="B45">
        <v>2025</v>
      </c>
      <c r="C45">
        <v>6</v>
      </c>
      <c r="D45">
        <v>1017048</v>
      </c>
      <c r="E45" s="4">
        <v>40792.425866617094</v>
      </c>
    </row>
    <row r="46" spans="2:5" x14ac:dyDescent="0.3">
      <c r="B46">
        <v>2025</v>
      </c>
      <c r="C46">
        <v>6</v>
      </c>
      <c r="D46">
        <v>1017049</v>
      </c>
      <c r="E46" s="4">
        <v>13607.61184174964</v>
      </c>
    </row>
    <row r="47" spans="2:5" x14ac:dyDescent="0.3">
      <c r="B47">
        <v>2025</v>
      </c>
      <c r="C47">
        <v>6</v>
      </c>
      <c r="D47">
        <v>1017052</v>
      </c>
      <c r="E47" s="4">
        <v>7141.3289490984207</v>
      </c>
    </row>
    <row r="48" spans="2:5" x14ac:dyDescent="0.3">
      <c r="B48">
        <v>2025</v>
      </c>
      <c r="C48">
        <v>6</v>
      </c>
      <c r="D48">
        <v>1017054</v>
      </c>
      <c r="E48" s="4">
        <v>89376.941173232335</v>
      </c>
    </row>
    <row r="49" spans="2:5" x14ac:dyDescent="0.3">
      <c r="B49">
        <v>2025</v>
      </c>
      <c r="C49">
        <v>6</v>
      </c>
      <c r="D49">
        <v>1017056</v>
      </c>
      <c r="E49" s="4">
        <v>38928.566426691308</v>
      </c>
    </row>
    <row r="50" spans="2:5" x14ac:dyDescent="0.3">
      <c r="B50">
        <v>2025</v>
      </c>
      <c r="C50">
        <v>6</v>
      </c>
      <c r="D50">
        <v>1017057</v>
      </c>
      <c r="E50" s="4">
        <v>68307.276403570941</v>
      </c>
    </row>
    <row r="51" spans="2:5" x14ac:dyDescent="0.3">
      <c r="B51">
        <v>2025</v>
      </c>
      <c r="C51">
        <v>6</v>
      </c>
      <c r="D51">
        <v>1017058</v>
      </c>
      <c r="E51" s="4">
        <v>10238.608859618591</v>
      </c>
    </row>
    <row r="52" spans="2:5" x14ac:dyDescent="0.3">
      <c r="B52">
        <v>2025</v>
      </c>
      <c r="C52">
        <v>6</v>
      </c>
      <c r="D52">
        <v>1035539</v>
      </c>
      <c r="E52" s="4">
        <v>13008.840887196075</v>
      </c>
    </row>
    <row r="53" spans="2:5" x14ac:dyDescent="0.3">
      <c r="B53">
        <v>2025</v>
      </c>
      <c r="C53">
        <v>6</v>
      </c>
      <c r="D53">
        <v>1035658</v>
      </c>
      <c r="E53" s="4">
        <v>31983.529137554062</v>
      </c>
    </row>
    <row r="54" spans="2:5" x14ac:dyDescent="0.3">
      <c r="B54">
        <v>2025</v>
      </c>
      <c r="C54">
        <v>6</v>
      </c>
      <c r="D54">
        <v>1035674</v>
      </c>
      <c r="E54" s="4">
        <v>4278.252043400862</v>
      </c>
    </row>
    <row r="55" spans="2:5" x14ac:dyDescent="0.3">
      <c r="B55">
        <v>2025</v>
      </c>
      <c r="C55">
        <v>6</v>
      </c>
      <c r="D55">
        <v>1035722</v>
      </c>
      <c r="E55" s="4">
        <v>1648.2176170858329</v>
      </c>
    </row>
    <row r="56" spans="2:5" x14ac:dyDescent="0.3">
      <c r="B56">
        <v>2025</v>
      </c>
      <c r="C56">
        <v>6</v>
      </c>
      <c r="D56">
        <v>1035729</v>
      </c>
      <c r="E56" s="4">
        <v>6795.2158165174369</v>
      </c>
    </row>
    <row r="57" spans="2:5" x14ac:dyDescent="0.3">
      <c r="B57">
        <v>2025</v>
      </c>
      <c r="C57">
        <v>6</v>
      </c>
      <c r="D57">
        <v>1035740</v>
      </c>
      <c r="E57" s="4">
        <v>10763.319604625816</v>
      </c>
    </row>
    <row r="58" spans="2:5" x14ac:dyDescent="0.3">
      <c r="B58">
        <v>2025</v>
      </c>
      <c r="C58">
        <v>6</v>
      </c>
      <c r="D58">
        <v>1035807</v>
      </c>
      <c r="E58" s="4">
        <v>5067.9748855708067</v>
      </c>
    </row>
    <row r="59" spans="2:5" x14ac:dyDescent="0.3">
      <c r="B59">
        <v>2025</v>
      </c>
      <c r="C59">
        <v>6</v>
      </c>
      <c r="D59">
        <v>1035811</v>
      </c>
      <c r="E59" s="4">
        <v>4438.4780621302243</v>
      </c>
    </row>
    <row r="60" spans="2:5" x14ac:dyDescent="0.3">
      <c r="B60">
        <v>2025</v>
      </c>
      <c r="C60">
        <v>6</v>
      </c>
      <c r="D60">
        <v>1035865</v>
      </c>
      <c r="E60" s="4">
        <v>27198.674718680642</v>
      </c>
    </row>
    <row r="61" spans="2:5" x14ac:dyDescent="0.3">
      <c r="B61">
        <v>2025</v>
      </c>
      <c r="C61">
        <v>6</v>
      </c>
      <c r="D61">
        <v>1035896</v>
      </c>
      <c r="E61" s="4">
        <v>7610.8315862141799</v>
      </c>
    </row>
    <row r="62" spans="2:5" x14ac:dyDescent="0.3">
      <c r="B62">
        <v>2025</v>
      </c>
      <c r="C62">
        <v>6</v>
      </c>
      <c r="D62">
        <v>1035900</v>
      </c>
      <c r="E62" s="4">
        <v>3118.70744972797</v>
      </c>
    </row>
    <row r="63" spans="2:5" x14ac:dyDescent="0.3">
      <c r="B63">
        <v>2025</v>
      </c>
      <c r="C63">
        <v>6</v>
      </c>
      <c r="D63">
        <v>1035902</v>
      </c>
      <c r="E63" s="4">
        <v>13579.734068727983</v>
      </c>
    </row>
    <row r="64" spans="2:5" x14ac:dyDescent="0.3">
      <c r="B64">
        <v>2025</v>
      </c>
      <c r="C64">
        <v>6</v>
      </c>
      <c r="D64">
        <v>1035912</v>
      </c>
      <c r="E64" s="4">
        <v>18613.194810763889</v>
      </c>
    </row>
    <row r="65" spans="2:5" x14ac:dyDescent="0.3">
      <c r="B65">
        <v>2025</v>
      </c>
      <c r="C65">
        <v>6</v>
      </c>
      <c r="D65">
        <v>1035913</v>
      </c>
      <c r="E65" s="4">
        <v>3994.628022041109</v>
      </c>
    </row>
    <row r="66" spans="2:5" x14ac:dyDescent="0.3">
      <c r="B66">
        <v>2025</v>
      </c>
      <c r="C66">
        <v>6</v>
      </c>
      <c r="D66">
        <v>1035915</v>
      </c>
      <c r="E66" s="4">
        <v>7173.6721641903405</v>
      </c>
    </row>
    <row r="67" spans="2:5" x14ac:dyDescent="0.3">
      <c r="B67">
        <v>2025</v>
      </c>
      <c r="C67">
        <v>6</v>
      </c>
      <c r="D67">
        <v>1035917</v>
      </c>
      <c r="E67" s="4">
        <v>4952.2577111537794</v>
      </c>
    </row>
    <row r="68" spans="2:5" x14ac:dyDescent="0.3">
      <c r="B68">
        <v>2025</v>
      </c>
      <c r="C68">
        <v>6</v>
      </c>
      <c r="D68">
        <v>1035918</v>
      </c>
      <c r="E68" s="4">
        <v>16290.584591046159</v>
      </c>
    </row>
    <row r="69" spans="2:5" x14ac:dyDescent="0.3">
      <c r="B69">
        <v>2025</v>
      </c>
      <c r="C69">
        <v>6</v>
      </c>
      <c r="D69">
        <v>1045019</v>
      </c>
      <c r="E69" s="4">
        <v>51402.937082691307</v>
      </c>
    </row>
    <row r="70" spans="2:5" x14ac:dyDescent="0.3">
      <c r="B70">
        <v>2025</v>
      </c>
      <c r="C70">
        <v>6</v>
      </c>
      <c r="D70">
        <v>1045058</v>
      </c>
      <c r="E70" s="4">
        <v>6841.8944285811494</v>
      </c>
    </row>
    <row r="71" spans="2:5" x14ac:dyDescent="0.3">
      <c r="B71">
        <v>2025</v>
      </c>
      <c r="C71">
        <v>6</v>
      </c>
      <c r="D71">
        <v>1045068</v>
      </c>
      <c r="E71" s="4">
        <v>40524.582869240301</v>
      </c>
    </row>
    <row r="72" spans="2:5" x14ac:dyDescent="0.3">
      <c r="B72">
        <v>2025</v>
      </c>
      <c r="C72">
        <v>6</v>
      </c>
      <c r="D72">
        <v>1045072</v>
      </c>
      <c r="E72" s="4">
        <v>29519.87773760828</v>
      </c>
    </row>
    <row r="73" spans="2:5" x14ac:dyDescent="0.3">
      <c r="B73">
        <v>2025</v>
      </c>
      <c r="C73">
        <v>6</v>
      </c>
      <c r="D73">
        <v>1045082</v>
      </c>
      <c r="E73" s="4">
        <v>12561.169948373046</v>
      </c>
    </row>
    <row r="74" spans="2:5" x14ac:dyDescent="0.3">
      <c r="B74">
        <v>2025</v>
      </c>
      <c r="C74">
        <v>6</v>
      </c>
      <c r="D74">
        <v>1045084</v>
      </c>
      <c r="E74" s="4">
        <v>1528.8508216865732</v>
      </c>
    </row>
    <row r="75" spans="2:5" x14ac:dyDescent="0.3">
      <c r="B75">
        <v>2025</v>
      </c>
      <c r="C75">
        <v>6</v>
      </c>
      <c r="D75">
        <v>1045086</v>
      </c>
      <c r="E75" s="4">
        <v>18015.989610982724</v>
      </c>
    </row>
    <row r="76" spans="2:5" x14ac:dyDescent="0.3">
      <c r="B76">
        <v>2025</v>
      </c>
      <c r="C76">
        <v>6</v>
      </c>
      <c r="D76">
        <v>1045101</v>
      </c>
      <c r="E76" s="4">
        <v>106980.25777021055</v>
      </c>
    </row>
    <row r="77" spans="2:5" x14ac:dyDescent="0.3">
      <c r="B77">
        <v>2025</v>
      </c>
      <c r="C77">
        <v>6</v>
      </c>
      <c r="D77">
        <v>1045114</v>
      </c>
      <c r="E77" s="4">
        <v>13596.921131075529</v>
      </c>
    </row>
    <row r="78" spans="2:5" x14ac:dyDescent="0.3">
      <c r="B78">
        <v>2025</v>
      </c>
      <c r="C78">
        <v>6</v>
      </c>
      <c r="D78">
        <v>1045119</v>
      </c>
      <c r="E78" s="4">
        <v>44856.83430879176</v>
      </c>
    </row>
    <row r="79" spans="2:5" x14ac:dyDescent="0.3">
      <c r="B79">
        <v>2025</v>
      </c>
      <c r="C79">
        <v>6</v>
      </c>
      <c r="D79">
        <v>1045122</v>
      </c>
      <c r="E79" s="4">
        <v>14040.262285330264</v>
      </c>
    </row>
    <row r="80" spans="2:5" x14ac:dyDescent="0.3">
      <c r="B80">
        <v>2025</v>
      </c>
      <c r="C80">
        <v>6</v>
      </c>
      <c r="D80">
        <v>1045123</v>
      </c>
      <c r="E80" s="4">
        <v>15657.523754765483</v>
      </c>
    </row>
    <row r="81" spans="2:5" x14ac:dyDescent="0.3">
      <c r="B81">
        <v>2025</v>
      </c>
      <c r="C81">
        <v>6</v>
      </c>
      <c r="D81">
        <v>1045126</v>
      </c>
      <c r="E81" s="4">
        <v>10937.135472731694</v>
      </c>
    </row>
    <row r="82" spans="2:5" x14ac:dyDescent="0.3">
      <c r="B82">
        <v>2025</v>
      </c>
      <c r="C82">
        <v>6</v>
      </c>
      <c r="D82">
        <v>1045129</v>
      </c>
      <c r="E82" s="4">
        <v>25693.736671029612</v>
      </c>
    </row>
    <row r="83" spans="2:5" x14ac:dyDescent="0.3">
      <c r="B83">
        <v>2025</v>
      </c>
      <c r="C83">
        <v>6</v>
      </c>
      <c r="D83">
        <v>1045134</v>
      </c>
      <c r="E83" s="4">
        <v>11162.024063467432</v>
      </c>
    </row>
    <row r="84" spans="2:5" x14ac:dyDescent="0.3">
      <c r="B84">
        <v>2025</v>
      </c>
      <c r="C84">
        <v>6</v>
      </c>
      <c r="D84">
        <v>1045135</v>
      </c>
      <c r="E84" s="4">
        <v>18084.514356017102</v>
      </c>
    </row>
    <row r="85" spans="2:5" x14ac:dyDescent="0.3">
      <c r="B85">
        <v>2025</v>
      </c>
      <c r="C85">
        <v>6</v>
      </c>
      <c r="D85">
        <v>1045136</v>
      </c>
      <c r="E85" s="4">
        <v>10706.464330314477</v>
      </c>
    </row>
    <row r="86" spans="2:5" x14ac:dyDescent="0.3">
      <c r="B86">
        <v>2025</v>
      </c>
      <c r="C86">
        <v>6</v>
      </c>
      <c r="D86">
        <v>1045137</v>
      </c>
      <c r="E86" s="4">
        <v>28275.222170038553</v>
      </c>
    </row>
    <row r="87" spans="2:5" x14ac:dyDescent="0.3">
      <c r="B87">
        <v>2025</v>
      </c>
      <c r="C87">
        <v>6</v>
      </c>
      <c r="D87">
        <v>1045138</v>
      </c>
      <c r="E87" s="4">
        <v>8058.2132019508008</v>
      </c>
    </row>
    <row r="88" spans="2:5" x14ac:dyDescent="0.3">
      <c r="B88">
        <v>2025</v>
      </c>
      <c r="C88">
        <v>6</v>
      </c>
      <c r="D88">
        <v>1045139</v>
      </c>
      <c r="E88" s="4">
        <v>9149.0089017944974</v>
      </c>
    </row>
    <row r="89" spans="2:5" x14ac:dyDescent="0.3">
      <c r="B89">
        <v>2025</v>
      </c>
      <c r="C89">
        <v>6</v>
      </c>
      <c r="D89">
        <v>1045140</v>
      </c>
      <c r="E89" s="4">
        <v>35460.447617471073</v>
      </c>
    </row>
    <row r="90" spans="2:5" x14ac:dyDescent="0.3">
      <c r="B90">
        <v>2025</v>
      </c>
      <c r="C90">
        <v>6</v>
      </c>
      <c r="D90">
        <v>1045141</v>
      </c>
      <c r="E90" s="4">
        <v>43335.992570565613</v>
      </c>
    </row>
    <row r="91" spans="2:5" x14ac:dyDescent="0.3">
      <c r="B91">
        <v>2025</v>
      </c>
      <c r="C91">
        <v>6</v>
      </c>
      <c r="D91">
        <v>1045142</v>
      </c>
      <c r="E91" s="4">
        <v>50414.385999626407</v>
      </c>
    </row>
    <row r="92" spans="2:5" x14ac:dyDescent="0.3">
      <c r="B92">
        <v>2025</v>
      </c>
      <c r="C92">
        <v>6</v>
      </c>
      <c r="D92">
        <v>1045143</v>
      </c>
      <c r="E92" s="4">
        <v>5395.9325282068166</v>
      </c>
    </row>
    <row r="93" spans="2:5" x14ac:dyDescent="0.3">
      <c r="B93">
        <v>2025</v>
      </c>
      <c r="C93">
        <v>6</v>
      </c>
      <c r="D93">
        <v>1048085</v>
      </c>
      <c r="E93" s="4">
        <v>56910.449492720662</v>
      </c>
    </row>
    <row r="94" spans="2:5" x14ac:dyDescent="0.3">
      <c r="B94">
        <v>2025</v>
      </c>
      <c r="C94">
        <v>6</v>
      </c>
      <c r="D94">
        <v>1048098</v>
      </c>
      <c r="E94" s="4">
        <v>17078.008106490874</v>
      </c>
    </row>
    <row r="95" spans="2:5" x14ac:dyDescent="0.3">
      <c r="B95">
        <v>2025</v>
      </c>
      <c r="C95">
        <v>6</v>
      </c>
      <c r="D95">
        <v>1048099</v>
      </c>
      <c r="E95" s="4">
        <v>7426.3272479603338</v>
      </c>
    </row>
    <row r="96" spans="2:5" x14ac:dyDescent="0.3">
      <c r="B96">
        <v>2025</v>
      </c>
      <c r="C96">
        <v>6</v>
      </c>
      <c r="D96">
        <v>1064024</v>
      </c>
      <c r="E96" s="4">
        <v>13551.733972174914</v>
      </c>
    </row>
    <row r="97" spans="2:5" x14ac:dyDescent="0.3">
      <c r="B97">
        <v>2025</v>
      </c>
      <c r="C97">
        <v>6</v>
      </c>
      <c r="D97">
        <v>1064029</v>
      </c>
      <c r="E97" s="4">
        <v>24548.014194973999</v>
      </c>
    </row>
    <row r="98" spans="2:5" x14ac:dyDescent="0.3">
      <c r="B98">
        <v>2025</v>
      </c>
      <c r="C98">
        <v>6</v>
      </c>
      <c r="D98">
        <v>1064030</v>
      </c>
      <c r="E98" s="4">
        <v>19799.537579603566</v>
      </c>
    </row>
    <row r="99" spans="2:5" x14ac:dyDescent="0.3">
      <c r="B99">
        <v>2025</v>
      </c>
      <c r="C99">
        <v>6</v>
      </c>
      <c r="D99">
        <v>1064032</v>
      </c>
      <c r="E99" s="4">
        <v>39244.48855462818</v>
      </c>
    </row>
    <row r="100" spans="2:5" x14ac:dyDescent="0.3">
      <c r="B100">
        <v>2025</v>
      </c>
      <c r="C100">
        <v>6</v>
      </c>
      <c r="D100">
        <v>1064033</v>
      </c>
      <c r="E100" s="4">
        <v>34361.620916218802</v>
      </c>
    </row>
    <row r="101" spans="2:5" x14ac:dyDescent="0.3">
      <c r="B101">
        <v>2025</v>
      </c>
      <c r="C101">
        <v>6</v>
      </c>
      <c r="D101">
        <v>1064036</v>
      </c>
      <c r="E101" s="4">
        <v>92516.814912711619</v>
      </c>
    </row>
    <row r="102" spans="2:5" x14ac:dyDescent="0.3">
      <c r="B102">
        <v>2025</v>
      </c>
      <c r="C102">
        <v>6</v>
      </c>
      <c r="D102">
        <v>1064037</v>
      </c>
      <c r="E102" s="4">
        <v>9125.660933589028</v>
      </c>
    </row>
    <row r="103" spans="2:5" x14ac:dyDescent="0.3">
      <c r="B103">
        <v>2025</v>
      </c>
      <c r="C103">
        <v>6</v>
      </c>
      <c r="D103">
        <v>1064039</v>
      </c>
      <c r="E103" s="4">
        <v>132599.83672100439</v>
      </c>
    </row>
    <row r="104" spans="2:5" x14ac:dyDescent="0.3">
      <c r="B104">
        <v>2025</v>
      </c>
      <c r="C104">
        <v>6</v>
      </c>
      <c r="D104">
        <v>1410008</v>
      </c>
      <c r="E104" s="4">
        <v>22486.59025921188</v>
      </c>
    </row>
    <row r="105" spans="2:5" x14ac:dyDescent="0.3">
      <c r="B105">
        <v>2025</v>
      </c>
      <c r="C105">
        <v>6</v>
      </c>
      <c r="D105">
        <v>1410016</v>
      </c>
      <c r="E105" s="4">
        <v>25598.538811708448</v>
      </c>
    </row>
    <row r="106" spans="2:5" x14ac:dyDescent="0.3">
      <c r="B106">
        <v>2025</v>
      </c>
      <c r="C106">
        <v>6</v>
      </c>
      <c r="D106">
        <v>1410019</v>
      </c>
      <c r="E106" s="4">
        <v>14459.990487546132</v>
      </c>
    </row>
    <row r="107" spans="2:5" x14ac:dyDescent="0.3">
      <c r="B107">
        <v>2025</v>
      </c>
      <c r="C107">
        <v>6</v>
      </c>
      <c r="D107">
        <v>1417019</v>
      </c>
      <c r="E107" s="4">
        <v>11899.756561694054</v>
      </c>
    </row>
    <row r="108" spans="2:5" x14ac:dyDescent="0.3">
      <c r="B108">
        <v>2025</v>
      </c>
      <c r="C108">
        <v>6</v>
      </c>
      <c r="D108">
        <v>1445010</v>
      </c>
      <c r="E108" s="4">
        <v>3527.4915133417621</v>
      </c>
    </row>
    <row r="109" spans="2:5" x14ac:dyDescent="0.3">
      <c r="B109">
        <v>2025</v>
      </c>
      <c r="C109">
        <v>6</v>
      </c>
      <c r="D109">
        <v>1445017</v>
      </c>
      <c r="E109" s="4">
        <v>9714.458064834289</v>
      </c>
    </row>
    <row r="110" spans="2:5" x14ac:dyDescent="0.3">
      <c r="B110">
        <v>2025</v>
      </c>
      <c r="C110">
        <v>6</v>
      </c>
      <c r="D110">
        <v>1464004</v>
      </c>
      <c r="E110" s="4">
        <v>3739.2080976990596</v>
      </c>
    </row>
    <row r="111" spans="2:5" x14ac:dyDescent="0.3">
      <c r="B111">
        <v>2025</v>
      </c>
      <c r="C111">
        <v>6</v>
      </c>
      <c r="D111">
        <v>1010039</v>
      </c>
      <c r="E111" s="4">
        <v>59403.030170189646</v>
      </c>
    </row>
    <row r="112" spans="2:5" x14ac:dyDescent="0.3">
      <c r="B112">
        <v>2025</v>
      </c>
      <c r="C112">
        <v>6</v>
      </c>
      <c r="D112">
        <v>1017017</v>
      </c>
      <c r="E112" s="4">
        <v>122576.98258995249</v>
      </c>
    </row>
    <row r="113" spans="2:5" x14ac:dyDescent="0.3">
      <c r="B113">
        <v>2025</v>
      </c>
      <c r="C113">
        <v>6</v>
      </c>
      <c r="D113">
        <v>1017038</v>
      </c>
      <c r="E113" s="4">
        <v>43915.259957659298</v>
      </c>
    </row>
    <row r="114" spans="2:5" x14ac:dyDescent="0.3">
      <c r="B114">
        <v>2025</v>
      </c>
      <c r="C114">
        <v>6</v>
      </c>
      <c r="D114">
        <v>1017041</v>
      </c>
      <c r="E114" s="4">
        <v>80185.175600474249</v>
      </c>
    </row>
    <row r="115" spans="2:5" x14ac:dyDescent="0.3">
      <c r="B115">
        <v>2025</v>
      </c>
      <c r="C115">
        <v>6</v>
      </c>
      <c r="D115">
        <v>1022013</v>
      </c>
      <c r="E115" s="4">
        <v>33794.377789372316</v>
      </c>
    </row>
    <row r="116" spans="2:5" x14ac:dyDescent="0.3">
      <c r="B116">
        <v>2025</v>
      </c>
      <c r="C116">
        <v>6</v>
      </c>
      <c r="D116">
        <v>1022021</v>
      </c>
      <c r="E116" s="4">
        <v>100269.06045591981</v>
      </c>
    </row>
    <row r="117" spans="2:5" x14ac:dyDescent="0.3">
      <c r="B117">
        <v>2025</v>
      </c>
      <c r="C117">
        <v>6</v>
      </c>
      <c r="D117">
        <v>1022029</v>
      </c>
      <c r="E117" s="4">
        <v>23101.858521871556</v>
      </c>
    </row>
    <row r="118" spans="2:5" x14ac:dyDescent="0.3">
      <c r="B118">
        <v>2025</v>
      </c>
      <c r="C118">
        <v>6</v>
      </c>
      <c r="D118">
        <v>1022033</v>
      </c>
      <c r="E118" s="4">
        <v>9306.0646811269144</v>
      </c>
    </row>
    <row r="119" spans="2:5" x14ac:dyDescent="0.3">
      <c r="B119">
        <v>2025</v>
      </c>
      <c r="C119">
        <v>6</v>
      </c>
      <c r="D119">
        <v>1022034</v>
      </c>
      <c r="E119" s="4">
        <v>161978.33644540524</v>
      </c>
    </row>
    <row r="120" spans="2:5" x14ac:dyDescent="0.3">
      <c r="B120">
        <v>2025</v>
      </c>
      <c r="C120">
        <v>6</v>
      </c>
      <c r="D120">
        <v>1022035</v>
      </c>
      <c r="E120" s="4">
        <v>9079.6671232639819</v>
      </c>
    </row>
    <row r="121" spans="2:5" x14ac:dyDescent="0.3">
      <c r="B121">
        <v>2025</v>
      </c>
      <c r="C121">
        <v>6</v>
      </c>
      <c r="D121">
        <v>1022037</v>
      </c>
      <c r="E121" s="4">
        <v>14683.549048381235</v>
      </c>
    </row>
    <row r="122" spans="2:5" x14ac:dyDescent="0.3">
      <c r="B122">
        <v>2025</v>
      </c>
      <c r="C122">
        <v>6</v>
      </c>
      <c r="D122">
        <v>1022078</v>
      </c>
      <c r="E122" s="4">
        <v>42853.022051565196</v>
      </c>
    </row>
    <row r="123" spans="2:5" x14ac:dyDescent="0.3">
      <c r="B123">
        <v>2025</v>
      </c>
      <c r="C123">
        <v>6</v>
      </c>
      <c r="D123">
        <v>1022178</v>
      </c>
      <c r="E123" s="4">
        <v>28086.635253607041</v>
      </c>
    </row>
    <row r="124" spans="2:5" x14ac:dyDescent="0.3">
      <c r="B124">
        <v>2025</v>
      </c>
      <c r="C124">
        <v>6</v>
      </c>
      <c r="D124">
        <v>1034025</v>
      </c>
      <c r="E124" s="4">
        <v>5757.3590432131768</v>
      </c>
    </row>
    <row r="125" spans="2:5" x14ac:dyDescent="0.3">
      <c r="B125">
        <v>2025</v>
      </c>
      <c r="C125">
        <v>6</v>
      </c>
      <c r="D125">
        <v>1034084</v>
      </c>
      <c r="E125" s="4">
        <v>77461.341263406255</v>
      </c>
    </row>
    <row r="126" spans="2:5" x14ac:dyDescent="0.3">
      <c r="B126">
        <v>2025</v>
      </c>
      <c r="C126">
        <v>6</v>
      </c>
      <c r="D126">
        <v>1034087</v>
      </c>
      <c r="E126" s="4">
        <v>22694.124531075595</v>
      </c>
    </row>
    <row r="127" spans="2:5" x14ac:dyDescent="0.3">
      <c r="B127">
        <v>2025</v>
      </c>
      <c r="C127">
        <v>6</v>
      </c>
      <c r="D127">
        <v>1034091</v>
      </c>
      <c r="E127" s="4">
        <v>15322.116119785407</v>
      </c>
    </row>
    <row r="128" spans="2:5" x14ac:dyDescent="0.3">
      <c r="B128">
        <v>2025</v>
      </c>
      <c r="C128">
        <v>6</v>
      </c>
      <c r="D128">
        <v>1034097</v>
      </c>
      <c r="E128" s="4">
        <v>12577.143763712564</v>
      </c>
    </row>
    <row r="129" spans="2:5" x14ac:dyDescent="0.3">
      <c r="B129">
        <v>2025</v>
      </c>
      <c r="C129">
        <v>6</v>
      </c>
      <c r="D129">
        <v>1034207</v>
      </c>
      <c r="E129" s="4">
        <v>25778.660205425625</v>
      </c>
    </row>
    <row r="130" spans="2:5" x14ac:dyDescent="0.3">
      <c r="B130">
        <v>2025</v>
      </c>
      <c r="C130">
        <v>6</v>
      </c>
      <c r="D130">
        <v>1034215</v>
      </c>
      <c r="E130" s="4">
        <v>22299.325980998241</v>
      </c>
    </row>
    <row r="131" spans="2:5" x14ac:dyDescent="0.3">
      <c r="B131">
        <v>2025</v>
      </c>
      <c r="C131">
        <v>6</v>
      </c>
      <c r="D131">
        <v>1034217</v>
      </c>
      <c r="E131" s="4">
        <v>15857.499781246877</v>
      </c>
    </row>
    <row r="132" spans="2:5" x14ac:dyDescent="0.3">
      <c r="B132">
        <v>2025</v>
      </c>
      <c r="C132">
        <v>6</v>
      </c>
      <c r="D132">
        <v>1034224</v>
      </c>
      <c r="E132" s="4">
        <v>19087.239135912107</v>
      </c>
    </row>
    <row r="133" spans="2:5" x14ac:dyDescent="0.3">
      <c r="B133">
        <v>2025</v>
      </c>
      <c r="C133">
        <v>6</v>
      </c>
      <c r="D133">
        <v>1034227</v>
      </c>
      <c r="E133" s="4">
        <v>3627.1951085688029</v>
      </c>
    </row>
    <row r="134" spans="2:5" x14ac:dyDescent="0.3">
      <c r="B134">
        <v>2025</v>
      </c>
      <c r="C134">
        <v>6</v>
      </c>
      <c r="D134">
        <v>1034251</v>
      </c>
      <c r="E134" s="4">
        <v>44917.944803367311</v>
      </c>
    </row>
    <row r="135" spans="2:5" x14ac:dyDescent="0.3">
      <c r="B135">
        <v>2025</v>
      </c>
      <c r="C135">
        <v>6</v>
      </c>
      <c r="D135">
        <v>1034265</v>
      </c>
      <c r="E135" s="4">
        <v>41556.86896689306</v>
      </c>
    </row>
    <row r="136" spans="2:5" x14ac:dyDescent="0.3">
      <c r="B136">
        <v>2025</v>
      </c>
      <c r="C136">
        <v>6</v>
      </c>
      <c r="D136">
        <v>1034267</v>
      </c>
      <c r="E136" s="4">
        <v>10382.250117638505</v>
      </c>
    </row>
    <row r="137" spans="2:5" x14ac:dyDescent="0.3">
      <c r="B137">
        <v>2025</v>
      </c>
      <c r="C137">
        <v>6</v>
      </c>
      <c r="D137">
        <v>1034270</v>
      </c>
      <c r="E137" s="4">
        <v>4175.8882913695061</v>
      </c>
    </row>
    <row r="138" spans="2:5" x14ac:dyDescent="0.3">
      <c r="B138">
        <v>2025</v>
      </c>
      <c r="C138">
        <v>6</v>
      </c>
      <c r="D138">
        <v>1034293</v>
      </c>
      <c r="E138" s="4">
        <v>17508.092353603064</v>
      </c>
    </row>
    <row r="139" spans="2:5" x14ac:dyDescent="0.3">
      <c r="B139">
        <v>2025</v>
      </c>
      <c r="C139">
        <v>6</v>
      </c>
      <c r="D139">
        <v>1034295</v>
      </c>
      <c r="E139" s="4">
        <v>15849.214394251469</v>
      </c>
    </row>
    <row r="140" spans="2:5" x14ac:dyDescent="0.3">
      <c r="B140">
        <v>2025</v>
      </c>
      <c r="C140">
        <v>6</v>
      </c>
      <c r="D140">
        <v>1034296</v>
      </c>
      <c r="E140" s="4">
        <v>23722.77426229601</v>
      </c>
    </row>
    <row r="141" spans="2:5" x14ac:dyDescent="0.3">
      <c r="B141">
        <v>2025</v>
      </c>
      <c r="C141">
        <v>6</v>
      </c>
      <c r="D141">
        <v>1034297</v>
      </c>
      <c r="E141" s="4">
        <v>4073.803986958229</v>
      </c>
    </row>
    <row r="142" spans="2:5" x14ac:dyDescent="0.3">
      <c r="B142">
        <v>2025</v>
      </c>
      <c r="C142">
        <v>6</v>
      </c>
      <c r="D142">
        <v>1034300</v>
      </c>
      <c r="E142" s="4">
        <v>5674.2079159826362</v>
      </c>
    </row>
    <row r="143" spans="2:5" x14ac:dyDescent="0.3">
      <c r="B143">
        <v>2025</v>
      </c>
      <c r="C143">
        <v>6</v>
      </c>
      <c r="D143">
        <v>1034304</v>
      </c>
      <c r="E143" s="4">
        <v>5794.8987342534929</v>
      </c>
    </row>
    <row r="144" spans="2:5" x14ac:dyDescent="0.3">
      <c r="B144">
        <v>2025</v>
      </c>
      <c r="C144">
        <v>6</v>
      </c>
      <c r="D144">
        <v>1034305</v>
      </c>
      <c r="E144" s="4">
        <v>7354.4327804490031</v>
      </c>
    </row>
    <row r="145" spans="2:5" x14ac:dyDescent="0.3">
      <c r="B145">
        <v>2025</v>
      </c>
      <c r="C145">
        <v>6</v>
      </c>
      <c r="D145">
        <v>1034306</v>
      </c>
      <c r="E145" s="4">
        <v>3110.212257406788</v>
      </c>
    </row>
    <row r="146" spans="2:5" x14ac:dyDescent="0.3">
      <c r="B146">
        <v>2025</v>
      </c>
      <c r="C146">
        <v>6</v>
      </c>
      <c r="D146">
        <v>1034378</v>
      </c>
      <c r="E146" s="4">
        <v>62769.216012200159</v>
      </c>
    </row>
    <row r="147" spans="2:5" x14ac:dyDescent="0.3">
      <c r="B147">
        <v>2025</v>
      </c>
      <c r="C147">
        <v>6</v>
      </c>
      <c r="D147">
        <v>1034636</v>
      </c>
      <c r="E147" s="4">
        <v>4973.7183730325596</v>
      </c>
    </row>
    <row r="148" spans="2:5" x14ac:dyDescent="0.3">
      <c r="B148">
        <v>2025</v>
      </c>
      <c r="C148">
        <v>6</v>
      </c>
      <c r="D148">
        <v>1034812</v>
      </c>
      <c r="E148" s="4">
        <v>6135.6509704093351</v>
      </c>
    </row>
    <row r="149" spans="2:5" x14ac:dyDescent="0.3">
      <c r="B149">
        <v>2025</v>
      </c>
      <c r="C149">
        <v>6</v>
      </c>
      <c r="D149">
        <v>1034815</v>
      </c>
      <c r="E149" s="4">
        <v>115318.72336273738</v>
      </c>
    </row>
    <row r="150" spans="2:5" x14ac:dyDescent="0.3">
      <c r="B150">
        <v>2025</v>
      </c>
      <c r="C150">
        <v>6</v>
      </c>
      <c r="D150">
        <v>1034818</v>
      </c>
      <c r="E150" s="4">
        <v>5840.0212835558632</v>
      </c>
    </row>
    <row r="151" spans="2:5" x14ac:dyDescent="0.3">
      <c r="B151">
        <v>2025</v>
      </c>
      <c r="C151">
        <v>6</v>
      </c>
      <c r="D151">
        <v>1034863</v>
      </c>
      <c r="E151" s="4">
        <v>11394.978706968852</v>
      </c>
    </row>
    <row r="152" spans="2:5" x14ac:dyDescent="0.3">
      <c r="B152">
        <v>2025</v>
      </c>
      <c r="C152">
        <v>6</v>
      </c>
      <c r="D152">
        <v>1034885</v>
      </c>
      <c r="E152" s="4">
        <v>13547.594121475027</v>
      </c>
    </row>
    <row r="153" spans="2:5" x14ac:dyDescent="0.3">
      <c r="B153">
        <v>2025</v>
      </c>
      <c r="C153">
        <v>6</v>
      </c>
      <c r="D153">
        <v>1034887</v>
      </c>
      <c r="E153" s="4">
        <v>23100.15004258616</v>
      </c>
    </row>
    <row r="154" spans="2:5" x14ac:dyDescent="0.3">
      <c r="B154">
        <v>2025</v>
      </c>
      <c r="C154">
        <v>6</v>
      </c>
      <c r="D154">
        <v>1034895</v>
      </c>
      <c r="E154" s="4">
        <v>1129.7707367782668</v>
      </c>
    </row>
    <row r="155" spans="2:5" x14ac:dyDescent="0.3">
      <c r="B155">
        <v>2025</v>
      </c>
      <c r="C155">
        <v>6</v>
      </c>
      <c r="D155">
        <v>1034896</v>
      </c>
      <c r="E155" s="4">
        <v>20647.475282924494</v>
      </c>
    </row>
    <row r="156" spans="2:5" x14ac:dyDescent="0.3">
      <c r="B156">
        <v>2025</v>
      </c>
      <c r="C156">
        <v>6</v>
      </c>
      <c r="D156">
        <v>1034915</v>
      </c>
      <c r="E156" s="4">
        <v>62563.884917632968</v>
      </c>
    </row>
    <row r="157" spans="2:5" x14ac:dyDescent="0.3">
      <c r="B157">
        <v>2025</v>
      </c>
      <c r="C157">
        <v>6</v>
      </c>
      <c r="D157">
        <v>1034939</v>
      </c>
      <c r="E157" s="4">
        <v>16210.757737212929</v>
      </c>
    </row>
    <row r="158" spans="2:5" x14ac:dyDescent="0.3">
      <c r="B158">
        <v>2025</v>
      </c>
      <c r="C158">
        <v>6</v>
      </c>
      <c r="D158">
        <v>1034955</v>
      </c>
      <c r="E158" s="4">
        <v>28147.456133829888</v>
      </c>
    </row>
    <row r="159" spans="2:5" x14ac:dyDescent="0.3">
      <c r="B159">
        <v>2025</v>
      </c>
      <c r="C159">
        <v>6</v>
      </c>
      <c r="D159">
        <v>1034962</v>
      </c>
      <c r="E159" s="4">
        <v>14552.387211656309</v>
      </c>
    </row>
    <row r="160" spans="2:5" x14ac:dyDescent="0.3">
      <c r="B160">
        <v>2025</v>
      </c>
      <c r="C160">
        <v>6</v>
      </c>
      <c r="D160">
        <v>1034978</v>
      </c>
      <c r="E160" s="4">
        <v>15492.782294380371</v>
      </c>
    </row>
    <row r="161" spans="2:5" x14ac:dyDescent="0.3">
      <c r="B161">
        <v>2025</v>
      </c>
      <c r="C161">
        <v>6</v>
      </c>
      <c r="D161">
        <v>1034979</v>
      </c>
      <c r="E161" s="4">
        <v>14776.613722974529</v>
      </c>
    </row>
    <row r="162" spans="2:5" x14ac:dyDescent="0.3">
      <c r="B162">
        <v>2025</v>
      </c>
      <c r="C162">
        <v>6</v>
      </c>
      <c r="D162">
        <v>1034984</v>
      </c>
      <c r="E162" s="4">
        <v>4455.3622944748195</v>
      </c>
    </row>
    <row r="163" spans="2:5" x14ac:dyDescent="0.3">
      <c r="B163">
        <v>2025</v>
      </c>
      <c r="C163">
        <v>6</v>
      </c>
      <c r="D163">
        <v>1034991</v>
      </c>
      <c r="E163" s="4">
        <v>26134.406479260313</v>
      </c>
    </row>
    <row r="164" spans="2:5" x14ac:dyDescent="0.3">
      <c r="B164">
        <v>2025</v>
      </c>
      <c r="C164">
        <v>6</v>
      </c>
      <c r="D164">
        <v>1034995</v>
      </c>
      <c r="E164" s="4">
        <v>18819.759661931705</v>
      </c>
    </row>
    <row r="165" spans="2:5" x14ac:dyDescent="0.3">
      <c r="B165">
        <v>2025</v>
      </c>
      <c r="C165">
        <v>6</v>
      </c>
      <c r="D165">
        <v>1034996</v>
      </c>
      <c r="E165" s="4">
        <v>19674.357712797944</v>
      </c>
    </row>
    <row r="166" spans="2:5" x14ac:dyDescent="0.3">
      <c r="B166">
        <v>2025</v>
      </c>
      <c r="C166">
        <v>6</v>
      </c>
      <c r="D166">
        <v>1039020</v>
      </c>
      <c r="E166" s="4">
        <v>40505.630710452548</v>
      </c>
    </row>
    <row r="167" spans="2:5" x14ac:dyDescent="0.3">
      <c r="B167">
        <v>2025</v>
      </c>
      <c r="C167">
        <v>6</v>
      </c>
      <c r="D167">
        <v>1039027</v>
      </c>
      <c r="E167" s="4">
        <v>58892.487296491156</v>
      </c>
    </row>
    <row r="168" spans="2:5" x14ac:dyDescent="0.3">
      <c r="B168">
        <v>2025</v>
      </c>
      <c r="C168">
        <v>6</v>
      </c>
      <c r="D168">
        <v>1039078</v>
      </c>
      <c r="E168" s="4">
        <v>175580.91403446245</v>
      </c>
    </row>
    <row r="169" spans="2:5" x14ac:dyDescent="0.3">
      <c r="B169">
        <v>2025</v>
      </c>
      <c r="C169">
        <v>6</v>
      </c>
      <c r="D169">
        <v>1039178</v>
      </c>
      <c r="E169" s="4">
        <v>153541.93871797124</v>
      </c>
    </row>
    <row r="170" spans="2:5" x14ac:dyDescent="0.3">
      <c r="B170">
        <v>2025</v>
      </c>
      <c r="C170">
        <v>6</v>
      </c>
      <c r="D170">
        <v>1059033</v>
      </c>
      <c r="E170" s="4">
        <v>21580.13177631317</v>
      </c>
    </row>
    <row r="171" spans="2:5" x14ac:dyDescent="0.3">
      <c r="B171">
        <v>2025</v>
      </c>
      <c r="C171">
        <v>6</v>
      </c>
      <c r="D171">
        <v>1059046</v>
      </c>
      <c r="E171" s="4">
        <v>19866.226457309473</v>
      </c>
    </row>
    <row r="172" spans="2:5" x14ac:dyDescent="0.3">
      <c r="B172">
        <v>2025</v>
      </c>
      <c r="C172">
        <v>6</v>
      </c>
      <c r="D172">
        <v>1059054</v>
      </c>
      <c r="E172" s="4">
        <v>84060.274812505522</v>
      </c>
    </row>
    <row r="173" spans="2:5" x14ac:dyDescent="0.3">
      <c r="B173">
        <v>2025</v>
      </c>
      <c r="C173">
        <v>6</v>
      </c>
      <c r="D173">
        <v>1059055</v>
      </c>
      <c r="E173" s="4">
        <v>38297.706142742667</v>
      </c>
    </row>
    <row r="174" spans="2:5" x14ac:dyDescent="0.3">
      <c r="B174">
        <v>2025</v>
      </c>
      <c r="C174">
        <v>6</v>
      </c>
      <c r="D174">
        <v>1059078</v>
      </c>
      <c r="E174" s="4">
        <v>99231.603472336865</v>
      </c>
    </row>
    <row r="175" spans="2:5" x14ac:dyDescent="0.3">
      <c r="B175">
        <v>2025</v>
      </c>
      <c r="C175">
        <v>6</v>
      </c>
      <c r="D175">
        <v>1059178</v>
      </c>
      <c r="E175" s="4">
        <v>75543.636735105072</v>
      </c>
    </row>
    <row r="176" spans="2:5" x14ac:dyDescent="0.3">
      <c r="B176">
        <v>2025</v>
      </c>
      <c r="C176">
        <v>6</v>
      </c>
      <c r="D176">
        <v>1059678</v>
      </c>
      <c r="E176" s="4">
        <v>18541.418611697653</v>
      </c>
    </row>
    <row r="177" spans="2:5" x14ac:dyDescent="0.3">
      <c r="B177">
        <v>2025</v>
      </c>
      <c r="C177">
        <v>6</v>
      </c>
      <c r="D177">
        <v>1059778</v>
      </c>
      <c r="E177" s="4">
        <v>17447.767904345463</v>
      </c>
    </row>
    <row r="178" spans="2:5" x14ac:dyDescent="0.3">
      <c r="B178">
        <v>2025</v>
      </c>
      <c r="C178">
        <v>6</v>
      </c>
      <c r="D178">
        <v>1234075</v>
      </c>
      <c r="E178" s="4">
        <v>4257.3493208905375</v>
      </c>
    </row>
    <row r="179" spans="2:5" x14ac:dyDescent="0.3">
      <c r="B179">
        <v>2025</v>
      </c>
      <c r="C179">
        <v>6</v>
      </c>
      <c r="D179">
        <v>1410014</v>
      </c>
      <c r="E179" s="4">
        <v>24593.237365646382</v>
      </c>
    </row>
    <row r="180" spans="2:5" x14ac:dyDescent="0.3">
      <c r="B180">
        <v>2025</v>
      </c>
      <c r="C180">
        <v>6</v>
      </c>
      <c r="D180">
        <v>1417012</v>
      </c>
      <c r="E180" s="4">
        <v>7008.3366768542382</v>
      </c>
    </row>
    <row r="181" spans="2:5" x14ac:dyDescent="0.3">
      <c r="B181">
        <v>2025</v>
      </c>
      <c r="C181">
        <v>6</v>
      </c>
      <c r="D181">
        <v>1422009</v>
      </c>
      <c r="E181" s="4">
        <v>9917.1823837049233</v>
      </c>
    </row>
    <row r="182" spans="2:5" x14ac:dyDescent="0.3">
      <c r="B182">
        <v>2025</v>
      </c>
      <c r="C182">
        <v>6</v>
      </c>
      <c r="D182">
        <v>1422010</v>
      </c>
      <c r="E182" s="4">
        <v>19124.061842921779</v>
      </c>
    </row>
    <row r="183" spans="2:5" x14ac:dyDescent="0.3">
      <c r="B183">
        <v>2025</v>
      </c>
      <c r="C183">
        <v>6</v>
      </c>
      <c r="D183">
        <v>1434034</v>
      </c>
      <c r="E183" s="4">
        <v>4955.2939031563046</v>
      </c>
    </row>
    <row r="184" spans="2:5" x14ac:dyDescent="0.3">
      <c r="B184">
        <v>2025</v>
      </c>
      <c r="C184">
        <v>6</v>
      </c>
      <c r="D184">
        <v>1459016</v>
      </c>
      <c r="E184" s="4">
        <v>32277.658142269618</v>
      </c>
    </row>
    <row r="185" spans="2:5" x14ac:dyDescent="0.3">
      <c r="B185">
        <v>2025</v>
      </c>
      <c r="C185">
        <v>6</v>
      </c>
      <c r="D185">
        <v>1006210</v>
      </c>
      <c r="E185" s="4">
        <v>7587.3611479615774</v>
      </c>
    </row>
    <row r="186" spans="2:5" x14ac:dyDescent="0.3">
      <c r="B186">
        <v>2025</v>
      </c>
      <c r="C186">
        <v>6</v>
      </c>
      <c r="D186">
        <v>1006214</v>
      </c>
      <c r="E186" s="4">
        <v>23765.294770809487</v>
      </c>
    </row>
    <row r="187" spans="2:5" x14ac:dyDescent="0.3">
      <c r="B187">
        <v>2025</v>
      </c>
      <c r="C187">
        <v>6</v>
      </c>
      <c r="D187">
        <v>1006285</v>
      </c>
      <c r="E187" s="4">
        <v>14249.576772713994</v>
      </c>
    </row>
    <row r="188" spans="2:5" x14ac:dyDescent="0.3">
      <c r="B188">
        <v>2025</v>
      </c>
      <c r="C188">
        <v>6</v>
      </c>
      <c r="D188">
        <v>1006406</v>
      </c>
      <c r="E188" s="4">
        <v>9471.5147394278938</v>
      </c>
    </row>
    <row r="189" spans="2:5" x14ac:dyDescent="0.3">
      <c r="B189">
        <v>2025</v>
      </c>
      <c r="C189">
        <v>6</v>
      </c>
      <c r="D189">
        <v>1006414</v>
      </c>
      <c r="E189" s="4">
        <v>6497.2574880561897</v>
      </c>
    </row>
    <row r="190" spans="2:5" x14ac:dyDescent="0.3">
      <c r="B190">
        <v>2025</v>
      </c>
      <c r="C190">
        <v>6</v>
      </c>
      <c r="D190">
        <v>1018039</v>
      </c>
      <c r="E190" s="4">
        <v>18016.985009190917</v>
      </c>
    </row>
    <row r="191" spans="2:5" x14ac:dyDescent="0.3">
      <c r="B191">
        <v>2025</v>
      </c>
      <c r="C191">
        <v>6</v>
      </c>
      <c r="D191">
        <v>1406017</v>
      </c>
      <c r="E191" s="4">
        <v>7295.976916910874</v>
      </c>
    </row>
    <row r="192" spans="2:5" x14ac:dyDescent="0.3">
      <c r="B192">
        <v>2025</v>
      </c>
      <c r="C192">
        <v>6</v>
      </c>
      <c r="D192">
        <v>1406022</v>
      </c>
      <c r="E192" s="4">
        <v>14279.01825779743</v>
      </c>
    </row>
    <row r="193" spans="2:5" x14ac:dyDescent="0.3">
      <c r="B193">
        <v>2025</v>
      </c>
      <c r="C193">
        <v>6</v>
      </c>
      <c r="D193">
        <v>1406026</v>
      </c>
      <c r="E193" s="4">
        <v>17031.670738038876</v>
      </c>
    </row>
    <row r="194" spans="2:5" x14ac:dyDescent="0.3">
      <c r="B194">
        <v>2025</v>
      </c>
      <c r="C194">
        <v>6</v>
      </c>
      <c r="D194">
        <v>1406033</v>
      </c>
      <c r="E194" s="4">
        <v>10470.116079984287</v>
      </c>
    </row>
    <row r="195" spans="2:5" x14ac:dyDescent="0.3">
      <c r="B195">
        <v>2025</v>
      </c>
      <c r="C195">
        <v>6</v>
      </c>
      <c r="D195">
        <v>1406043</v>
      </c>
      <c r="E195" s="4">
        <v>5644.8629558693228</v>
      </c>
    </row>
    <row r="196" spans="2:5" x14ac:dyDescent="0.3">
      <c r="B196">
        <v>2025</v>
      </c>
      <c r="C196">
        <v>6</v>
      </c>
      <c r="D196">
        <v>1406048</v>
      </c>
      <c r="E196" s="4">
        <v>2695.0508420051697</v>
      </c>
    </row>
    <row r="197" spans="2:5" x14ac:dyDescent="0.3">
      <c r="B197">
        <v>2025</v>
      </c>
      <c r="C197">
        <v>6</v>
      </c>
      <c r="D197">
        <v>1418002</v>
      </c>
      <c r="E197" s="4">
        <v>12263.218842291801</v>
      </c>
    </row>
    <row r="198" spans="2:5" x14ac:dyDescent="0.3">
      <c r="B198">
        <v>2025</v>
      </c>
      <c r="C198">
        <v>6</v>
      </c>
      <c r="D198">
        <v>1418003</v>
      </c>
      <c r="E198" s="4">
        <v>16187.191745896231</v>
      </c>
    </row>
    <row r="199" spans="2:5" x14ac:dyDescent="0.3">
      <c r="B199">
        <v>2025</v>
      </c>
      <c r="C199">
        <v>6</v>
      </c>
      <c r="D199">
        <v>1012011</v>
      </c>
      <c r="E199" s="4">
        <v>19958.35855394493</v>
      </c>
    </row>
    <row r="200" spans="2:5" x14ac:dyDescent="0.3">
      <c r="B200">
        <v>2025</v>
      </c>
      <c r="C200">
        <v>6</v>
      </c>
      <c r="D200">
        <v>1012012</v>
      </c>
      <c r="E200" s="4">
        <v>6393.0551383421043</v>
      </c>
    </row>
    <row r="201" spans="2:5" x14ac:dyDescent="0.3">
      <c r="B201">
        <v>2025</v>
      </c>
      <c r="C201">
        <v>6</v>
      </c>
      <c r="D201">
        <v>1012017</v>
      </c>
      <c r="E201" s="4">
        <v>33944.108772185224</v>
      </c>
    </row>
    <row r="202" spans="2:5" x14ac:dyDescent="0.3">
      <c r="B202">
        <v>2025</v>
      </c>
      <c r="C202">
        <v>6</v>
      </c>
      <c r="D202">
        <v>1012031</v>
      </c>
      <c r="E202" s="4">
        <v>20742.972199646436</v>
      </c>
    </row>
    <row r="203" spans="2:5" x14ac:dyDescent="0.3">
      <c r="B203">
        <v>2025</v>
      </c>
      <c r="C203">
        <v>6</v>
      </c>
      <c r="D203">
        <v>1012036</v>
      </c>
      <c r="E203" s="4">
        <v>27100.177258829037</v>
      </c>
    </row>
    <row r="204" spans="2:5" x14ac:dyDescent="0.3">
      <c r="B204">
        <v>2025</v>
      </c>
      <c r="C204">
        <v>6</v>
      </c>
      <c r="D204">
        <v>1012038</v>
      </c>
      <c r="E204" s="4">
        <v>9524.5246236342537</v>
      </c>
    </row>
    <row r="205" spans="2:5" x14ac:dyDescent="0.3">
      <c r="B205">
        <v>2025</v>
      </c>
      <c r="C205">
        <v>6</v>
      </c>
      <c r="D205">
        <v>1013007</v>
      </c>
      <c r="E205" s="4">
        <v>62673.43769209554</v>
      </c>
    </row>
    <row r="206" spans="2:5" x14ac:dyDescent="0.3">
      <c r="B206">
        <v>2025</v>
      </c>
      <c r="C206">
        <v>6</v>
      </c>
      <c r="D206">
        <v>1013012</v>
      </c>
      <c r="E206" s="4">
        <v>13933.403206966615</v>
      </c>
    </row>
    <row r="207" spans="2:5" x14ac:dyDescent="0.3">
      <c r="B207">
        <v>2025</v>
      </c>
      <c r="C207">
        <v>6</v>
      </c>
      <c r="D207">
        <v>1013018</v>
      </c>
      <c r="E207" s="4">
        <v>40189.767675912371</v>
      </c>
    </row>
    <row r="208" spans="2:5" x14ac:dyDescent="0.3">
      <c r="B208">
        <v>2025</v>
      </c>
      <c r="C208">
        <v>6</v>
      </c>
      <c r="D208">
        <v>1013019</v>
      </c>
      <c r="E208" s="4">
        <v>22733.601392171375</v>
      </c>
    </row>
    <row r="209" spans="2:5" x14ac:dyDescent="0.3">
      <c r="B209">
        <v>2025</v>
      </c>
      <c r="C209">
        <v>6</v>
      </c>
      <c r="D209">
        <v>1013027</v>
      </c>
      <c r="E209" s="4">
        <v>4003.9801145748452</v>
      </c>
    </row>
    <row r="210" spans="2:5" x14ac:dyDescent="0.3">
      <c r="B210">
        <v>2025</v>
      </c>
      <c r="C210">
        <v>6</v>
      </c>
      <c r="D210">
        <v>1013028</v>
      </c>
      <c r="E210" s="4">
        <v>4112.0226296887286</v>
      </c>
    </row>
    <row r="211" spans="2:5" x14ac:dyDescent="0.3">
      <c r="B211">
        <v>2025</v>
      </c>
      <c r="C211">
        <v>6</v>
      </c>
      <c r="D211">
        <v>1021033</v>
      </c>
      <c r="E211" s="4">
        <v>4908.2169879576913</v>
      </c>
    </row>
    <row r="212" spans="2:5" x14ac:dyDescent="0.3">
      <c r="B212">
        <v>2025</v>
      </c>
      <c r="C212">
        <v>6</v>
      </c>
      <c r="D212">
        <v>1021035</v>
      </c>
      <c r="E212" s="4">
        <v>1727.1246266565859</v>
      </c>
    </row>
    <row r="213" spans="2:5" x14ac:dyDescent="0.3">
      <c r="B213">
        <v>2025</v>
      </c>
      <c r="C213">
        <v>6</v>
      </c>
      <c r="D213">
        <v>1021038</v>
      </c>
      <c r="E213" s="4">
        <v>7112.869870057074</v>
      </c>
    </row>
    <row r="214" spans="2:5" x14ac:dyDescent="0.3">
      <c r="B214">
        <v>2025</v>
      </c>
      <c r="C214">
        <v>6</v>
      </c>
      <c r="D214">
        <v>1021057</v>
      </c>
      <c r="E214" s="4">
        <v>5148.1018676579415</v>
      </c>
    </row>
    <row r="215" spans="2:5" x14ac:dyDescent="0.3">
      <c r="B215">
        <v>2025</v>
      </c>
      <c r="C215">
        <v>6</v>
      </c>
      <c r="D215">
        <v>1021080</v>
      </c>
      <c r="E215" s="4">
        <v>8961.8824786868572</v>
      </c>
    </row>
    <row r="216" spans="2:5" x14ac:dyDescent="0.3">
      <c r="B216">
        <v>2025</v>
      </c>
      <c r="C216">
        <v>6</v>
      </c>
      <c r="D216">
        <v>1021082</v>
      </c>
      <c r="E216" s="4">
        <v>3494.6678893626231</v>
      </c>
    </row>
    <row r="217" spans="2:5" x14ac:dyDescent="0.3">
      <c r="B217">
        <v>2025</v>
      </c>
      <c r="C217">
        <v>6</v>
      </c>
      <c r="D217">
        <v>1021085</v>
      </c>
      <c r="E217" s="4">
        <v>6324.9886637307727</v>
      </c>
    </row>
    <row r="218" spans="2:5" x14ac:dyDescent="0.3">
      <c r="B218">
        <v>2025</v>
      </c>
      <c r="C218">
        <v>6</v>
      </c>
      <c r="D218">
        <v>1021095</v>
      </c>
      <c r="E218" s="4">
        <v>5358.2219077475784</v>
      </c>
    </row>
    <row r="219" spans="2:5" x14ac:dyDescent="0.3">
      <c r="B219">
        <v>2025</v>
      </c>
      <c r="C219">
        <v>6</v>
      </c>
      <c r="D219">
        <v>1021097</v>
      </c>
      <c r="E219" s="4">
        <v>26855.008026880882</v>
      </c>
    </row>
    <row r="220" spans="2:5" x14ac:dyDescent="0.3">
      <c r="B220">
        <v>2025</v>
      </c>
      <c r="C220">
        <v>6</v>
      </c>
      <c r="D220">
        <v>1021102</v>
      </c>
      <c r="E220" s="4">
        <v>3273.4420969333305</v>
      </c>
    </row>
    <row r="221" spans="2:5" x14ac:dyDescent="0.3">
      <c r="B221">
        <v>2025</v>
      </c>
      <c r="C221">
        <v>6</v>
      </c>
      <c r="D221">
        <v>1021103</v>
      </c>
      <c r="E221" s="4">
        <v>7197.9821342865698</v>
      </c>
    </row>
    <row r="222" spans="2:5" x14ac:dyDescent="0.3">
      <c r="B222">
        <v>2025</v>
      </c>
      <c r="C222">
        <v>6</v>
      </c>
      <c r="D222">
        <v>1021110</v>
      </c>
      <c r="E222" s="4">
        <v>2014.3991744071864</v>
      </c>
    </row>
    <row r="223" spans="2:5" x14ac:dyDescent="0.3">
      <c r="B223">
        <v>2025</v>
      </c>
      <c r="C223">
        <v>6</v>
      </c>
      <c r="D223">
        <v>1021117</v>
      </c>
      <c r="E223" s="4">
        <v>2961.4620839221543</v>
      </c>
    </row>
    <row r="224" spans="2:5" x14ac:dyDescent="0.3">
      <c r="B224">
        <v>2025</v>
      </c>
      <c r="C224">
        <v>6</v>
      </c>
      <c r="D224">
        <v>1021122</v>
      </c>
      <c r="E224" s="4">
        <v>11566.91933527523</v>
      </c>
    </row>
    <row r="225" spans="2:5" x14ac:dyDescent="0.3">
      <c r="B225">
        <v>2025</v>
      </c>
      <c r="C225">
        <v>6</v>
      </c>
      <c r="D225">
        <v>1021125</v>
      </c>
      <c r="E225" s="4">
        <v>34151.030410729247</v>
      </c>
    </row>
    <row r="226" spans="2:5" x14ac:dyDescent="0.3">
      <c r="B226">
        <v>2025</v>
      </c>
      <c r="C226">
        <v>6</v>
      </c>
      <c r="D226">
        <v>1021126</v>
      </c>
      <c r="E226" s="4">
        <v>3649.3820299189529</v>
      </c>
    </row>
    <row r="227" spans="2:5" x14ac:dyDescent="0.3">
      <c r="B227">
        <v>2025</v>
      </c>
      <c r="C227">
        <v>6</v>
      </c>
      <c r="D227">
        <v>1021127</v>
      </c>
      <c r="E227" s="4">
        <v>10747.498560826591</v>
      </c>
    </row>
    <row r="228" spans="2:5" x14ac:dyDescent="0.3">
      <c r="B228">
        <v>2025</v>
      </c>
      <c r="C228">
        <v>6</v>
      </c>
      <c r="D228">
        <v>1023013</v>
      </c>
      <c r="E228" s="4">
        <v>6348.950079053945</v>
      </c>
    </row>
    <row r="229" spans="2:5" x14ac:dyDescent="0.3">
      <c r="B229">
        <v>2025</v>
      </c>
      <c r="C229">
        <v>6</v>
      </c>
      <c r="D229">
        <v>1023023</v>
      </c>
      <c r="E229" s="4">
        <v>3808.6382913737516</v>
      </c>
    </row>
    <row r="230" spans="2:5" x14ac:dyDescent="0.3">
      <c r="B230">
        <v>2025</v>
      </c>
      <c r="C230">
        <v>6</v>
      </c>
      <c r="D230">
        <v>1023033</v>
      </c>
      <c r="E230" s="4">
        <v>16166.757217842389</v>
      </c>
    </row>
    <row r="231" spans="2:5" x14ac:dyDescent="0.3">
      <c r="B231">
        <v>2025</v>
      </c>
      <c r="C231">
        <v>6</v>
      </c>
      <c r="D231">
        <v>1023050</v>
      </c>
      <c r="E231" s="4">
        <v>247473.25792705669</v>
      </c>
    </row>
    <row r="232" spans="2:5" x14ac:dyDescent="0.3">
      <c r="B232">
        <v>2025</v>
      </c>
      <c r="C232">
        <v>6</v>
      </c>
      <c r="D232">
        <v>1023060</v>
      </c>
      <c r="E232" s="4">
        <v>827.60822415162284</v>
      </c>
    </row>
    <row r="233" spans="2:5" x14ac:dyDescent="0.3">
      <c r="B233">
        <v>2025</v>
      </c>
      <c r="C233">
        <v>6</v>
      </c>
      <c r="D233">
        <v>1030005</v>
      </c>
      <c r="E233" s="4">
        <v>45873.758834493892</v>
      </c>
    </row>
    <row r="234" spans="2:5" x14ac:dyDescent="0.3">
      <c r="B234">
        <v>2025</v>
      </c>
      <c r="C234">
        <v>6</v>
      </c>
      <c r="D234">
        <v>1030023</v>
      </c>
      <c r="E234" s="4">
        <v>115073.06139461407</v>
      </c>
    </row>
    <row r="235" spans="2:5" x14ac:dyDescent="0.3">
      <c r="B235">
        <v>2025</v>
      </c>
      <c r="C235">
        <v>6</v>
      </c>
      <c r="D235">
        <v>1030024</v>
      </c>
      <c r="E235" s="4">
        <v>82390.315289557038</v>
      </c>
    </row>
    <row r="236" spans="2:5" x14ac:dyDescent="0.3">
      <c r="B236">
        <v>2025</v>
      </c>
      <c r="C236">
        <v>6</v>
      </c>
      <c r="D236">
        <v>1030027</v>
      </c>
      <c r="E236" s="4">
        <v>135329.70916891773</v>
      </c>
    </row>
    <row r="237" spans="2:5" x14ac:dyDescent="0.3">
      <c r="B237">
        <v>2025</v>
      </c>
      <c r="C237">
        <v>6</v>
      </c>
      <c r="D237">
        <v>1044012</v>
      </c>
      <c r="E237" s="4">
        <v>27517.653738037377</v>
      </c>
    </row>
    <row r="238" spans="2:5" x14ac:dyDescent="0.3">
      <c r="B238">
        <v>2025</v>
      </c>
      <c r="C238">
        <v>6</v>
      </c>
      <c r="D238">
        <v>1044014</v>
      </c>
      <c r="E238" s="4">
        <v>15101.697693489921</v>
      </c>
    </row>
    <row r="239" spans="2:5" x14ac:dyDescent="0.3">
      <c r="B239">
        <v>2025</v>
      </c>
      <c r="C239">
        <v>6</v>
      </c>
      <c r="D239">
        <v>1044035</v>
      </c>
      <c r="E239" s="4">
        <v>57746.869644241029</v>
      </c>
    </row>
    <row r="240" spans="2:5" x14ac:dyDescent="0.3">
      <c r="B240">
        <v>2025</v>
      </c>
      <c r="C240">
        <v>6</v>
      </c>
      <c r="D240">
        <v>1047021</v>
      </c>
      <c r="E240" s="4">
        <v>3850.7920885826261</v>
      </c>
    </row>
    <row r="241" spans="2:5" x14ac:dyDescent="0.3">
      <c r="B241">
        <v>2025</v>
      </c>
      <c r="C241">
        <v>6</v>
      </c>
      <c r="D241">
        <v>1047022</v>
      </c>
      <c r="E241" s="4">
        <v>22225.169895839248</v>
      </c>
    </row>
    <row r="242" spans="2:5" x14ac:dyDescent="0.3">
      <c r="B242">
        <v>2025</v>
      </c>
      <c r="C242">
        <v>6</v>
      </c>
      <c r="D242">
        <v>1047026</v>
      </c>
      <c r="E242" s="4">
        <v>31338.287643023094</v>
      </c>
    </row>
    <row r="243" spans="2:5" x14ac:dyDescent="0.3">
      <c r="B243">
        <v>2025</v>
      </c>
      <c r="C243">
        <v>6</v>
      </c>
      <c r="D243">
        <v>1047036</v>
      </c>
      <c r="E243" s="4">
        <v>2822.7190878530055</v>
      </c>
    </row>
    <row r="244" spans="2:5" x14ac:dyDescent="0.3">
      <c r="B244">
        <v>2025</v>
      </c>
      <c r="C244">
        <v>6</v>
      </c>
      <c r="D244">
        <v>1047038</v>
      </c>
      <c r="E244" s="4">
        <v>13411.315937708823</v>
      </c>
    </row>
    <row r="245" spans="2:5" x14ac:dyDescent="0.3">
      <c r="B245">
        <v>2025</v>
      </c>
      <c r="C245">
        <v>6</v>
      </c>
      <c r="D245">
        <v>1047040</v>
      </c>
      <c r="E245" s="4">
        <v>10135.027340400864</v>
      </c>
    </row>
    <row r="246" spans="2:5" x14ac:dyDescent="0.3">
      <c r="B246">
        <v>2025</v>
      </c>
      <c r="C246">
        <v>6</v>
      </c>
      <c r="D246">
        <v>1047046</v>
      </c>
      <c r="E246" s="4">
        <v>8221.545389520139</v>
      </c>
    </row>
    <row r="247" spans="2:5" x14ac:dyDescent="0.3">
      <c r="B247">
        <v>2025</v>
      </c>
      <c r="C247">
        <v>6</v>
      </c>
      <c r="D247">
        <v>1047048</v>
      </c>
      <c r="E247" s="4">
        <v>2926.5075651414745</v>
      </c>
    </row>
    <row r="248" spans="2:5" x14ac:dyDescent="0.3">
      <c r="B248">
        <v>2025</v>
      </c>
      <c r="C248">
        <v>6</v>
      </c>
      <c r="D248">
        <v>1047049</v>
      </c>
      <c r="E248" s="4">
        <v>1121.4020830104976</v>
      </c>
    </row>
    <row r="249" spans="2:5" x14ac:dyDescent="0.3">
      <c r="B249">
        <v>2025</v>
      </c>
      <c r="C249">
        <v>6</v>
      </c>
      <c r="D249">
        <v>1047051</v>
      </c>
      <c r="E249" s="4">
        <v>9299.7351671636861</v>
      </c>
    </row>
    <row r="250" spans="2:5" x14ac:dyDescent="0.3">
      <c r="B250">
        <v>2025</v>
      </c>
      <c r="C250">
        <v>6</v>
      </c>
      <c r="D250">
        <v>1047052</v>
      </c>
      <c r="E250" s="4">
        <v>68178.456448337951</v>
      </c>
    </row>
    <row r="251" spans="2:5" x14ac:dyDescent="0.3">
      <c r="B251">
        <v>2025</v>
      </c>
      <c r="C251">
        <v>6</v>
      </c>
      <c r="D251">
        <v>1047053</v>
      </c>
      <c r="E251" s="4">
        <v>3076.0306041529475</v>
      </c>
    </row>
    <row r="252" spans="2:5" x14ac:dyDescent="0.3">
      <c r="B252">
        <v>2025</v>
      </c>
      <c r="C252">
        <v>6</v>
      </c>
      <c r="D252">
        <v>1047059</v>
      </c>
      <c r="E252" s="4">
        <v>54318.392616058496</v>
      </c>
    </row>
    <row r="253" spans="2:5" x14ac:dyDescent="0.3">
      <c r="B253">
        <v>2025</v>
      </c>
      <c r="C253">
        <v>6</v>
      </c>
      <c r="D253">
        <v>1047062</v>
      </c>
      <c r="E253" s="4">
        <v>13039.244922977308</v>
      </c>
    </row>
    <row r="254" spans="2:5" x14ac:dyDescent="0.3">
      <c r="B254">
        <v>2025</v>
      </c>
      <c r="C254">
        <v>6</v>
      </c>
      <c r="D254">
        <v>1049007</v>
      </c>
      <c r="E254" s="4">
        <v>16340.232959353434</v>
      </c>
    </row>
    <row r="255" spans="2:5" x14ac:dyDescent="0.3">
      <c r="B255">
        <v>2025</v>
      </c>
      <c r="C255">
        <v>6</v>
      </c>
      <c r="D255">
        <v>1049019</v>
      </c>
      <c r="E255" s="4">
        <v>34616.495109378193</v>
      </c>
    </row>
    <row r="256" spans="2:5" x14ac:dyDescent="0.3">
      <c r="B256">
        <v>2025</v>
      </c>
      <c r="C256">
        <v>6</v>
      </c>
      <c r="D256">
        <v>1049023</v>
      </c>
      <c r="E256" s="4">
        <v>19353.976585601973</v>
      </c>
    </row>
    <row r="257" spans="2:5" x14ac:dyDescent="0.3">
      <c r="B257">
        <v>2025</v>
      </c>
      <c r="C257">
        <v>6</v>
      </c>
      <c r="D257">
        <v>1049026</v>
      </c>
      <c r="E257" s="4">
        <v>57908.191622889884</v>
      </c>
    </row>
    <row r="258" spans="2:5" x14ac:dyDescent="0.3">
      <c r="B258">
        <v>2025</v>
      </c>
      <c r="C258">
        <v>6</v>
      </c>
      <c r="D258">
        <v>1049027</v>
      </c>
      <c r="E258" s="4">
        <v>30844.648656192643</v>
      </c>
    </row>
    <row r="259" spans="2:5" x14ac:dyDescent="0.3">
      <c r="B259">
        <v>2025</v>
      </c>
      <c r="C259">
        <v>6</v>
      </c>
      <c r="D259">
        <v>1049032</v>
      </c>
      <c r="E259" s="4">
        <v>11506.057693884768</v>
      </c>
    </row>
    <row r="260" spans="2:5" x14ac:dyDescent="0.3">
      <c r="B260">
        <v>2025</v>
      </c>
      <c r="C260">
        <v>6</v>
      </c>
      <c r="D260">
        <v>1056011</v>
      </c>
      <c r="E260" s="4">
        <v>8380.7696049623555</v>
      </c>
    </row>
    <row r="261" spans="2:5" x14ac:dyDescent="0.3">
      <c r="B261">
        <v>2025</v>
      </c>
      <c r="C261">
        <v>6</v>
      </c>
      <c r="D261">
        <v>1056017</v>
      </c>
      <c r="E261" s="4">
        <v>1219.5421346762714</v>
      </c>
    </row>
    <row r="262" spans="2:5" x14ac:dyDescent="0.3">
      <c r="B262">
        <v>2025</v>
      </c>
      <c r="C262">
        <v>6</v>
      </c>
      <c r="D262">
        <v>1056029</v>
      </c>
      <c r="E262" s="4">
        <v>6235.3478731984078</v>
      </c>
    </row>
    <row r="263" spans="2:5" x14ac:dyDescent="0.3">
      <c r="B263">
        <v>2025</v>
      </c>
      <c r="C263">
        <v>6</v>
      </c>
      <c r="D263">
        <v>1056036</v>
      </c>
      <c r="E263" s="4">
        <v>3915.3958227901235</v>
      </c>
    </row>
    <row r="264" spans="2:5" x14ac:dyDescent="0.3">
      <c r="B264">
        <v>2025</v>
      </c>
      <c r="C264">
        <v>6</v>
      </c>
      <c r="D264">
        <v>1056038</v>
      </c>
      <c r="E264" s="4">
        <v>39999.662423094502</v>
      </c>
    </row>
    <row r="265" spans="2:5" x14ac:dyDescent="0.3">
      <c r="B265">
        <v>2025</v>
      </c>
      <c r="C265">
        <v>6</v>
      </c>
      <c r="D265">
        <v>1056039</v>
      </c>
      <c r="E265" s="4">
        <v>29068.913060473151</v>
      </c>
    </row>
    <row r="266" spans="2:5" x14ac:dyDescent="0.3">
      <c r="B266">
        <v>2025</v>
      </c>
      <c r="C266">
        <v>6</v>
      </c>
      <c r="D266">
        <v>1062009</v>
      </c>
      <c r="E266" s="4">
        <v>29323.919146641238</v>
      </c>
    </row>
    <row r="267" spans="2:5" x14ac:dyDescent="0.3">
      <c r="B267">
        <v>2025</v>
      </c>
      <c r="C267">
        <v>6</v>
      </c>
      <c r="D267">
        <v>1062014</v>
      </c>
      <c r="E267" s="4">
        <v>17789.34467493488</v>
      </c>
    </row>
    <row r="268" spans="2:5" x14ac:dyDescent="0.3">
      <c r="B268">
        <v>2025</v>
      </c>
      <c r="C268">
        <v>6</v>
      </c>
      <c r="D268">
        <v>1062023</v>
      </c>
      <c r="E268" s="4">
        <v>43911.111409881545</v>
      </c>
    </row>
    <row r="269" spans="2:5" x14ac:dyDescent="0.3">
      <c r="B269">
        <v>2025</v>
      </c>
      <c r="C269">
        <v>6</v>
      </c>
      <c r="D269">
        <v>1062024</v>
      </c>
      <c r="E269" s="4">
        <v>50935.296439689031</v>
      </c>
    </row>
    <row r="270" spans="2:5" x14ac:dyDescent="0.3">
      <c r="B270">
        <v>2025</v>
      </c>
      <c r="C270">
        <v>6</v>
      </c>
      <c r="D270">
        <v>1065016</v>
      </c>
      <c r="E270" s="4">
        <v>441131.48948699317</v>
      </c>
    </row>
    <row r="271" spans="2:5" x14ac:dyDescent="0.3">
      <c r="B271">
        <v>2025</v>
      </c>
      <c r="C271">
        <v>6</v>
      </c>
      <c r="D271">
        <v>1065023</v>
      </c>
      <c r="E271" s="4">
        <v>13822.266899439495</v>
      </c>
    </row>
    <row r="272" spans="2:5" x14ac:dyDescent="0.3">
      <c r="B272">
        <v>2025</v>
      </c>
      <c r="C272">
        <v>6</v>
      </c>
      <c r="D272">
        <v>1065025</v>
      </c>
      <c r="E272" s="4">
        <v>10600.146721801433</v>
      </c>
    </row>
    <row r="273" spans="2:5" x14ac:dyDescent="0.3">
      <c r="B273">
        <v>2025</v>
      </c>
      <c r="C273">
        <v>6</v>
      </c>
      <c r="D273">
        <v>1065047</v>
      </c>
      <c r="E273" s="4">
        <v>140578.5593840041</v>
      </c>
    </row>
    <row r="274" spans="2:5" x14ac:dyDescent="0.3">
      <c r="B274">
        <v>2025</v>
      </c>
      <c r="C274">
        <v>6</v>
      </c>
      <c r="D274">
        <v>1065061</v>
      </c>
      <c r="E274" s="4">
        <v>755.03637989065851</v>
      </c>
    </row>
    <row r="275" spans="2:5" x14ac:dyDescent="0.3">
      <c r="B275">
        <v>2025</v>
      </c>
      <c r="C275">
        <v>6</v>
      </c>
      <c r="D275">
        <v>1065064</v>
      </c>
      <c r="E275" s="4">
        <v>148283.67365429399</v>
      </c>
    </row>
    <row r="276" spans="2:5" x14ac:dyDescent="0.3">
      <c r="B276">
        <v>2025</v>
      </c>
      <c r="C276">
        <v>6</v>
      </c>
      <c r="D276">
        <v>1065065</v>
      </c>
      <c r="E276" s="4">
        <v>44381.271785690798</v>
      </c>
    </row>
    <row r="277" spans="2:5" x14ac:dyDescent="0.3">
      <c r="B277">
        <v>2025</v>
      </c>
      <c r="C277">
        <v>6</v>
      </c>
      <c r="D277">
        <v>1065069</v>
      </c>
      <c r="E277" s="4">
        <v>114706.57179830874</v>
      </c>
    </row>
    <row r="278" spans="2:5" x14ac:dyDescent="0.3">
      <c r="B278">
        <v>2025</v>
      </c>
      <c r="C278">
        <v>6</v>
      </c>
      <c r="D278">
        <v>1065072</v>
      </c>
      <c r="E278" s="4">
        <v>8679.8711214782961</v>
      </c>
    </row>
    <row r="279" spans="2:5" x14ac:dyDescent="0.3">
      <c r="B279">
        <v>2025</v>
      </c>
      <c r="C279">
        <v>6</v>
      </c>
      <c r="D279">
        <v>1072012</v>
      </c>
      <c r="E279" s="4">
        <v>7441.870843871</v>
      </c>
    </row>
    <row r="280" spans="2:5" x14ac:dyDescent="0.3">
      <c r="B280">
        <v>2025</v>
      </c>
      <c r="C280">
        <v>6</v>
      </c>
      <c r="D280">
        <v>1072015</v>
      </c>
      <c r="E280" s="4">
        <v>4184.7352986971364</v>
      </c>
    </row>
    <row r="281" spans="2:5" x14ac:dyDescent="0.3">
      <c r="B281">
        <v>2025</v>
      </c>
      <c r="C281">
        <v>6</v>
      </c>
      <c r="D281">
        <v>1072017</v>
      </c>
      <c r="E281" s="4">
        <v>62062.975271714262</v>
      </c>
    </row>
    <row r="282" spans="2:5" x14ac:dyDescent="0.3">
      <c r="B282">
        <v>2025</v>
      </c>
      <c r="C282">
        <v>6</v>
      </c>
      <c r="D282">
        <v>1072024</v>
      </c>
      <c r="E282" s="4">
        <v>13189.357732466398</v>
      </c>
    </row>
    <row r="283" spans="2:5" x14ac:dyDescent="0.3">
      <c r="B283">
        <v>2025</v>
      </c>
      <c r="C283">
        <v>6</v>
      </c>
      <c r="D283">
        <v>1072030</v>
      </c>
      <c r="E283" s="4">
        <v>5685.0202935023617</v>
      </c>
    </row>
    <row r="284" spans="2:5" x14ac:dyDescent="0.3">
      <c r="B284">
        <v>2025</v>
      </c>
      <c r="C284">
        <v>6</v>
      </c>
      <c r="D284">
        <v>1072031</v>
      </c>
      <c r="E284" s="4">
        <v>7040.5411235287083</v>
      </c>
    </row>
    <row r="285" spans="2:5" x14ac:dyDescent="0.3">
      <c r="B285">
        <v>2025</v>
      </c>
      <c r="C285">
        <v>6</v>
      </c>
      <c r="D285">
        <v>1072033</v>
      </c>
      <c r="E285" s="4">
        <v>4153.4885474936846</v>
      </c>
    </row>
    <row r="286" spans="2:5" x14ac:dyDescent="0.3">
      <c r="B286">
        <v>2025</v>
      </c>
      <c r="C286">
        <v>6</v>
      </c>
      <c r="D286">
        <v>1072037</v>
      </c>
      <c r="E286" s="4">
        <v>14279.339719265725</v>
      </c>
    </row>
    <row r="287" spans="2:5" x14ac:dyDescent="0.3">
      <c r="B287">
        <v>2025</v>
      </c>
      <c r="C287">
        <v>6</v>
      </c>
      <c r="D287">
        <v>1073010</v>
      </c>
      <c r="E287" s="4">
        <v>19818.85209610793</v>
      </c>
    </row>
    <row r="288" spans="2:5" x14ac:dyDescent="0.3">
      <c r="B288">
        <v>2025</v>
      </c>
      <c r="C288">
        <v>6</v>
      </c>
      <c r="D288">
        <v>1073016</v>
      </c>
      <c r="E288" s="4">
        <v>32004.078298519355</v>
      </c>
    </row>
    <row r="289" spans="2:5" x14ac:dyDescent="0.3">
      <c r="B289">
        <v>2025</v>
      </c>
      <c r="C289">
        <v>6</v>
      </c>
      <c r="D289">
        <v>1073021</v>
      </c>
      <c r="E289" s="4">
        <v>65111.958030826281</v>
      </c>
    </row>
    <row r="290" spans="2:5" x14ac:dyDescent="0.3">
      <c r="B290">
        <v>2025</v>
      </c>
      <c r="C290">
        <v>6</v>
      </c>
      <c r="D290">
        <v>1073022</v>
      </c>
      <c r="E290" s="4">
        <v>30149.617644382848</v>
      </c>
    </row>
    <row r="291" spans="2:5" x14ac:dyDescent="0.3">
      <c r="B291">
        <v>2025</v>
      </c>
      <c r="C291">
        <v>6</v>
      </c>
      <c r="D291">
        <v>1073027</v>
      </c>
      <c r="E291" s="4">
        <v>50514.838951466423</v>
      </c>
    </row>
    <row r="292" spans="2:5" x14ac:dyDescent="0.3">
      <c r="B292">
        <v>2025</v>
      </c>
      <c r="C292">
        <v>6</v>
      </c>
      <c r="D292">
        <v>1073031</v>
      </c>
      <c r="E292" s="4">
        <v>25952.440159528047</v>
      </c>
    </row>
    <row r="293" spans="2:5" x14ac:dyDescent="0.3">
      <c r="B293">
        <v>2025</v>
      </c>
      <c r="C293">
        <v>6</v>
      </c>
      <c r="D293">
        <v>1073035</v>
      </c>
      <c r="E293" s="4">
        <v>52054.666560850746</v>
      </c>
    </row>
    <row r="294" spans="2:5" x14ac:dyDescent="0.3">
      <c r="B294">
        <v>2025</v>
      </c>
      <c r="C294">
        <v>6</v>
      </c>
      <c r="D294">
        <v>1412004</v>
      </c>
      <c r="E294" s="4">
        <v>18149.03300755527</v>
      </c>
    </row>
    <row r="295" spans="2:5" x14ac:dyDescent="0.3">
      <c r="B295">
        <v>2025</v>
      </c>
      <c r="C295">
        <v>6</v>
      </c>
      <c r="D295">
        <v>1412005</v>
      </c>
      <c r="E295" s="4">
        <v>6708.4881510899049</v>
      </c>
    </row>
    <row r="296" spans="2:5" x14ac:dyDescent="0.3">
      <c r="B296">
        <v>2025</v>
      </c>
      <c r="C296">
        <v>6</v>
      </c>
      <c r="D296">
        <v>1413004</v>
      </c>
      <c r="E296" s="4">
        <v>12748.782831270884</v>
      </c>
    </row>
    <row r="297" spans="2:5" x14ac:dyDescent="0.3">
      <c r="B297">
        <v>2025</v>
      </c>
      <c r="C297">
        <v>6</v>
      </c>
      <c r="D297">
        <v>1413005</v>
      </c>
      <c r="E297" s="4">
        <v>16171.330914188762</v>
      </c>
    </row>
    <row r="298" spans="2:5" x14ac:dyDescent="0.3">
      <c r="B298">
        <v>2025</v>
      </c>
      <c r="C298">
        <v>6</v>
      </c>
      <c r="D298">
        <v>1413007</v>
      </c>
      <c r="E298" s="4">
        <v>15936.360284845136</v>
      </c>
    </row>
    <row r="299" spans="2:5" x14ac:dyDescent="0.3">
      <c r="B299">
        <v>2025</v>
      </c>
      <c r="C299">
        <v>6</v>
      </c>
      <c r="D299">
        <v>1423005</v>
      </c>
      <c r="E299" s="4">
        <v>8891.0353195409461</v>
      </c>
    </row>
    <row r="300" spans="2:5" x14ac:dyDescent="0.3">
      <c r="B300">
        <v>2025</v>
      </c>
      <c r="C300">
        <v>6</v>
      </c>
      <c r="D300">
        <v>1430005</v>
      </c>
      <c r="E300" s="4">
        <v>67322.439989888197</v>
      </c>
    </row>
    <row r="301" spans="2:5" x14ac:dyDescent="0.3">
      <c r="B301">
        <v>2025</v>
      </c>
      <c r="C301">
        <v>6</v>
      </c>
      <c r="D301">
        <v>1430006</v>
      </c>
      <c r="E301" s="4">
        <v>20340.069965785569</v>
      </c>
    </row>
    <row r="302" spans="2:5" x14ac:dyDescent="0.3">
      <c r="B302">
        <v>2025</v>
      </c>
      <c r="C302">
        <v>6</v>
      </c>
      <c r="D302">
        <v>1465012</v>
      </c>
      <c r="E302" s="4">
        <v>27619.328531163988</v>
      </c>
    </row>
    <row r="303" spans="2:5" x14ac:dyDescent="0.3">
      <c r="B303">
        <v>2025</v>
      </c>
      <c r="C303">
        <v>6</v>
      </c>
      <c r="D303">
        <v>1465013</v>
      </c>
      <c r="E303" s="4">
        <v>6943.3303749588067</v>
      </c>
    </row>
    <row r="304" spans="2:5" x14ac:dyDescent="0.3">
      <c r="B304">
        <v>2025</v>
      </c>
      <c r="C304">
        <v>6</v>
      </c>
      <c r="D304">
        <v>1473007</v>
      </c>
      <c r="E304" s="4">
        <v>74719.665912320299</v>
      </c>
    </row>
    <row r="305" spans="2:5" x14ac:dyDescent="0.3">
      <c r="B305">
        <v>2025</v>
      </c>
      <c r="C305">
        <v>6</v>
      </c>
      <c r="D305">
        <v>1001056</v>
      </c>
      <c r="E305" s="4">
        <v>20017.641520306242</v>
      </c>
    </row>
    <row r="306" spans="2:5" x14ac:dyDescent="0.3">
      <c r="B306">
        <v>2025</v>
      </c>
      <c r="C306">
        <v>6</v>
      </c>
      <c r="D306">
        <v>1001074</v>
      </c>
      <c r="E306" s="4">
        <v>38611.623154024724</v>
      </c>
    </row>
    <row r="307" spans="2:5" x14ac:dyDescent="0.3">
      <c r="B307">
        <v>2025</v>
      </c>
      <c r="C307">
        <v>6</v>
      </c>
      <c r="D307">
        <v>1001128</v>
      </c>
      <c r="E307" s="4">
        <v>13129.831223323852</v>
      </c>
    </row>
    <row r="308" spans="2:5" x14ac:dyDescent="0.3">
      <c r="B308">
        <v>2025</v>
      </c>
      <c r="C308">
        <v>6</v>
      </c>
      <c r="D308">
        <v>1001165</v>
      </c>
      <c r="E308" s="4">
        <v>815.91011983373755</v>
      </c>
    </row>
    <row r="309" spans="2:5" x14ac:dyDescent="0.3">
      <c r="B309">
        <v>2025</v>
      </c>
      <c r="C309">
        <v>6</v>
      </c>
      <c r="D309">
        <v>1001200</v>
      </c>
      <c r="E309" s="4">
        <v>8565.2194173719181</v>
      </c>
    </row>
    <row r="310" spans="2:5" x14ac:dyDescent="0.3">
      <c r="B310">
        <v>2025</v>
      </c>
      <c r="C310">
        <v>6</v>
      </c>
      <c r="D310">
        <v>1001203</v>
      </c>
      <c r="E310" s="4">
        <v>8910.6000969559791</v>
      </c>
    </row>
    <row r="311" spans="2:5" x14ac:dyDescent="0.3">
      <c r="B311">
        <v>2025</v>
      </c>
      <c r="C311">
        <v>6</v>
      </c>
      <c r="D311">
        <v>1001206</v>
      </c>
      <c r="E311" s="4">
        <v>7784.0936976571302</v>
      </c>
    </row>
    <row r="312" spans="2:5" x14ac:dyDescent="0.3">
      <c r="B312">
        <v>2025</v>
      </c>
      <c r="C312">
        <v>6</v>
      </c>
      <c r="D312">
        <v>1001222</v>
      </c>
      <c r="E312" s="4">
        <v>1454.2438361969441</v>
      </c>
    </row>
    <row r="313" spans="2:5" x14ac:dyDescent="0.3">
      <c r="B313">
        <v>2025</v>
      </c>
      <c r="C313">
        <v>6</v>
      </c>
      <c r="D313">
        <v>1001227</v>
      </c>
      <c r="E313" s="4">
        <v>15495.345646014386</v>
      </c>
    </row>
    <row r="314" spans="2:5" x14ac:dyDescent="0.3">
      <c r="B314">
        <v>2025</v>
      </c>
      <c r="C314">
        <v>6</v>
      </c>
      <c r="D314">
        <v>1001234</v>
      </c>
      <c r="E314" s="4">
        <v>31375.3858242348</v>
      </c>
    </row>
    <row r="315" spans="2:5" x14ac:dyDescent="0.3">
      <c r="B315">
        <v>2025</v>
      </c>
      <c r="C315">
        <v>6</v>
      </c>
      <c r="D315">
        <v>1001237</v>
      </c>
      <c r="E315" s="4">
        <v>15420.729306961184</v>
      </c>
    </row>
    <row r="316" spans="2:5" x14ac:dyDescent="0.3">
      <c r="B316">
        <v>2025</v>
      </c>
      <c r="C316">
        <v>6</v>
      </c>
      <c r="D316">
        <v>1001243</v>
      </c>
      <c r="E316" s="4">
        <v>1939.3737409022401</v>
      </c>
    </row>
    <row r="317" spans="2:5" x14ac:dyDescent="0.3">
      <c r="B317">
        <v>2025</v>
      </c>
      <c r="C317">
        <v>6</v>
      </c>
      <c r="D317">
        <v>1001245</v>
      </c>
      <c r="E317" s="4">
        <v>69299.210180117618</v>
      </c>
    </row>
    <row r="318" spans="2:5" x14ac:dyDescent="0.3">
      <c r="B318">
        <v>2025</v>
      </c>
      <c r="C318">
        <v>6</v>
      </c>
      <c r="D318">
        <v>1001251</v>
      </c>
      <c r="E318" s="4">
        <v>20275.830801890683</v>
      </c>
    </row>
    <row r="319" spans="2:5" x14ac:dyDescent="0.3">
      <c r="B319">
        <v>2025</v>
      </c>
      <c r="C319">
        <v>6</v>
      </c>
      <c r="D319">
        <v>1001254</v>
      </c>
      <c r="E319" s="4">
        <v>3537.7453054552311</v>
      </c>
    </row>
    <row r="320" spans="2:5" x14ac:dyDescent="0.3">
      <c r="B320">
        <v>2025</v>
      </c>
      <c r="C320">
        <v>6</v>
      </c>
      <c r="D320">
        <v>1002021</v>
      </c>
      <c r="E320" s="4">
        <v>4054.9830165947401</v>
      </c>
    </row>
    <row r="321" spans="2:5" x14ac:dyDescent="0.3">
      <c r="B321">
        <v>2025</v>
      </c>
      <c r="C321">
        <v>6</v>
      </c>
      <c r="D321">
        <v>1002023</v>
      </c>
      <c r="E321" s="4">
        <v>17076.503253791601</v>
      </c>
    </row>
    <row r="322" spans="2:5" x14ac:dyDescent="0.3">
      <c r="B322">
        <v>2025</v>
      </c>
      <c r="C322">
        <v>6</v>
      </c>
      <c r="D322">
        <v>1002026</v>
      </c>
      <c r="E322" s="4">
        <v>40104.92296085172</v>
      </c>
    </row>
    <row r="323" spans="2:5" x14ac:dyDescent="0.3">
      <c r="B323">
        <v>2025</v>
      </c>
      <c r="C323">
        <v>6</v>
      </c>
      <c r="D323">
        <v>1002030</v>
      </c>
      <c r="E323" s="4">
        <v>3505.6807866600566</v>
      </c>
    </row>
    <row r="324" spans="2:5" x14ac:dyDescent="0.3">
      <c r="B324">
        <v>2025</v>
      </c>
      <c r="C324">
        <v>6</v>
      </c>
      <c r="D324">
        <v>1002034</v>
      </c>
      <c r="E324" s="4">
        <v>38222.738769548669</v>
      </c>
    </row>
    <row r="325" spans="2:5" x14ac:dyDescent="0.3">
      <c r="B325">
        <v>2025</v>
      </c>
      <c r="C325">
        <v>6</v>
      </c>
      <c r="D325">
        <v>1027118</v>
      </c>
      <c r="E325" s="4">
        <v>37119.633984876185</v>
      </c>
    </row>
    <row r="326" spans="2:5" x14ac:dyDescent="0.3">
      <c r="B326">
        <v>2025</v>
      </c>
      <c r="C326">
        <v>6</v>
      </c>
      <c r="D326">
        <v>1031042</v>
      </c>
      <c r="E326" s="4">
        <v>4910.4070215352313</v>
      </c>
    </row>
    <row r="327" spans="2:5" x14ac:dyDescent="0.3">
      <c r="B327">
        <v>2025</v>
      </c>
      <c r="C327">
        <v>6</v>
      </c>
      <c r="D327">
        <v>1031043</v>
      </c>
      <c r="E327" s="4">
        <v>11005.89982069651</v>
      </c>
    </row>
    <row r="328" spans="2:5" x14ac:dyDescent="0.3">
      <c r="B328">
        <v>2025</v>
      </c>
      <c r="C328">
        <v>6</v>
      </c>
      <c r="D328">
        <v>1031054</v>
      </c>
      <c r="E328" s="4">
        <v>2314.8420399210872</v>
      </c>
    </row>
    <row r="329" spans="2:5" x14ac:dyDescent="0.3">
      <c r="B329">
        <v>2025</v>
      </c>
      <c r="C329">
        <v>6</v>
      </c>
      <c r="D329">
        <v>1031066</v>
      </c>
      <c r="E329" s="4">
        <v>7402.4799861004094</v>
      </c>
    </row>
    <row r="330" spans="2:5" x14ac:dyDescent="0.3">
      <c r="B330">
        <v>2025</v>
      </c>
      <c r="C330">
        <v>6</v>
      </c>
      <c r="D330">
        <v>1031070</v>
      </c>
      <c r="E330" s="4">
        <v>16821.199124724419</v>
      </c>
    </row>
    <row r="331" spans="2:5" x14ac:dyDescent="0.3">
      <c r="B331">
        <v>2025</v>
      </c>
      <c r="C331">
        <v>6</v>
      </c>
      <c r="D331">
        <v>1031071</v>
      </c>
      <c r="E331" s="4">
        <v>10471.276947882392</v>
      </c>
    </row>
    <row r="332" spans="2:5" x14ac:dyDescent="0.3">
      <c r="B332">
        <v>2025</v>
      </c>
      <c r="C332">
        <v>6</v>
      </c>
      <c r="D332">
        <v>1031086</v>
      </c>
      <c r="E332" s="4">
        <v>204205.97126475937</v>
      </c>
    </row>
    <row r="333" spans="2:5" x14ac:dyDescent="0.3">
      <c r="B333">
        <v>2025</v>
      </c>
      <c r="C333">
        <v>6</v>
      </c>
      <c r="D333">
        <v>1031088</v>
      </c>
      <c r="E333" s="4">
        <v>31700.883101681415</v>
      </c>
    </row>
    <row r="334" spans="2:5" x14ac:dyDescent="0.3">
      <c r="B334">
        <v>2025</v>
      </c>
      <c r="C334">
        <v>6</v>
      </c>
      <c r="D334">
        <v>1031091</v>
      </c>
      <c r="E334" s="4">
        <v>8405.0597592991544</v>
      </c>
    </row>
    <row r="335" spans="2:5" x14ac:dyDescent="0.3">
      <c r="B335">
        <v>2025</v>
      </c>
      <c r="C335">
        <v>6</v>
      </c>
      <c r="D335">
        <v>1031097</v>
      </c>
      <c r="E335" s="4">
        <v>11631.695463871829</v>
      </c>
    </row>
    <row r="336" spans="2:5" x14ac:dyDescent="0.3">
      <c r="B336">
        <v>2025</v>
      </c>
      <c r="C336">
        <v>6</v>
      </c>
      <c r="D336">
        <v>1031103</v>
      </c>
      <c r="E336" s="4">
        <v>21746.989128095127</v>
      </c>
    </row>
    <row r="337" spans="2:5" x14ac:dyDescent="0.3">
      <c r="B337">
        <v>2025</v>
      </c>
      <c r="C337">
        <v>6</v>
      </c>
      <c r="D337">
        <v>1031104</v>
      </c>
      <c r="E337" s="4">
        <v>8647.026208577483</v>
      </c>
    </row>
    <row r="338" spans="2:5" x14ac:dyDescent="0.3">
      <c r="B338">
        <v>2025</v>
      </c>
      <c r="C338">
        <v>6</v>
      </c>
      <c r="D338">
        <v>1031105</v>
      </c>
      <c r="E338" s="4">
        <v>14655.825617738104</v>
      </c>
    </row>
    <row r="339" spans="2:5" x14ac:dyDescent="0.3">
      <c r="B339">
        <v>2025</v>
      </c>
      <c r="C339">
        <v>6</v>
      </c>
      <c r="D339">
        <v>1031109</v>
      </c>
      <c r="E339" s="4">
        <v>1235.8370991318748</v>
      </c>
    </row>
    <row r="340" spans="2:5" x14ac:dyDescent="0.3">
      <c r="B340">
        <v>2025</v>
      </c>
      <c r="C340">
        <v>6</v>
      </c>
      <c r="D340">
        <v>1031110</v>
      </c>
      <c r="E340" s="4">
        <v>12281.701483216419</v>
      </c>
    </row>
    <row r="341" spans="2:5" x14ac:dyDescent="0.3">
      <c r="B341">
        <v>2025</v>
      </c>
      <c r="C341">
        <v>6</v>
      </c>
      <c r="D341">
        <v>1031111</v>
      </c>
      <c r="E341" s="4">
        <v>27583.165303234888</v>
      </c>
    </row>
    <row r="342" spans="2:5" x14ac:dyDescent="0.3">
      <c r="B342">
        <v>2025</v>
      </c>
      <c r="C342">
        <v>6</v>
      </c>
      <c r="D342">
        <v>1031112</v>
      </c>
      <c r="E342" s="4">
        <v>46808.380266609391</v>
      </c>
    </row>
    <row r="343" spans="2:5" x14ac:dyDescent="0.3">
      <c r="B343">
        <v>2025</v>
      </c>
      <c r="C343">
        <v>6</v>
      </c>
      <c r="D343">
        <v>1033038</v>
      </c>
      <c r="E343" s="4">
        <v>12542.549681870612</v>
      </c>
    </row>
    <row r="344" spans="2:5" x14ac:dyDescent="0.3">
      <c r="B344">
        <v>2025</v>
      </c>
      <c r="C344">
        <v>6</v>
      </c>
      <c r="D344">
        <v>1033057</v>
      </c>
      <c r="E344" s="4">
        <v>24424.336853160006</v>
      </c>
    </row>
    <row r="345" spans="2:5" x14ac:dyDescent="0.3">
      <c r="B345">
        <v>2025</v>
      </c>
      <c r="C345">
        <v>6</v>
      </c>
      <c r="D345">
        <v>1033071</v>
      </c>
      <c r="E345" s="4">
        <v>78901.141803131672</v>
      </c>
    </row>
    <row r="346" spans="2:5" x14ac:dyDescent="0.3">
      <c r="B346">
        <v>2025</v>
      </c>
      <c r="C346">
        <v>6</v>
      </c>
      <c r="D346">
        <v>1033073</v>
      </c>
      <c r="E346" s="4">
        <v>9948.3050402345034</v>
      </c>
    </row>
    <row r="347" spans="2:5" x14ac:dyDescent="0.3">
      <c r="B347">
        <v>2025</v>
      </c>
      <c r="C347">
        <v>6</v>
      </c>
      <c r="D347">
        <v>1033083</v>
      </c>
      <c r="E347" s="4">
        <v>32398.272295824423</v>
      </c>
    </row>
    <row r="348" spans="2:5" x14ac:dyDescent="0.3">
      <c r="B348">
        <v>2025</v>
      </c>
      <c r="C348">
        <v>6</v>
      </c>
      <c r="D348">
        <v>1033088</v>
      </c>
      <c r="E348" s="4">
        <v>59159.243322869348</v>
      </c>
    </row>
    <row r="349" spans="2:5" x14ac:dyDescent="0.3">
      <c r="B349">
        <v>2025</v>
      </c>
      <c r="C349">
        <v>6</v>
      </c>
      <c r="D349">
        <v>1033090</v>
      </c>
      <c r="E349" s="4">
        <v>72252.562198265106</v>
      </c>
    </row>
    <row r="350" spans="2:5" x14ac:dyDescent="0.3">
      <c r="B350">
        <v>2025</v>
      </c>
      <c r="C350">
        <v>6</v>
      </c>
      <c r="D350">
        <v>1033098</v>
      </c>
      <c r="E350" s="4">
        <v>38992.593691465685</v>
      </c>
    </row>
    <row r="351" spans="2:5" x14ac:dyDescent="0.3">
      <c r="B351">
        <v>2025</v>
      </c>
      <c r="C351">
        <v>6</v>
      </c>
      <c r="D351">
        <v>1033106</v>
      </c>
      <c r="E351" s="4">
        <v>20299.605216031985</v>
      </c>
    </row>
    <row r="352" spans="2:5" x14ac:dyDescent="0.3">
      <c r="B352">
        <v>2025</v>
      </c>
      <c r="C352">
        <v>6</v>
      </c>
      <c r="D352">
        <v>1033109</v>
      </c>
      <c r="E352" s="4">
        <v>59416.610542213733</v>
      </c>
    </row>
    <row r="353" spans="2:5" x14ac:dyDescent="0.3">
      <c r="B353">
        <v>2025</v>
      </c>
      <c r="C353">
        <v>6</v>
      </c>
      <c r="D353">
        <v>1033113</v>
      </c>
      <c r="E353" s="4">
        <v>256722.00030869539</v>
      </c>
    </row>
    <row r="354" spans="2:5" x14ac:dyDescent="0.3">
      <c r="B354">
        <v>2025</v>
      </c>
      <c r="C354">
        <v>6</v>
      </c>
      <c r="D354">
        <v>1033116</v>
      </c>
      <c r="E354" s="4">
        <v>31019.19175430906</v>
      </c>
    </row>
    <row r="355" spans="2:5" x14ac:dyDescent="0.3">
      <c r="B355">
        <v>2025</v>
      </c>
      <c r="C355">
        <v>6</v>
      </c>
      <c r="D355">
        <v>1033119</v>
      </c>
      <c r="E355" s="4">
        <v>30365.174753458257</v>
      </c>
    </row>
    <row r="356" spans="2:5" x14ac:dyDescent="0.3">
      <c r="B356">
        <v>2025</v>
      </c>
      <c r="C356">
        <v>6</v>
      </c>
      <c r="D356">
        <v>1033120</v>
      </c>
      <c r="E356" s="4">
        <v>22378.628986544056</v>
      </c>
    </row>
    <row r="357" spans="2:5" x14ac:dyDescent="0.3">
      <c r="B357">
        <v>2025</v>
      </c>
      <c r="C357">
        <v>6</v>
      </c>
      <c r="D357">
        <v>1033151</v>
      </c>
      <c r="E357" s="4">
        <v>60603.926552592893</v>
      </c>
    </row>
    <row r="358" spans="2:5" x14ac:dyDescent="0.3">
      <c r="B358">
        <v>2025</v>
      </c>
      <c r="C358">
        <v>6</v>
      </c>
      <c r="D358">
        <v>1033165</v>
      </c>
      <c r="E358" s="4">
        <v>11715.808821375434</v>
      </c>
    </row>
    <row r="359" spans="2:5" x14ac:dyDescent="0.3">
      <c r="B359">
        <v>2025</v>
      </c>
      <c r="C359">
        <v>6</v>
      </c>
      <c r="D359">
        <v>1033171</v>
      </c>
      <c r="E359" s="4">
        <v>26874.792037204505</v>
      </c>
    </row>
    <row r="360" spans="2:5" x14ac:dyDescent="0.3">
      <c r="B360">
        <v>2025</v>
      </c>
      <c r="C360">
        <v>6</v>
      </c>
      <c r="D360">
        <v>1044012</v>
      </c>
      <c r="E360" s="4">
        <v>24197.597315611019</v>
      </c>
    </row>
    <row r="361" spans="2:5" x14ac:dyDescent="0.3">
      <c r="B361">
        <v>2025</v>
      </c>
      <c r="C361">
        <v>6</v>
      </c>
      <c r="D361">
        <v>1044034</v>
      </c>
      <c r="E361" s="4">
        <v>9853.2536820989426</v>
      </c>
    </row>
    <row r="362" spans="2:5" x14ac:dyDescent="0.3">
      <c r="B362">
        <v>2025</v>
      </c>
      <c r="C362">
        <v>6</v>
      </c>
      <c r="D362">
        <v>1044035</v>
      </c>
      <c r="E362" s="4">
        <v>145894.57709200247</v>
      </c>
    </row>
    <row r="363" spans="2:5" x14ac:dyDescent="0.3">
      <c r="B363">
        <v>2025</v>
      </c>
      <c r="C363">
        <v>6</v>
      </c>
      <c r="D363">
        <v>1044038</v>
      </c>
      <c r="E363" s="4">
        <v>73042.187784421068</v>
      </c>
    </row>
    <row r="364" spans="2:5" x14ac:dyDescent="0.3">
      <c r="B364">
        <v>2025</v>
      </c>
      <c r="C364">
        <v>6</v>
      </c>
      <c r="D364">
        <v>1044056</v>
      </c>
      <c r="E364" s="4">
        <v>235497.95255003427</v>
      </c>
    </row>
    <row r="365" spans="2:5" x14ac:dyDescent="0.3">
      <c r="B365">
        <v>2025</v>
      </c>
      <c r="C365">
        <v>6</v>
      </c>
      <c r="D365">
        <v>1046017</v>
      </c>
      <c r="E365" s="4">
        <v>9726.1070947442713</v>
      </c>
    </row>
    <row r="366" spans="2:5" x14ac:dyDescent="0.3">
      <c r="B366">
        <v>2025</v>
      </c>
      <c r="C366">
        <v>6</v>
      </c>
      <c r="D366">
        <v>1046024</v>
      </c>
      <c r="E366" s="4">
        <v>39254.072264708506</v>
      </c>
    </row>
    <row r="367" spans="2:5" x14ac:dyDescent="0.3">
      <c r="B367">
        <v>2025</v>
      </c>
      <c r="C367">
        <v>6</v>
      </c>
      <c r="D367">
        <v>1046025</v>
      </c>
      <c r="E367" s="4">
        <v>3795.2371641401674</v>
      </c>
    </row>
    <row r="368" spans="2:5" x14ac:dyDescent="0.3">
      <c r="B368">
        <v>2025</v>
      </c>
      <c r="C368">
        <v>6</v>
      </c>
      <c r="D368">
        <v>1046029</v>
      </c>
      <c r="E368" s="4">
        <v>8772.4540551409664</v>
      </c>
    </row>
    <row r="369" spans="2:5" x14ac:dyDescent="0.3">
      <c r="B369">
        <v>2025</v>
      </c>
      <c r="C369">
        <v>6</v>
      </c>
      <c r="D369">
        <v>1046033</v>
      </c>
      <c r="E369" s="4">
        <v>53839.548046921438</v>
      </c>
    </row>
    <row r="370" spans="2:5" x14ac:dyDescent="0.3">
      <c r="B370">
        <v>2025</v>
      </c>
      <c r="C370">
        <v>6</v>
      </c>
      <c r="D370">
        <v>1046034</v>
      </c>
      <c r="E370" s="4">
        <v>23506.306777067301</v>
      </c>
    </row>
    <row r="371" spans="2:5" x14ac:dyDescent="0.3">
      <c r="B371">
        <v>2025</v>
      </c>
      <c r="C371">
        <v>6</v>
      </c>
      <c r="D371">
        <v>1046053</v>
      </c>
      <c r="E371" s="4">
        <v>15106.511341763284</v>
      </c>
    </row>
    <row r="372" spans="2:5" x14ac:dyDescent="0.3">
      <c r="B372">
        <v>2025</v>
      </c>
      <c r="C372">
        <v>6</v>
      </c>
      <c r="D372">
        <v>1046057</v>
      </c>
      <c r="E372" s="4">
        <v>2414.4861656951007</v>
      </c>
    </row>
    <row r="373" spans="2:5" x14ac:dyDescent="0.3">
      <c r="B373">
        <v>2025</v>
      </c>
      <c r="C373">
        <v>6</v>
      </c>
      <c r="D373">
        <v>1046064</v>
      </c>
      <c r="E373" s="4">
        <v>12627.628079881535</v>
      </c>
    </row>
    <row r="374" spans="2:5" x14ac:dyDescent="0.3">
      <c r="B374">
        <v>2025</v>
      </c>
      <c r="C374">
        <v>6</v>
      </c>
      <c r="D374">
        <v>1051010</v>
      </c>
      <c r="E374" s="4">
        <v>17284.354121270815</v>
      </c>
    </row>
    <row r="375" spans="2:5" x14ac:dyDescent="0.3">
      <c r="B375">
        <v>2025</v>
      </c>
      <c r="C375">
        <v>6</v>
      </c>
      <c r="D375">
        <v>1051022</v>
      </c>
      <c r="E375" s="4">
        <v>4373.9684219047103</v>
      </c>
    </row>
    <row r="376" spans="2:5" x14ac:dyDescent="0.3">
      <c r="B376">
        <v>2025</v>
      </c>
      <c r="C376">
        <v>6</v>
      </c>
      <c r="D376">
        <v>1051023</v>
      </c>
      <c r="E376" s="4">
        <v>37369.044256810041</v>
      </c>
    </row>
    <row r="377" spans="2:5" x14ac:dyDescent="0.3">
      <c r="B377">
        <v>2025</v>
      </c>
      <c r="C377">
        <v>6</v>
      </c>
      <c r="D377">
        <v>1051026</v>
      </c>
      <c r="E377" s="4">
        <v>67591.219465654605</v>
      </c>
    </row>
    <row r="378" spans="2:5" x14ac:dyDescent="0.3">
      <c r="B378">
        <v>2025</v>
      </c>
      <c r="C378">
        <v>6</v>
      </c>
      <c r="D378">
        <v>1051027</v>
      </c>
      <c r="E378" s="4">
        <v>15635.167382671294</v>
      </c>
    </row>
    <row r="379" spans="2:5" x14ac:dyDescent="0.3">
      <c r="B379">
        <v>2025</v>
      </c>
      <c r="C379">
        <v>6</v>
      </c>
      <c r="D379">
        <v>1051028</v>
      </c>
      <c r="E379" s="4">
        <v>17578.645878309711</v>
      </c>
    </row>
    <row r="380" spans="2:5" x14ac:dyDescent="0.3">
      <c r="B380">
        <v>2025</v>
      </c>
      <c r="C380">
        <v>6</v>
      </c>
      <c r="D380">
        <v>1063024</v>
      </c>
      <c r="E380" s="4">
        <v>8901.410111292309</v>
      </c>
    </row>
    <row r="381" spans="2:5" x14ac:dyDescent="0.3">
      <c r="B381">
        <v>2025</v>
      </c>
      <c r="C381">
        <v>6</v>
      </c>
      <c r="D381">
        <v>1063043</v>
      </c>
      <c r="E381" s="4">
        <v>12973.543287378452</v>
      </c>
    </row>
    <row r="382" spans="2:5" x14ac:dyDescent="0.3">
      <c r="B382">
        <v>2025</v>
      </c>
      <c r="C382">
        <v>6</v>
      </c>
      <c r="D382">
        <v>1063100</v>
      </c>
      <c r="E382" s="4">
        <v>1654.4055193417121</v>
      </c>
    </row>
    <row r="383" spans="2:5" x14ac:dyDescent="0.3">
      <c r="B383">
        <v>2025</v>
      </c>
      <c r="C383">
        <v>6</v>
      </c>
      <c r="D383">
        <v>1063115</v>
      </c>
      <c r="E383" s="4">
        <v>22489.778959199677</v>
      </c>
    </row>
    <row r="384" spans="2:5" x14ac:dyDescent="0.3">
      <c r="B384">
        <v>2025</v>
      </c>
      <c r="C384">
        <v>6</v>
      </c>
      <c r="D384">
        <v>1063118</v>
      </c>
      <c r="E384" s="4">
        <v>4800.6479548061088</v>
      </c>
    </row>
    <row r="385" spans="2:5" x14ac:dyDescent="0.3">
      <c r="B385">
        <v>2025</v>
      </c>
      <c r="C385">
        <v>6</v>
      </c>
      <c r="D385">
        <v>1065016</v>
      </c>
      <c r="E385" s="4">
        <v>58833.204423973999</v>
      </c>
    </row>
    <row r="386" spans="2:5" x14ac:dyDescent="0.3">
      <c r="B386">
        <v>2025</v>
      </c>
      <c r="C386">
        <v>6</v>
      </c>
      <c r="D386">
        <v>1080001</v>
      </c>
      <c r="E386" s="4">
        <v>3362.8889812232424</v>
      </c>
    </row>
    <row r="387" spans="2:5" x14ac:dyDescent="0.3">
      <c r="B387">
        <v>2025</v>
      </c>
      <c r="C387">
        <v>6</v>
      </c>
      <c r="D387">
        <v>1080008</v>
      </c>
      <c r="E387" s="4">
        <v>21506.370020696992</v>
      </c>
    </row>
    <row r="388" spans="2:5" x14ac:dyDescent="0.3">
      <c r="B388">
        <v>2025</v>
      </c>
      <c r="C388">
        <v>6</v>
      </c>
      <c r="D388">
        <v>1080013</v>
      </c>
      <c r="E388" s="4">
        <v>4794.7292279615531</v>
      </c>
    </row>
    <row r="389" spans="2:5" x14ac:dyDescent="0.3">
      <c r="B389">
        <v>2025</v>
      </c>
      <c r="C389">
        <v>6</v>
      </c>
      <c r="D389">
        <v>1080016</v>
      </c>
      <c r="E389" s="4">
        <v>26971.538128948938</v>
      </c>
    </row>
    <row r="390" spans="2:5" x14ac:dyDescent="0.3">
      <c r="B390">
        <v>2025</v>
      </c>
      <c r="C390">
        <v>6</v>
      </c>
      <c r="D390">
        <v>1080022</v>
      </c>
      <c r="E390" s="4">
        <v>30436.614272183091</v>
      </c>
    </row>
    <row r="391" spans="2:5" x14ac:dyDescent="0.3">
      <c r="B391">
        <v>2025</v>
      </c>
      <c r="C391">
        <v>6</v>
      </c>
      <c r="D391">
        <v>1080029</v>
      </c>
      <c r="E391" s="4">
        <v>3599.3215184690252</v>
      </c>
    </row>
    <row r="392" spans="2:5" x14ac:dyDescent="0.3">
      <c r="B392">
        <v>2025</v>
      </c>
      <c r="C392">
        <v>6</v>
      </c>
      <c r="D392">
        <v>1080035</v>
      </c>
      <c r="E392" s="4">
        <v>22667.719921013697</v>
      </c>
    </row>
    <row r="393" spans="2:5" x14ac:dyDescent="0.3">
      <c r="B393">
        <v>2025</v>
      </c>
      <c r="C393">
        <v>6</v>
      </c>
      <c r="D393">
        <v>1080036</v>
      </c>
      <c r="E393" s="4">
        <v>7075.3668479773096</v>
      </c>
    </row>
    <row r="394" spans="2:5" x14ac:dyDescent="0.3">
      <c r="B394">
        <v>2025</v>
      </c>
      <c r="C394">
        <v>6</v>
      </c>
      <c r="D394">
        <v>1080038</v>
      </c>
      <c r="E394" s="4">
        <v>53781.716327148359</v>
      </c>
    </row>
    <row r="395" spans="2:5" x14ac:dyDescent="0.3">
      <c r="B395">
        <v>2025</v>
      </c>
      <c r="C395">
        <v>6</v>
      </c>
      <c r="D395">
        <v>1401011</v>
      </c>
      <c r="E395" s="4">
        <v>8163.3025474118349</v>
      </c>
    </row>
    <row r="396" spans="2:5" x14ac:dyDescent="0.3">
      <c r="B396">
        <v>2025</v>
      </c>
      <c r="C396">
        <v>6</v>
      </c>
      <c r="D396">
        <v>1401012</v>
      </c>
      <c r="E396" s="4">
        <v>13032.005934251159</v>
      </c>
    </row>
    <row r="397" spans="2:5" x14ac:dyDescent="0.3">
      <c r="B397">
        <v>2025</v>
      </c>
      <c r="C397">
        <v>6</v>
      </c>
      <c r="D397">
        <v>1401014</v>
      </c>
      <c r="E397" s="4">
        <v>15759.774542185318</v>
      </c>
    </row>
    <row r="398" spans="2:5" x14ac:dyDescent="0.3">
      <c r="B398">
        <v>2025</v>
      </c>
      <c r="C398">
        <v>6</v>
      </c>
      <c r="D398">
        <v>1401017</v>
      </c>
      <c r="E398" s="4">
        <v>23003.96784478171</v>
      </c>
    </row>
    <row r="399" spans="2:5" x14ac:dyDescent="0.3">
      <c r="B399">
        <v>2025</v>
      </c>
      <c r="C399">
        <v>6</v>
      </c>
      <c r="D399">
        <v>1401020</v>
      </c>
      <c r="E399" s="4">
        <v>12696.825454774003</v>
      </c>
    </row>
    <row r="400" spans="2:5" x14ac:dyDescent="0.3">
      <c r="B400">
        <v>2025</v>
      </c>
      <c r="C400">
        <v>6</v>
      </c>
      <c r="D400">
        <v>1402002</v>
      </c>
      <c r="E400" s="4">
        <v>7867.9992151007609</v>
      </c>
    </row>
    <row r="401" spans="2:5" x14ac:dyDescent="0.3">
      <c r="B401">
        <v>2025</v>
      </c>
      <c r="C401">
        <v>6</v>
      </c>
      <c r="D401">
        <v>1431009</v>
      </c>
      <c r="E401" s="4">
        <v>4950.7557866823772</v>
      </c>
    </row>
    <row r="402" spans="2:5" x14ac:dyDescent="0.3">
      <c r="B402">
        <v>2025</v>
      </c>
      <c r="C402">
        <v>6</v>
      </c>
      <c r="D402">
        <v>1431013</v>
      </c>
      <c r="E402" s="4">
        <v>13153.084629549989</v>
      </c>
    </row>
    <row r="403" spans="2:5" x14ac:dyDescent="0.3">
      <c r="B403">
        <v>2025</v>
      </c>
      <c r="C403">
        <v>6</v>
      </c>
      <c r="D403">
        <v>1431015</v>
      </c>
      <c r="E403" s="4">
        <v>2371.0719598283017</v>
      </c>
    </row>
    <row r="404" spans="2:5" x14ac:dyDescent="0.3">
      <c r="B404">
        <v>2025</v>
      </c>
      <c r="C404">
        <v>6</v>
      </c>
      <c r="D404">
        <v>1431016</v>
      </c>
      <c r="E404" s="4">
        <v>330.28001986652464</v>
      </c>
    </row>
    <row r="405" spans="2:5" x14ac:dyDescent="0.3">
      <c r="B405">
        <v>2025</v>
      </c>
      <c r="C405">
        <v>6</v>
      </c>
      <c r="D405">
        <v>1431018</v>
      </c>
      <c r="E405" s="4">
        <v>2207.2513697121526</v>
      </c>
    </row>
    <row r="406" spans="2:5" x14ac:dyDescent="0.3">
      <c r="B406">
        <v>2025</v>
      </c>
      <c r="C406">
        <v>6</v>
      </c>
      <c r="D406">
        <v>1431019</v>
      </c>
      <c r="E406" s="4">
        <v>8110.3087270467076</v>
      </c>
    </row>
    <row r="407" spans="2:5" x14ac:dyDescent="0.3">
      <c r="B407">
        <v>2025</v>
      </c>
      <c r="C407">
        <v>6</v>
      </c>
      <c r="D407">
        <v>1431021</v>
      </c>
      <c r="E407" s="4">
        <v>8290.9246989666117</v>
      </c>
    </row>
    <row r="408" spans="2:5" x14ac:dyDescent="0.3">
      <c r="B408">
        <v>2025</v>
      </c>
      <c r="C408">
        <v>6</v>
      </c>
      <c r="D408">
        <v>1431023</v>
      </c>
      <c r="E408" s="4">
        <v>9530.15387408073</v>
      </c>
    </row>
    <row r="409" spans="2:5" x14ac:dyDescent="0.3">
      <c r="B409">
        <v>2025</v>
      </c>
      <c r="C409">
        <v>6</v>
      </c>
      <c r="D409">
        <v>1431027</v>
      </c>
      <c r="E409" s="4">
        <v>35821.424046181222</v>
      </c>
    </row>
    <row r="410" spans="2:5" x14ac:dyDescent="0.3">
      <c r="B410">
        <v>2025</v>
      </c>
      <c r="C410">
        <v>6</v>
      </c>
      <c r="D410">
        <v>1431028</v>
      </c>
      <c r="E410" s="4">
        <v>12674.493042218586</v>
      </c>
    </row>
    <row r="411" spans="2:5" x14ac:dyDescent="0.3">
      <c r="B411">
        <v>2025</v>
      </c>
      <c r="C411">
        <v>6</v>
      </c>
      <c r="D411">
        <v>1433006</v>
      </c>
      <c r="E411" s="4">
        <v>212384.56162149599</v>
      </c>
    </row>
    <row r="412" spans="2:5" x14ac:dyDescent="0.3">
      <c r="B412">
        <v>2025</v>
      </c>
      <c r="C412">
        <v>6</v>
      </c>
      <c r="D412">
        <v>1433008</v>
      </c>
      <c r="E412" s="4">
        <v>27645.071997056955</v>
      </c>
    </row>
    <row r="413" spans="2:5" x14ac:dyDescent="0.3">
      <c r="B413">
        <v>2025</v>
      </c>
      <c r="C413">
        <v>6</v>
      </c>
      <c r="D413">
        <v>1433023</v>
      </c>
      <c r="E413" s="4">
        <v>38687.469090242739</v>
      </c>
    </row>
    <row r="414" spans="2:5" x14ac:dyDescent="0.3">
      <c r="B414">
        <v>2025</v>
      </c>
      <c r="C414">
        <v>6</v>
      </c>
      <c r="D414">
        <v>1433033</v>
      </c>
      <c r="E414" s="4">
        <v>8316.5544674487137</v>
      </c>
    </row>
    <row r="415" spans="2:5" x14ac:dyDescent="0.3">
      <c r="B415">
        <v>2025</v>
      </c>
      <c r="C415">
        <v>6</v>
      </c>
      <c r="D415">
        <v>1433040</v>
      </c>
      <c r="E415" s="4">
        <v>46812.807460404547</v>
      </c>
    </row>
    <row r="416" spans="2:5" x14ac:dyDescent="0.3">
      <c r="B416">
        <v>2025</v>
      </c>
      <c r="C416">
        <v>6</v>
      </c>
      <c r="D416">
        <v>1433042</v>
      </c>
      <c r="E416" s="4">
        <v>57415.301470633465</v>
      </c>
    </row>
    <row r="417" spans="2:5" x14ac:dyDescent="0.3">
      <c r="B417">
        <v>2025</v>
      </c>
      <c r="C417">
        <v>6</v>
      </c>
      <c r="D417">
        <v>1433046</v>
      </c>
      <c r="E417" s="4">
        <v>26910.237836913715</v>
      </c>
    </row>
    <row r="418" spans="2:5" x14ac:dyDescent="0.3">
      <c r="B418">
        <v>2025</v>
      </c>
      <c r="C418">
        <v>6</v>
      </c>
      <c r="D418">
        <v>1442008</v>
      </c>
      <c r="E418" s="4">
        <v>97362.031669643155</v>
      </c>
    </row>
    <row r="419" spans="2:5" x14ac:dyDescent="0.3">
      <c r="B419">
        <v>2025</v>
      </c>
      <c r="C419">
        <v>6</v>
      </c>
      <c r="D419">
        <v>1446005</v>
      </c>
      <c r="E419" s="4">
        <v>21150.019896619327</v>
      </c>
    </row>
    <row r="420" spans="2:5" x14ac:dyDescent="0.3">
      <c r="B420">
        <v>2025</v>
      </c>
      <c r="C420">
        <v>6</v>
      </c>
      <c r="D420">
        <v>1446006</v>
      </c>
      <c r="E420" s="4">
        <v>19680.134442031456</v>
      </c>
    </row>
    <row r="421" spans="2:5" x14ac:dyDescent="0.3">
      <c r="B421">
        <v>2025</v>
      </c>
      <c r="C421">
        <v>6</v>
      </c>
      <c r="D421">
        <v>1446007</v>
      </c>
      <c r="E421" s="4">
        <v>198012.91124447851</v>
      </c>
    </row>
    <row r="422" spans="2:5" x14ac:dyDescent="0.3">
      <c r="B422">
        <v>2025</v>
      </c>
      <c r="C422">
        <v>6</v>
      </c>
      <c r="D422">
        <v>1463001</v>
      </c>
      <c r="E422" s="4">
        <v>2272.6489525312768</v>
      </c>
    </row>
    <row r="423" spans="2:5" x14ac:dyDescent="0.3">
      <c r="B423">
        <v>2025</v>
      </c>
      <c r="C423">
        <v>6</v>
      </c>
      <c r="D423">
        <v>1480007</v>
      </c>
      <c r="E423" s="4">
        <v>7628.4632494487778</v>
      </c>
    </row>
    <row r="424" spans="2:5" x14ac:dyDescent="0.3">
      <c r="B424">
        <v>2025</v>
      </c>
      <c r="C424">
        <v>6</v>
      </c>
      <c r="D424">
        <v>1480009</v>
      </c>
      <c r="E424" s="4">
        <v>3169.9314199534729</v>
      </c>
    </row>
    <row r="425" spans="2:5" x14ac:dyDescent="0.3">
      <c r="B425">
        <v>2025</v>
      </c>
      <c r="C425">
        <v>6</v>
      </c>
      <c r="D425">
        <v>1004020</v>
      </c>
      <c r="E425" s="4">
        <v>42255.329046000588</v>
      </c>
    </row>
    <row r="426" spans="2:5" x14ac:dyDescent="0.3">
      <c r="B426">
        <v>2025</v>
      </c>
      <c r="C426">
        <v>6</v>
      </c>
      <c r="D426">
        <v>1004025</v>
      </c>
      <c r="E426" s="4">
        <v>63520.525322714981</v>
      </c>
    </row>
    <row r="427" spans="2:5" x14ac:dyDescent="0.3">
      <c r="B427">
        <v>2025</v>
      </c>
      <c r="C427">
        <v>6</v>
      </c>
      <c r="D427">
        <v>1004033</v>
      </c>
      <c r="E427" s="4">
        <v>29487.380183866248</v>
      </c>
    </row>
    <row r="428" spans="2:5" x14ac:dyDescent="0.3">
      <c r="B428">
        <v>2025</v>
      </c>
      <c r="C428">
        <v>6</v>
      </c>
      <c r="D428">
        <v>1004041</v>
      </c>
      <c r="E428" s="4">
        <v>48958.672823646775</v>
      </c>
    </row>
    <row r="429" spans="2:5" x14ac:dyDescent="0.3">
      <c r="B429">
        <v>2025</v>
      </c>
      <c r="C429">
        <v>6</v>
      </c>
      <c r="D429">
        <v>1004042</v>
      </c>
      <c r="E429" s="4">
        <v>40103.259149249221</v>
      </c>
    </row>
    <row r="430" spans="2:5" x14ac:dyDescent="0.3">
      <c r="B430">
        <v>2025</v>
      </c>
      <c r="C430">
        <v>6</v>
      </c>
      <c r="D430">
        <v>1004045</v>
      </c>
      <c r="E430" s="4">
        <v>18099.118968516454</v>
      </c>
    </row>
    <row r="431" spans="2:5" x14ac:dyDescent="0.3">
      <c r="B431">
        <v>2025</v>
      </c>
      <c r="C431">
        <v>6</v>
      </c>
      <c r="D431">
        <v>1004059</v>
      </c>
      <c r="E431" s="4">
        <v>40777.196757094411</v>
      </c>
    </row>
    <row r="432" spans="2:5" x14ac:dyDescent="0.3">
      <c r="B432">
        <v>2025</v>
      </c>
      <c r="C432">
        <v>6</v>
      </c>
      <c r="D432">
        <v>1004061</v>
      </c>
      <c r="E432" s="4">
        <v>30869.836037662775</v>
      </c>
    </row>
    <row r="433" spans="2:5" x14ac:dyDescent="0.3">
      <c r="B433">
        <v>2025</v>
      </c>
      <c r="C433">
        <v>6</v>
      </c>
      <c r="D433">
        <v>1004064</v>
      </c>
      <c r="E433" s="4">
        <v>37390.99855449624</v>
      </c>
    </row>
    <row r="434" spans="2:5" x14ac:dyDescent="0.3">
      <c r="B434">
        <v>2025</v>
      </c>
      <c r="C434">
        <v>6</v>
      </c>
      <c r="D434">
        <v>1012021</v>
      </c>
      <c r="E434" s="4">
        <v>24652.350315849722</v>
      </c>
    </row>
    <row r="435" spans="2:5" x14ac:dyDescent="0.3">
      <c r="B435">
        <v>2025</v>
      </c>
      <c r="C435">
        <v>6</v>
      </c>
      <c r="D435">
        <v>1024006</v>
      </c>
      <c r="E435" s="4">
        <v>50763.911448744249</v>
      </c>
    </row>
    <row r="436" spans="2:5" x14ac:dyDescent="0.3">
      <c r="B436">
        <v>2025</v>
      </c>
      <c r="C436">
        <v>6</v>
      </c>
      <c r="D436">
        <v>1024022</v>
      </c>
      <c r="E436" s="4">
        <v>11487.130296270054</v>
      </c>
    </row>
    <row r="437" spans="2:5" x14ac:dyDescent="0.3">
      <c r="B437">
        <v>2025</v>
      </c>
      <c r="C437">
        <v>6</v>
      </c>
      <c r="D437">
        <v>1024025</v>
      </c>
      <c r="E437" s="4">
        <v>12101.567855655674</v>
      </c>
    </row>
    <row r="438" spans="2:5" x14ac:dyDescent="0.3">
      <c r="B438">
        <v>2025</v>
      </c>
      <c r="C438">
        <v>6</v>
      </c>
      <c r="D438">
        <v>1024028</v>
      </c>
      <c r="E438" s="4">
        <v>105234.39629659329</v>
      </c>
    </row>
    <row r="439" spans="2:5" x14ac:dyDescent="0.3">
      <c r="B439">
        <v>2025</v>
      </c>
      <c r="C439">
        <v>6</v>
      </c>
      <c r="D439">
        <v>1024030</v>
      </c>
      <c r="E439" s="4">
        <v>101533.2682934575</v>
      </c>
    </row>
    <row r="440" spans="2:5" x14ac:dyDescent="0.3">
      <c r="B440">
        <v>2025</v>
      </c>
      <c r="C440">
        <v>6</v>
      </c>
      <c r="D440">
        <v>1024031</v>
      </c>
      <c r="E440" s="4">
        <v>9845.4826030915538</v>
      </c>
    </row>
    <row r="441" spans="2:5" x14ac:dyDescent="0.3">
      <c r="B441">
        <v>2025</v>
      </c>
      <c r="C441">
        <v>6</v>
      </c>
      <c r="D441">
        <v>1024035</v>
      </c>
      <c r="E441" s="4">
        <v>38630.303084767846</v>
      </c>
    </row>
    <row r="442" spans="2:5" x14ac:dyDescent="0.3">
      <c r="B442">
        <v>2025</v>
      </c>
      <c r="C442">
        <v>6</v>
      </c>
      <c r="D442">
        <v>1024038</v>
      </c>
      <c r="E442" s="4">
        <v>3175.0936762474839</v>
      </c>
    </row>
    <row r="443" spans="2:5" x14ac:dyDescent="0.3">
      <c r="B443">
        <v>2025</v>
      </c>
      <c r="C443">
        <v>6</v>
      </c>
      <c r="D443">
        <v>1024040</v>
      </c>
      <c r="E443" s="4">
        <v>28886.369995788034</v>
      </c>
    </row>
    <row r="444" spans="2:5" x14ac:dyDescent="0.3">
      <c r="B444">
        <v>2025</v>
      </c>
      <c r="C444">
        <v>6</v>
      </c>
      <c r="D444">
        <v>1024042</v>
      </c>
      <c r="E444" s="4">
        <v>13898.713499796319</v>
      </c>
    </row>
    <row r="445" spans="2:5" x14ac:dyDescent="0.3">
      <c r="B445">
        <v>2025</v>
      </c>
      <c r="C445">
        <v>6</v>
      </c>
      <c r="D445">
        <v>1024043</v>
      </c>
      <c r="E445" s="4">
        <v>17650.573318354363</v>
      </c>
    </row>
    <row r="446" spans="2:5" x14ac:dyDescent="0.3">
      <c r="B446">
        <v>2025</v>
      </c>
      <c r="C446">
        <v>6</v>
      </c>
      <c r="D446">
        <v>1025028</v>
      </c>
      <c r="E446" s="4">
        <v>12197.87229349924</v>
      </c>
    </row>
    <row r="447" spans="2:5" x14ac:dyDescent="0.3">
      <c r="B447">
        <v>2025</v>
      </c>
      <c r="C447">
        <v>6</v>
      </c>
      <c r="D447">
        <v>1025065</v>
      </c>
      <c r="E447" s="4">
        <v>46362.741979795108</v>
      </c>
    </row>
    <row r="448" spans="2:5" x14ac:dyDescent="0.3">
      <c r="B448">
        <v>2025</v>
      </c>
      <c r="C448">
        <v>6</v>
      </c>
      <c r="D448">
        <v>1025076</v>
      </c>
      <c r="E448" s="4">
        <v>21432.400447925589</v>
      </c>
    </row>
    <row r="449" spans="2:5" x14ac:dyDescent="0.3">
      <c r="B449">
        <v>2025</v>
      </c>
      <c r="C449">
        <v>6</v>
      </c>
      <c r="D449">
        <v>1025083</v>
      </c>
      <c r="E449" s="4">
        <v>20996.197194024913</v>
      </c>
    </row>
    <row r="450" spans="2:5" x14ac:dyDescent="0.3">
      <c r="B450">
        <v>2025</v>
      </c>
      <c r="C450">
        <v>6</v>
      </c>
      <c r="D450">
        <v>1025106</v>
      </c>
      <c r="E450" s="4">
        <v>18770.530742971205</v>
      </c>
    </row>
    <row r="451" spans="2:5" x14ac:dyDescent="0.3">
      <c r="B451">
        <v>2025</v>
      </c>
      <c r="C451">
        <v>6</v>
      </c>
      <c r="D451">
        <v>1025109</v>
      </c>
      <c r="E451" s="4">
        <v>13007.22634428393</v>
      </c>
    </row>
    <row r="452" spans="2:5" x14ac:dyDescent="0.3">
      <c r="B452">
        <v>2025</v>
      </c>
      <c r="C452">
        <v>6</v>
      </c>
      <c r="D452">
        <v>1025114</v>
      </c>
      <c r="E452" s="4">
        <v>16808.789105309166</v>
      </c>
    </row>
    <row r="453" spans="2:5" x14ac:dyDescent="0.3">
      <c r="B453">
        <v>2025</v>
      </c>
      <c r="C453">
        <v>6</v>
      </c>
      <c r="D453">
        <v>1025115</v>
      </c>
      <c r="E453" s="4">
        <v>38091.983873780948</v>
      </c>
    </row>
    <row r="454" spans="2:5" x14ac:dyDescent="0.3">
      <c r="B454">
        <v>2025</v>
      </c>
      <c r="C454">
        <v>6</v>
      </c>
      <c r="D454">
        <v>1025117</v>
      </c>
      <c r="E454" s="4">
        <v>17271.705672871562</v>
      </c>
    </row>
    <row r="455" spans="2:5" x14ac:dyDescent="0.3">
      <c r="B455">
        <v>2025</v>
      </c>
      <c r="C455">
        <v>6</v>
      </c>
      <c r="D455">
        <v>1025118</v>
      </c>
      <c r="E455" s="4">
        <v>11458.186126846012</v>
      </c>
    </row>
    <row r="456" spans="2:5" x14ac:dyDescent="0.3">
      <c r="B456">
        <v>2025</v>
      </c>
      <c r="C456">
        <v>6</v>
      </c>
      <c r="D456">
        <v>1025119</v>
      </c>
      <c r="E456" s="4">
        <v>27355.929842370217</v>
      </c>
    </row>
    <row r="457" spans="2:5" x14ac:dyDescent="0.3">
      <c r="B457">
        <v>2025</v>
      </c>
      <c r="C457">
        <v>6</v>
      </c>
      <c r="D457">
        <v>1025121</v>
      </c>
      <c r="E457" s="4">
        <v>15966.546622882081</v>
      </c>
    </row>
    <row r="458" spans="2:5" x14ac:dyDescent="0.3">
      <c r="B458">
        <v>2025</v>
      </c>
      <c r="C458">
        <v>6</v>
      </c>
      <c r="D458">
        <v>1025128</v>
      </c>
      <c r="E458" s="4">
        <v>46613.64028595425</v>
      </c>
    </row>
    <row r="459" spans="2:5" x14ac:dyDescent="0.3">
      <c r="B459">
        <v>2025</v>
      </c>
      <c r="C459">
        <v>6</v>
      </c>
      <c r="D459">
        <v>1025129</v>
      </c>
      <c r="E459" s="4">
        <v>3790.7382829700236</v>
      </c>
    </row>
    <row r="460" spans="2:5" x14ac:dyDescent="0.3">
      <c r="B460">
        <v>2025</v>
      </c>
      <c r="C460">
        <v>6</v>
      </c>
      <c r="D460">
        <v>1025130</v>
      </c>
      <c r="E460" s="4">
        <v>21491.421795644757</v>
      </c>
    </row>
    <row r="461" spans="2:5" x14ac:dyDescent="0.3">
      <c r="B461">
        <v>2025</v>
      </c>
      <c r="C461">
        <v>6</v>
      </c>
      <c r="D461">
        <v>1025133</v>
      </c>
      <c r="E461" s="4">
        <v>8709.5697921493374</v>
      </c>
    </row>
    <row r="462" spans="2:5" x14ac:dyDescent="0.3">
      <c r="B462">
        <v>2025</v>
      </c>
      <c r="C462">
        <v>6</v>
      </c>
      <c r="D462">
        <v>1025139</v>
      </c>
      <c r="E462" s="4">
        <v>34940.949926880334</v>
      </c>
    </row>
    <row r="463" spans="2:5" x14ac:dyDescent="0.3">
      <c r="B463">
        <v>2025</v>
      </c>
      <c r="C463">
        <v>6</v>
      </c>
      <c r="D463">
        <v>1025140</v>
      </c>
      <c r="E463" s="4">
        <v>36293.627081256767</v>
      </c>
    </row>
    <row r="464" spans="2:5" x14ac:dyDescent="0.3">
      <c r="B464">
        <v>2025</v>
      </c>
      <c r="C464">
        <v>6</v>
      </c>
      <c r="D464">
        <v>1025141</v>
      </c>
      <c r="E464" s="4">
        <v>9645.2463295819143</v>
      </c>
    </row>
    <row r="465" spans="2:5" x14ac:dyDescent="0.3">
      <c r="B465">
        <v>2025</v>
      </c>
      <c r="C465">
        <v>6</v>
      </c>
      <c r="D465">
        <v>1025142</v>
      </c>
      <c r="E465" s="4">
        <v>24338.343458978761</v>
      </c>
    </row>
    <row r="466" spans="2:5" x14ac:dyDescent="0.3">
      <c r="B466">
        <v>2025</v>
      </c>
      <c r="C466">
        <v>6</v>
      </c>
      <c r="D466">
        <v>1025143</v>
      </c>
      <c r="E466" s="4">
        <v>5347.8924405570624</v>
      </c>
    </row>
    <row r="467" spans="2:5" x14ac:dyDescent="0.3">
      <c r="B467">
        <v>2025</v>
      </c>
      <c r="C467">
        <v>6</v>
      </c>
      <c r="D467">
        <v>1025144</v>
      </c>
      <c r="E467" s="4">
        <v>11457.592141711808</v>
      </c>
    </row>
    <row r="468" spans="2:5" x14ac:dyDescent="0.3">
      <c r="B468">
        <v>2025</v>
      </c>
      <c r="C468">
        <v>6</v>
      </c>
      <c r="D468">
        <v>1025146</v>
      </c>
      <c r="E468" s="4">
        <v>269688.75723228231</v>
      </c>
    </row>
    <row r="469" spans="2:5" x14ac:dyDescent="0.3">
      <c r="B469">
        <v>2025</v>
      </c>
      <c r="C469">
        <v>6</v>
      </c>
      <c r="D469">
        <v>1025147</v>
      </c>
      <c r="E469" s="4">
        <v>122817.79254249122</v>
      </c>
    </row>
    <row r="470" spans="2:5" x14ac:dyDescent="0.3">
      <c r="B470">
        <v>2025</v>
      </c>
      <c r="C470">
        <v>6</v>
      </c>
      <c r="D470">
        <v>1025148</v>
      </c>
      <c r="E470" s="4">
        <v>32219.224744616364</v>
      </c>
    </row>
    <row r="471" spans="2:5" x14ac:dyDescent="0.3">
      <c r="B471">
        <v>2025</v>
      </c>
      <c r="C471">
        <v>6</v>
      </c>
      <c r="D471">
        <v>1036023</v>
      </c>
      <c r="E471" s="4">
        <v>118495.72713900458</v>
      </c>
    </row>
    <row r="472" spans="2:5" x14ac:dyDescent="0.3">
      <c r="B472">
        <v>2025</v>
      </c>
      <c r="C472">
        <v>6</v>
      </c>
      <c r="D472">
        <v>1036025</v>
      </c>
      <c r="E472" s="4">
        <v>67505.625343993423</v>
      </c>
    </row>
    <row r="473" spans="2:5" x14ac:dyDescent="0.3">
      <c r="B473">
        <v>2025</v>
      </c>
      <c r="C473">
        <v>6</v>
      </c>
      <c r="D473">
        <v>1036034</v>
      </c>
      <c r="E473" s="4">
        <v>45489.363991556784</v>
      </c>
    </row>
    <row r="474" spans="2:5" x14ac:dyDescent="0.3">
      <c r="B474">
        <v>2025</v>
      </c>
      <c r="C474">
        <v>6</v>
      </c>
      <c r="D474">
        <v>1036053</v>
      </c>
      <c r="E474" s="4">
        <v>6749.6143149148702</v>
      </c>
    </row>
    <row r="475" spans="2:5" x14ac:dyDescent="0.3">
      <c r="B475">
        <v>2025</v>
      </c>
      <c r="C475">
        <v>6</v>
      </c>
      <c r="D475">
        <v>1036055</v>
      </c>
      <c r="E475" s="4">
        <v>27153.840360927468</v>
      </c>
    </row>
    <row r="476" spans="2:5" x14ac:dyDescent="0.3">
      <c r="B476">
        <v>2025</v>
      </c>
      <c r="C476">
        <v>6</v>
      </c>
      <c r="D476">
        <v>1036062</v>
      </c>
      <c r="E476" s="4">
        <v>43126.105527927</v>
      </c>
    </row>
    <row r="477" spans="2:5" x14ac:dyDescent="0.3">
      <c r="B477">
        <v>2025</v>
      </c>
      <c r="C477">
        <v>6</v>
      </c>
      <c r="D477">
        <v>1036063</v>
      </c>
      <c r="E477" s="4">
        <v>12736.464962114904</v>
      </c>
    </row>
    <row r="478" spans="2:5" x14ac:dyDescent="0.3">
      <c r="B478">
        <v>2025</v>
      </c>
      <c r="C478">
        <v>6</v>
      </c>
      <c r="D478">
        <v>1036067</v>
      </c>
      <c r="E478" s="4">
        <v>84596.4663919835</v>
      </c>
    </row>
    <row r="479" spans="2:5" x14ac:dyDescent="0.3">
      <c r="B479">
        <v>2025</v>
      </c>
      <c r="C479">
        <v>6</v>
      </c>
      <c r="D479">
        <v>1036068</v>
      </c>
      <c r="E479" s="4">
        <v>95434.732251748821</v>
      </c>
    </row>
    <row r="480" spans="2:5" x14ac:dyDescent="0.3">
      <c r="B480">
        <v>2025</v>
      </c>
      <c r="C480">
        <v>6</v>
      </c>
      <c r="D480">
        <v>1036069</v>
      </c>
      <c r="E480" s="4">
        <v>23196.672872007202</v>
      </c>
    </row>
    <row r="481" spans="2:5" x14ac:dyDescent="0.3">
      <c r="B481">
        <v>2025</v>
      </c>
      <c r="C481">
        <v>6</v>
      </c>
      <c r="D481">
        <v>1061088</v>
      </c>
      <c r="E481" s="4">
        <v>56788.086399650158</v>
      </c>
    </row>
    <row r="482" spans="2:5" x14ac:dyDescent="0.3">
      <c r="B482">
        <v>2025</v>
      </c>
      <c r="C482">
        <v>6</v>
      </c>
      <c r="D482">
        <v>1069012</v>
      </c>
      <c r="E482" s="4">
        <v>3579.6699394738253</v>
      </c>
    </row>
    <row r="483" spans="2:5" x14ac:dyDescent="0.3">
      <c r="B483">
        <v>2025</v>
      </c>
      <c r="C483">
        <v>6</v>
      </c>
      <c r="D483">
        <v>1069015</v>
      </c>
      <c r="E483" s="4">
        <v>90148.89461107424</v>
      </c>
    </row>
    <row r="484" spans="2:5" x14ac:dyDescent="0.3">
      <c r="B484">
        <v>2025</v>
      </c>
      <c r="C484">
        <v>6</v>
      </c>
      <c r="D484">
        <v>1069019</v>
      </c>
      <c r="E484" s="4">
        <v>77184.15014812116</v>
      </c>
    </row>
    <row r="485" spans="2:5" x14ac:dyDescent="0.3">
      <c r="B485">
        <v>2025</v>
      </c>
      <c r="C485">
        <v>6</v>
      </c>
      <c r="D485">
        <v>1069020</v>
      </c>
      <c r="E485" s="4">
        <v>7730.1444746424222</v>
      </c>
    </row>
    <row r="486" spans="2:5" x14ac:dyDescent="0.3">
      <c r="B486">
        <v>2025</v>
      </c>
      <c r="C486">
        <v>6</v>
      </c>
      <c r="D486">
        <v>1069022</v>
      </c>
      <c r="E486" s="4">
        <v>12199.163613540004</v>
      </c>
    </row>
    <row r="487" spans="2:5" x14ac:dyDescent="0.3">
      <c r="B487">
        <v>2025</v>
      </c>
      <c r="C487">
        <v>6</v>
      </c>
      <c r="D487">
        <v>1075003</v>
      </c>
      <c r="E487" s="4">
        <v>43659.516271954999</v>
      </c>
    </row>
    <row r="488" spans="2:5" x14ac:dyDescent="0.3">
      <c r="B488">
        <v>2025</v>
      </c>
      <c r="C488">
        <v>6</v>
      </c>
      <c r="D488">
        <v>1075007</v>
      </c>
      <c r="E488" s="4">
        <v>49762.975426207144</v>
      </c>
    </row>
    <row r="489" spans="2:5" x14ac:dyDescent="0.3">
      <c r="B489">
        <v>2025</v>
      </c>
      <c r="C489">
        <v>6</v>
      </c>
      <c r="D489">
        <v>1075009</v>
      </c>
      <c r="E489" s="4">
        <v>108508.84754175683</v>
      </c>
    </row>
    <row r="490" spans="2:5" x14ac:dyDescent="0.3">
      <c r="B490">
        <v>2025</v>
      </c>
      <c r="C490">
        <v>6</v>
      </c>
      <c r="D490">
        <v>1075012</v>
      </c>
      <c r="E490" s="4">
        <v>18910.978881179057</v>
      </c>
    </row>
    <row r="491" spans="2:5" x14ac:dyDescent="0.3">
      <c r="B491">
        <v>2025</v>
      </c>
      <c r="C491">
        <v>6</v>
      </c>
      <c r="D491">
        <v>1075017</v>
      </c>
      <c r="E491" s="4">
        <v>15432.01493267345</v>
      </c>
    </row>
    <row r="492" spans="2:5" x14ac:dyDescent="0.3">
      <c r="B492">
        <v>2025</v>
      </c>
      <c r="C492">
        <v>6</v>
      </c>
      <c r="D492">
        <v>1075018</v>
      </c>
      <c r="E492" s="4">
        <v>8654.0130693827377</v>
      </c>
    </row>
    <row r="493" spans="2:5" x14ac:dyDescent="0.3">
      <c r="B493">
        <v>2025</v>
      </c>
      <c r="C493">
        <v>6</v>
      </c>
      <c r="D493">
        <v>1075021</v>
      </c>
      <c r="E493" s="4">
        <v>39038.180494893415</v>
      </c>
    </row>
    <row r="494" spans="2:5" x14ac:dyDescent="0.3">
      <c r="B494">
        <v>2025</v>
      </c>
      <c r="C494">
        <v>6</v>
      </c>
      <c r="D494">
        <v>1075022</v>
      </c>
      <c r="E494" s="4">
        <v>11353.964632275254</v>
      </c>
    </row>
    <row r="495" spans="2:5" x14ac:dyDescent="0.3">
      <c r="B495">
        <v>2025</v>
      </c>
      <c r="C495">
        <v>6</v>
      </c>
      <c r="D495">
        <v>1075023</v>
      </c>
      <c r="E495" s="4">
        <v>126660.58127431304</v>
      </c>
    </row>
    <row r="496" spans="2:5" x14ac:dyDescent="0.3">
      <c r="B496">
        <v>2025</v>
      </c>
      <c r="C496">
        <v>6</v>
      </c>
      <c r="D496">
        <v>1076016</v>
      </c>
      <c r="E496" s="4">
        <v>93079.725208756136</v>
      </c>
    </row>
    <row r="497" spans="2:5" x14ac:dyDescent="0.3">
      <c r="B497">
        <v>2025</v>
      </c>
      <c r="C497">
        <v>6</v>
      </c>
      <c r="D497">
        <v>1076017</v>
      </c>
      <c r="E497" s="4">
        <v>15952.611065977071</v>
      </c>
    </row>
    <row r="498" spans="2:5" x14ac:dyDescent="0.3">
      <c r="B498">
        <v>2025</v>
      </c>
      <c r="C498">
        <v>6</v>
      </c>
      <c r="D498">
        <v>1076020</v>
      </c>
      <c r="E498" s="4">
        <v>105106.99213236934</v>
      </c>
    </row>
    <row r="499" spans="2:5" x14ac:dyDescent="0.3">
      <c r="B499">
        <v>2025</v>
      </c>
      <c r="C499">
        <v>6</v>
      </c>
      <c r="D499">
        <v>1076024</v>
      </c>
      <c r="E499" s="4">
        <v>7903.9576459574855</v>
      </c>
    </row>
    <row r="500" spans="2:5" x14ac:dyDescent="0.3">
      <c r="B500">
        <v>2025</v>
      </c>
      <c r="C500">
        <v>6</v>
      </c>
      <c r="D500">
        <v>1076027</v>
      </c>
      <c r="E500" s="4">
        <v>98012.763915950534</v>
      </c>
    </row>
    <row r="501" spans="2:5" x14ac:dyDescent="0.3">
      <c r="B501">
        <v>2025</v>
      </c>
      <c r="C501">
        <v>6</v>
      </c>
      <c r="D501">
        <v>1076032</v>
      </c>
      <c r="E501" s="4">
        <v>54353.015535246908</v>
      </c>
    </row>
    <row r="502" spans="2:5" x14ac:dyDescent="0.3">
      <c r="B502">
        <v>2025</v>
      </c>
      <c r="C502">
        <v>6</v>
      </c>
      <c r="D502">
        <v>1404005</v>
      </c>
      <c r="E502" s="4">
        <v>73759.250210929778</v>
      </c>
    </row>
    <row r="503" spans="2:5" x14ac:dyDescent="0.3">
      <c r="B503">
        <v>2025</v>
      </c>
      <c r="C503">
        <v>6</v>
      </c>
      <c r="D503">
        <v>1424002</v>
      </c>
      <c r="E503" s="4">
        <v>164650.94457772057</v>
      </c>
    </row>
    <row r="504" spans="2:5" x14ac:dyDescent="0.3">
      <c r="B504">
        <v>2025</v>
      </c>
      <c r="C504">
        <v>6</v>
      </c>
      <c r="D504">
        <v>1436006</v>
      </c>
      <c r="E504" s="4">
        <v>23940.507624268219</v>
      </c>
    </row>
    <row r="505" spans="2:5" x14ac:dyDescent="0.3">
      <c r="B505">
        <v>2025</v>
      </c>
      <c r="C505">
        <v>6</v>
      </c>
      <c r="D505">
        <v>1436007</v>
      </c>
      <c r="E505" s="4">
        <v>15240.246958574846</v>
      </c>
    </row>
    <row r="506" spans="2:5" x14ac:dyDescent="0.3">
      <c r="B506">
        <v>2025</v>
      </c>
      <c r="C506">
        <v>6</v>
      </c>
      <c r="D506">
        <v>1436008</v>
      </c>
      <c r="E506" s="4">
        <v>19043.078992739</v>
      </c>
    </row>
    <row r="507" spans="2:5" x14ac:dyDescent="0.3">
      <c r="B507">
        <v>2025</v>
      </c>
      <c r="C507">
        <v>6</v>
      </c>
      <c r="D507">
        <v>1476004</v>
      </c>
      <c r="E507" s="4">
        <v>120398.85880233548</v>
      </c>
    </row>
    <row r="508" spans="2:5" x14ac:dyDescent="0.3">
      <c r="B508">
        <v>2025</v>
      </c>
      <c r="C508">
        <v>6</v>
      </c>
      <c r="D508">
        <v>1003026</v>
      </c>
      <c r="E508" s="4">
        <v>23832.470716528762</v>
      </c>
    </row>
    <row r="509" spans="2:5" x14ac:dyDescent="0.3">
      <c r="B509">
        <v>2025</v>
      </c>
      <c r="C509">
        <v>6</v>
      </c>
      <c r="D509">
        <v>1003028</v>
      </c>
      <c r="E509" s="4">
        <v>22628.024184814582</v>
      </c>
    </row>
    <row r="510" spans="2:5" x14ac:dyDescent="0.3">
      <c r="B510">
        <v>2025</v>
      </c>
      <c r="C510">
        <v>6</v>
      </c>
      <c r="D510">
        <v>1003053</v>
      </c>
      <c r="E510" s="4">
        <v>36496.442991238764</v>
      </c>
    </row>
    <row r="511" spans="2:5" x14ac:dyDescent="0.3">
      <c r="B511">
        <v>2025</v>
      </c>
      <c r="C511">
        <v>6</v>
      </c>
      <c r="D511">
        <v>1003083</v>
      </c>
      <c r="E511" s="4">
        <v>50263.098617710311</v>
      </c>
    </row>
    <row r="512" spans="2:5" x14ac:dyDescent="0.3">
      <c r="B512">
        <v>2025</v>
      </c>
      <c r="C512">
        <v>6</v>
      </c>
      <c r="D512">
        <v>1026043</v>
      </c>
      <c r="E512" s="4">
        <v>26399.48325210523</v>
      </c>
    </row>
    <row r="513" spans="2:5" x14ac:dyDescent="0.3">
      <c r="B513">
        <v>2025</v>
      </c>
      <c r="C513">
        <v>6</v>
      </c>
      <c r="D513">
        <v>1026052</v>
      </c>
      <c r="E513" s="4">
        <v>18630.785453517463</v>
      </c>
    </row>
    <row r="514" spans="2:5" x14ac:dyDescent="0.3">
      <c r="B514">
        <v>2025</v>
      </c>
      <c r="C514">
        <v>6</v>
      </c>
      <c r="D514">
        <v>1026054</v>
      </c>
      <c r="E514" s="4">
        <v>11052.31952539112</v>
      </c>
    </row>
    <row r="515" spans="2:5" x14ac:dyDescent="0.3">
      <c r="B515">
        <v>2025</v>
      </c>
      <c r="C515">
        <v>6</v>
      </c>
      <c r="D515">
        <v>1026063</v>
      </c>
      <c r="E515" s="4">
        <v>15358.744218042133</v>
      </c>
    </row>
    <row r="516" spans="2:5" x14ac:dyDescent="0.3">
      <c r="B516">
        <v>2025</v>
      </c>
      <c r="C516">
        <v>6</v>
      </c>
      <c r="D516">
        <v>1026068</v>
      </c>
      <c r="E516" s="4">
        <v>68963.701429670124</v>
      </c>
    </row>
    <row r="517" spans="2:5" x14ac:dyDescent="0.3">
      <c r="B517">
        <v>2025</v>
      </c>
      <c r="C517">
        <v>6</v>
      </c>
      <c r="D517">
        <v>1026071</v>
      </c>
      <c r="E517" s="4">
        <v>148231.98816031942</v>
      </c>
    </row>
    <row r="518" spans="2:5" x14ac:dyDescent="0.3">
      <c r="B518">
        <v>2025</v>
      </c>
      <c r="C518">
        <v>6</v>
      </c>
      <c r="D518">
        <v>1026073</v>
      </c>
      <c r="E518" s="4">
        <v>50860.623630756425</v>
      </c>
    </row>
    <row r="519" spans="2:5" x14ac:dyDescent="0.3">
      <c r="B519">
        <v>2025</v>
      </c>
      <c r="C519">
        <v>6</v>
      </c>
      <c r="D519">
        <v>1026075</v>
      </c>
      <c r="E519" s="4">
        <v>15502.79268850826</v>
      </c>
    </row>
    <row r="520" spans="2:5" x14ac:dyDescent="0.3">
      <c r="B520">
        <v>2025</v>
      </c>
      <c r="C520">
        <v>6</v>
      </c>
      <c r="D520">
        <v>1026080</v>
      </c>
      <c r="E520" s="4">
        <v>5493.29462288584</v>
      </c>
    </row>
    <row r="521" spans="2:5" x14ac:dyDescent="0.3">
      <c r="B521">
        <v>2025</v>
      </c>
      <c r="C521">
        <v>6</v>
      </c>
      <c r="D521">
        <v>1026081</v>
      </c>
      <c r="E521" s="4">
        <v>19232.688990994739</v>
      </c>
    </row>
    <row r="522" spans="2:5" x14ac:dyDescent="0.3">
      <c r="B522">
        <v>2025</v>
      </c>
      <c r="C522">
        <v>6</v>
      </c>
      <c r="D522">
        <v>1043027</v>
      </c>
      <c r="E522" s="4">
        <v>25738.835619406949</v>
      </c>
    </row>
    <row r="523" spans="2:5" x14ac:dyDescent="0.3">
      <c r="B523">
        <v>2025</v>
      </c>
      <c r="C523">
        <v>6</v>
      </c>
      <c r="D523">
        <v>1043041</v>
      </c>
      <c r="E523" s="4">
        <v>11952.22928734611</v>
      </c>
    </row>
    <row r="524" spans="2:5" x14ac:dyDescent="0.3">
      <c r="B524">
        <v>2025</v>
      </c>
      <c r="C524">
        <v>6</v>
      </c>
      <c r="D524">
        <v>1043044</v>
      </c>
      <c r="E524" s="4">
        <v>81382.108546341537</v>
      </c>
    </row>
    <row r="525" spans="2:5" x14ac:dyDescent="0.3">
      <c r="B525">
        <v>2025</v>
      </c>
      <c r="C525">
        <v>6</v>
      </c>
      <c r="D525">
        <v>1043050</v>
      </c>
      <c r="E525" s="4">
        <v>43567.421755083771</v>
      </c>
    </row>
    <row r="526" spans="2:5" x14ac:dyDescent="0.3">
      <c r="B526">
        <v>2025</v>
      </c>
      <c r="C526">
        <v>6</v>
      </c>
      <c r="D526">
        <v>1043055</v>
      </c>
      <c r="E526" s="4">
        <v>51389.132969315193</v>
      </c>
    </row>
    <row r="527" spans="2:5" x14ac:dyDescent="0.3">
      <c r="B527">
        <v>2025</v>
      </c>
      <c r="C527">
        <v>6</v>
      </c>
      <c r="D527">
        <v>1043058</v>
      </c>
      <c r="E527" s="4">
        <v>32334.220335790858</v>
      </c>
    </row>
    <row r="528" spans="2:5" x14ac:dyDescent="0.3">
      <c r="B528">
        <v>2025</v>
      </c>
      <c r="C528">
        <v>6</v>
      </c>
      <c r="D528">
        <v>1043059</v>
      </c>
      <c r="E528" s="4">
        <v>89207.819037284178</v>
      </c>
    </row>
    <row r="529" spans="2:5" x14ac:dyDescent="0.3">
      <c r="B529">
        <v>2025</v>
      </c>
      <c r="C529">
        <v>6</v>
      </c>
      <c r="D529">
        <v>1043061</v>
      </c>
      <c r="E529" s="4">
        <v>32764.875751369422</v>
      </c>
    </row>
    <row r="530" spans="2:5" x14ac:dyDescent="0.3">
      <c r="B530">
        <v>2025</v>
      </c>
      <c r="C530">
        <v>6</v>
      </c>
      <c r="D530">
        <v>1043062</v>
      </c>
      <c r="E530" s="4">
        <v>25631.660102022543</v>
      </c>
    </row>
    <row r="531" spans="2:5" x14ac:dyDescent="0.3">
      <c r="B531">
        <v>2025</v>
      </c>
      <c r="C531">
        <v>6</v>
      </c>
      <c r="D531">
        <v>1043063</v>
      </c>
      <c r="E531" s="4">
        <v>138680.31207999517</v>
      </c>
    </row>
    <row r="532" spans="2:5" x14ac:dyDescent="0.3">
      <c r="B532">
        <v>2025</v>
      </c>
      <c r="C532">
        <v>6</v>
      </c>
      <c r="D532">
        <v>1043064</v>
      </c>
      <c r="E532" s="4">
        <v>2492.792878103709</v>
      </c>
    </row>
    <row r="533" spans="2:5" x14ac:dyDescent="0.3">
      <c r="B533">
        <v>2025</v>
      </c>
      <c r="C533">
        <v>6</v>
      </c>
      <c r="D533">
        <v>1426001</v>
      </c>
      <c r="E533" s="4">
        <v>5207.9127509731325</v>
      </c>
    </row>
    <row r="534" spans="2:5" x14ac:dyDescent="0.3">
      <c r="B534">
        <v>2025</v>
      </c>
      <c r="C534">
        <v>6</v>
      </c>
      <c r="D534">
        <v>1027095</v>
      </c>
      <c r="E534" s="4">
        <v>43646.565106407492</v>
      </c>
    </row>
    <row r="535" spans="2:5" x14ac:dyDescent="0.3">
      <c r="B535">
        <v>2025</v>
      </c>
      <c r="C535">
        <v>6</v>
      </c>
      <c r="D535">
        <v>1027110</v>
      </c>
      <c r="E535" s="4">
        <v>13809.326261418466</v>
      </c>
    </row>
    <row r="536" spans="2:5" x14ac:dyDescent="0.3">
      <c r="B536">
        <v>2025</v>
      </c>
      <c r="C536">
        <v>6</v>
      </c>
      <c r="D536">
        <v>1079003</v>
      </c>
      <c r="E536" s="4">
        <v>49101.008677910635</v>
      </c>
    </row>
    <row r="537" spans="2:5" x14ac:dyDescent="0.3">
      <c r="B537">
        <v>2025</v>
      </c>
      <c r="C537">
        <v>6</v>
      </c>
      <c r="D537">
        <v>1079007</v>
      </c>
      <c r="E537" s="4">
        <v>16311.380120508387</v>
      </c>
    </row>
    <row r="538" spans="2:5" x14ac:dyDescent="0.3">
      <c r="B538">
        <v>2025</v>
      </c>
      <c r="C538">
        <v>6</v>
      </c>
      <c r="D538">
        <v>1079011</v>
      </c>
      <c r="E538" s="4">
        <v>27603.768040740219</v>
      </c>
    </row>
    <row r="539" spans="2:5" x14ac:dyDescent="0.3">
      <c r="B539">
        <v>2025</v>
      </c>
      <c r="C539">
        <v>6</v>
      </c>
      <c r="D539">
        <v>1003043</v>
      </c>
      <c r="E539" s="4">
        <v>4022.9186455410299</v>
      </c>
    </row>
    <row r="540" spans="2:5" x14ac:dyDescent="0.3">
      <c r="B540">
        <v>2025</v>
      </c>
      <c r="C540">
        <v>6</v>
      </c>
      <c r="D540">
        <v>1003057</v>
      </c>
      <c r="E540" s="4">
        <v>150301.76239883795</v>
      </c>
    </row>
    <row r="541" spans="2:5" x14ac:dyDescent="0.3">
      <c r="B541">
        <v>2025</v>
      </c>
      <c r="C541">
        <v>6</v>
      </c>
      <c r="D541">
        <v>1003068</v>
      </c>
      <c r="E541" s="4">
        <v>16091.325569529274</v>
      </c>
    </row>
    <row r="542" spans="2:5" x14ac:dyDescent="0.3">
      <c r="B542">
        <v>2025</v>
      </c>
      <c r="C542">
        <v>6</v>
      </c>
      <c r="D542">
        <v>1003069</v>
      </c>
      <c r="E542" s="4">
        <v>8112.4126899396379</v>
      </c>
    </row>
    <row r="543" spans="2:5" x14ac:dyDescent="0.3">
      <c r="B543">
        <v>2025</v>
      </c>
      <c r="C543">
        <v>6</v>
      </c>
      <c r="D543">
        <v>1003072</v>
      </c>
      <c r="E543" s="4">
        <v>8886.1576146858151</v>
      </c>
    </row>
    <row r="544" spans="2:5" x14ac:dyDescent="0.3">
      <c r="B544">
        <v>2025</v>
      </c>
      <c r="C544">
        <v>6</v>
      </c>
      <c r="D544">
        <v>1003073</v>
      </c>
      <c r="E544" s="4">
        <v>1094.4096840590387</v>
      </c>
    </row>
    <row r="545" spans="2:5" x14ac:dyDescent="0.3">
      <c r="B545">
        <v>2025</v>
      </c>
      <c r="C545">
        <v>6</v>
      </c>
      <c r="D545">
        <v>1003076</v>
      </c>
      <c r="E545" s="4">
        <v>10599.328643860226</v>
      </c>
    </row>
    <row r="546" spans="2:5" x14ac:dyDescent="0.3">
      <c r="B546">
        <v>2025</v>
      </c>
      <c r="C546">
        <v>6</v>
      </c>
      <c r="D546">
        <v>1003085</v>
      </c>
      <c r="E546" s="4">
        <v>6637.0950828469731</v>
      </c>
    </row>
    <row r="547" spans="2:5" x14ac:dyDescent="0.3">
      <c r="B547">
        <v>2025</v>
      </c>
      <c r="C547">
        <v>6</v>
      </c>
      <c r="D547">
        <v>1003086</v>
      </c>
      <c r="E547" s="4">
        <v>2149.6674649269812</v>
      </c>
    </row>
    <row r="548" spans="2:5" x14ac:dyDescent="0.3">
      <c r="B548">
        <v>2025</v>
      </c>
      <c r="C548">
        <v>6</v>
      </c>
      <c r="D548">
        <v>1003087</v>
      </c>
      <c r="E548" s="4">
        <v>36234.486055846166</v>
      </c>
    </row>
    <row r="549" spans="2:5" x14ac:dyDescent="0.3">
      <c r="B549">
        <v>2025</v>
      </c>
      <c r="C549">
        <v>6</v>
      </c>
      <c r="D549">
        <v>1003089</v>
      </c>
      <c r="E549" s="4">
        <v>19457.821078129458</v>
      </c>
    </row>
    <row r="550" spans="2:5" x14ac:dyDescent="0.3">
      <c r="B550">
        <v>2025</v>
      </c>
      <c r="C550">
        <v>6</v>
      </c>
      <c r="D550">
        <v>1003090</v>
      </c>
      <c r="E550" s="4">
        <v>2592.4011291257739</v>
      </c>
    </row>
    <row r="551" spans="2:5" x14ac:dyDescent="0.3">
      <c r="B551">
        <v>2025</v>
      </c>
      <c r="C551">
        <v>6</v>
      </c>
      <c r="D551">
        <v>1007011</v>
      </c>
      <c r="E551" s="4">
        <v>85969.263173990636</v>
      </c>
    </row>
    <row r="552" spans="2:5" x14ac:dyDescent="0.3">
      <c r="B552">
        <v>2025</v>
      </c>
      <c r="C552">
        <v>6</v>
      </c>
      <c r="D552">
        <v>1007028</v>
      </c>
      <c r="E552" s="4">
        <v>113981.9638753749</v>
      </c>
    </row>
    <row r="553" spans="2:5" x14ac:dyDescent="0.3">
      <c r="B553">
        <v>2025</v>
      </c>
      <c r="C553">
        <v>6</v>
      </c>
      <c r="D553">
        <v>1007033</v>
      </c>
      <c r="E553" s="4">
        <v>15891.380398413748</v>
      </c>
    </row>
    <row r="554" spans="2:5" x14ac:dyDescent="0.3">
      <c r="B554">
        <v>2025</v>
      </c>
      <c r="C554">
        <v>6</v>
      </c>
      <c r="D554">
        <v>1007059</v>
      </c>
      <c r="E554" s="4">
        <v>4916.3514781469175</v>
      </c>
    </row>
    <row r="555" spans="2:5" x14ac:dyDescent="0.3">
      <c r="B555">
        <v>2025</v>
      </c>
      <c r="C555">
        <v>6</v>
      </c>
      <c r="D555">
        <v>1007060</v>
      </c>
      <c r="E555" s="4">
        <v>32902.953336732695</v>
      </c>
    </row>
    <row r="556" spans="2:5" x14ac:dyDescent="0.3">
      <c r="B556">
        <v>2025</v>
      </c>
      <c r="C556">
        <v>6</v>
      </c>
      <c r="D556">
        <v>1007062</v>
      </c>
      <c r="E556" s="4">
        <v>24632.789607851159</v>
      </c>
    </row>
    <row r="557" spans="2:5" x14ac:dyDescent="0.3">
      <c r="B557">
        <v>2025</v>
      </c>
      <c r="C557">
        <v>6</v>
      </c>
      <c r="D557">
        <v>1007079</v>
      </c>
      <c r="E557" s="4">
        <v>322168.73857419094</v>
      </c>
    </row>
    <row r="558" spans="2:5" x14ac:dyDescent="0.3">
      <c r="B558">
        <v>2025</v>
      </c>
      <c r="C558">
        <v>6</v>
      </c>
      <c r="D558">
        <v>1007083</v>
      </c>
      <c r="E558" s="4">
        <v>55015.527677514263</v>
      </c>
    </row>
    <row r="559" spans="2:5" x14ac:dyDescent="0.3">
      <c r="B559">
        <v>2025</v>
      </c>
      <c r="C559">
        <v>6</v>
      </c>
      <c r="D559">
        <v>1007087</v>
      </c>
      <c r="E559" s="4">
        <v>31133.803720067903</v>
      </c>
    </row>
    <row r="560" spans="2:5" x14ac:dyDescent="0.3">
      <c r="B560">
        <v>2025</v>
      </c>
      <c r="C560">
        <v>6</v>
      </c>
      <c r="D560">
        <v>1007090</v>
      </c>
      <c r="E560" s="4">
        <v>54461.861110864091</v>
      </c>
    </row>
    <row r="561" spans="2:5" x14ac:dyDescent="0.3">
      <c r="B561">
        <v>2025</v>
      </c>
      <c r="C561">
        <v>6</v>
      </c>
      <c r="D561">
        <v>1007091</v>
      </c>
      <c r="E561" s="4">
        <v>38364.615802845678</v>
      </c>
    </row>
    <row r="562" spans="2:5" x14ac:dyDescent="0.3">
      <c r="B562">
        <v>2025</v>
      </c>
      <c r="C562">
        <v>6</v>
      </c>
      <c r="D562">
        <v>1007119</v>
      </c>
      <c r="E562" s="4">
        <v>77245.255896664385</v>
      </c>
    </row>
    <row r="563" spans="2:5" x14ac:dyDescent="0.3">
      <c r="B563">
        <v>2025</v>
      </c>
      <c r="C563">
        <v>6</v>
      </c>
      <c r="D563">
        <v>1007156</v>
      </c>
      <c r="E563" s="4">
        <v>20418.275562748226</v>
      </c>
    </row>
    <row r="564" spans="2:5" x14ac:dyDescent="0.3">
      <c r="B564">
        <v>2025</v>
      </c>
      <c r="C564">
        <v>6</v>
      </c>
      <c r="D564">
        <v>1007161</v>
      </c>
      <c r="E564" s="4">
        <v>42532.310967966179</v>
      </c>
    </row>
    <row r="565" spans="2:5" x14ac:dyDescent="0.3">
      <c r="B565">
        <v>2025</v>
      </c>
      <c r="C565">
        <v>6</v>
      </c>
      <c r="D565">
        <v>1007169</v>
      </c>
      <c r="E565" s="4">
        <v>14777.8918266542</v>
      </c>
    </row>
    <row r="566" spans="2:5" x14ac:dyDescent="0.3">
      <c r="B566">
        <v>2025</v>
      </c>
      <c r="C566">
        <v>6</v>
      </c>
      <c r="D566">
        <v>1007186</v>
      </c>
      <c r="E566" s="4">
        <v>130702.75747836266</v>
      </c>
    </row>
    <row r="567" spans="2:5" x14ac:dyDescent="0.3">
      <c r="B567">
        <v>2025</v>
      </c>
      <c r="C567">
        <v>6</v>
      </c>
      <c r="D567">
        <v>1007208</v>
      </c>
      <c r="E567" s="4">
        <v>37118.42645867548</v>
      </c>
    </row>
    <row r="568" spans="2:5" x14ac:dyDescent="0.3">
      <c r="B568">
        <v>2025</v>
      </c>
      <c r="C568">
        <v>6</v>
      </c>
      <c r="D568">
        <v>1007210</v>
      </c>
      <c r="E568" s="4">
        <v>10133.775676261655</v>
      </c>
    </row>
    <row r="569" spans="2:5" x14ac:dyDescent="0.3">
      <c r="B569">
        <v>2025</v>
      </c>
      <c r="C569">
        <v>6</v>
      </c>
      <c r="D569">
        <v>1007216</v>
      </c>
      <c r="E569" s="4">
        <v>46418.648467673185</v>
      </c>
    </row>
    <row r="570" spans="2:5" x14ac:dyDescent="0.3">
      <c r="B570">
        <v>2025</v>
      </c>
      <c r="C570">
        <v>6</v>
      </c>
      <c r="D570">
        <v>1007218</v>
      </c>
      <c r="E570" s="4">
        <v>60814.058057251976</v>
      </c>
    </row>
    <row r="571" spans="2:5" x14ac:dyDescent="0.3">
      <c r="B571">
        <v>2025</v>
      </c>
      <c r="C571">
        <v>6</v>
      </c>
      <c r="D571">
        <v>1007234</v>
      </c>
      <c r="E571" s="4">
        <v>11600.359862755791</v>
      </c>
    </row>
    <row r="572" spans="2:5" x14ac:dyDescent="0.3">
      <c r="B572">
        <v>2025</v>
      </c>
      <c r="C572">
        <v>6</v>
      </c>
      <c r="D572">
        <v>1007235</v>
      </c>
      <c r="E572" s="4">
        <v>32179.922156688099</v>
      </c>
    </row>
    <row r="573" spans="2:5" x14ac:dyDescent="0.3">
      <c r="B573">
        <v>2025</v>
      </c>
      <c r="C573">
        <v>6</v>
      </c>
      <c r="D573">
        <v>1007237</v>
      </c>
      <c r="E573" s="4">
        <v>97178.857862639547</v>
      </c>
    </row>
    <row r="574" spans="2:5" x14ac:dyDescent="0.3">
      <c r="B574">
        <v>2025</v>
      </c>
      <c r="C574">
        <v>6</v>
      </c>
      <c r="D574">
        <v>1007239</v>
      </c>
      <c r="E574" s="4">
        <v>58510.634976180656</v>
      </c>
    </row>
    <row r="575" spans="2:5" x14ac:dyDescent="0.3">
      <c r="B575">
        <v>2025</v>
      </c>
      <c r="C575">
        <v>6</v>
      </c>
      <c r="D575">
        <v>1007240</v>
      </c>
      <c r="E575" s="4">
        <v>5809.9030358233103</v>
      </c>
    </row>
    <row r="576" spans="2:5" x14ac:dyDescent="0.3">
      <c r="B576">
        <v>2025</v>
      </c>
      <c r="C576">
        <v>6</v>
      </c>
      <c r="D576">
        <v>1007243</v>
      </c>
      <c r="E576" s="4">
        <v>47201.959840281175</v>
      </c>
    </row>
    <row r="577" spans="2:5" x14ac:dyDescent="0.3">
      <c r="B577">
        <v>2025</v>
      </c>
      <c r="C577">
        <v>6</v>
      </c>
      <c r="D577">
        <v>1007250</v>
      </c>
      <c r="E577" s="4">
        <v>67039.509090324835</v>
      </c>
    </row>
    <row r="578" spans="2:5" x14ac:dyDescent="0.3">
      <c r="B578">
        <v>2025</v>
      </c>
      <c r="C578">
        <v>6</v>
      </c>
      <c r="D578">
        <v>1015021</v>
      </c>
      <c r="E578" s="4">
        <v>4132.6728735799297</v>
      </c>
    </row>
    <row r="579" spans="2:5" x14ac:dyDescent="0.3">
      <c r="B579">
        <v>2025</v>
      </c>
      <c r="C579">
        <v>6</v>
      </c>
      <c r="D579">
        <v>1015025</v>
      </c>
      <c r="E579" s="4">
        <v>9636.036079562833</v>
      </c>
    </row>
    <row r="580" spans="2:5" x14ac:dyDescent="0.3">
      <c r="B580">
        <v>2025</v>
      </c>
      <c r="C580">
        <v>6</v>
      </c>
      <c r="D580">
        <v>1015030</v>
      </c>
      <c r="E580" s="4">
        <v>10432.566958673007</v>
      </c>
    </row>
    <row r="581" spans="2:5" x14ac:dyDescent="0.3">
      <c r="B581">
        <v>2025</v>
      </c>
      <c r="C581">
        <v>6</v>
      </c>
      <c r="D581">
        <v>1015034</v>
      </c>
      <c r="E581" s="4">
        <v>4764.480218807279</v>
      </c>
    </row>
    <row r="582" spans="2:5" x14ac:dyDescent="0.3">
      <c r="B582">
        <v>2025</v>
      </c>
      <c r="C582">
        <v>6</v>
      </c>
      <c r="D582">
        <v>1015037</v>
      </c>
      <c r="E582" s="4">
        <v>9340.1603183287116</v>
      </c>
    </row>
    <row r="583" spans="2:5" x14ac:dyDescent="0.3">
      <c r="B583">
        <v>2025</v>
      </c>
      <c r="C583">
        <v>6</v>
      </c>
      <c r="D583">
        <v>1015039</v>
      </c>
      <c r="E583" s="4">
        <v>29583.569416780352</v>
      </c>
    </row>
    <row r="584" spans="2:5" x14ac:dyDescent="0.3">
      <c r="B584">
        <v>2025</v>
      </c>
      <c r="C584">
        <v>6</v>
      </c>
      <c r="D584">
        <v>1015041</v>
      </c>
      <c r="E584" s="4">
        <v>6084.41317851238</v>
      </c>
    </row>
    <row r="585" spans="2:5" x14ac:dyDescent="0.3">
      <c r="B585">
        <v>2025</v>
      </c>
      <c r="C585">
        <v>6</v>
      </c>
      <c r="D585">
        <v>1015042</v>
      </c>
      <c r="E585" s="4">
        <v>8373.7064650506945</v>
      </c>
    </row>
    <row r="586" spans="2:5" x14ac:dyDescent="0.3">
      <c r="B586">
        <v>2025</v>
      </c>
      <c r="C586">
        <v>6</v>
      </c>
      <c r="D586">
        <v>1032031</v>
      </c>
      <c r="E586" s="4">
        <v>22789.861189385167</v>
      </c>
    </row>
    <row r="587" spans="2:5" x14ac:dyDescent="0.3">
      <c r="B587">
        <v>2025</v>
      </c>
      <c r="C587">
        <v>6</v>
      </c>
      <c r="D587">
        <v>1032040</v>
      </c>
      <c r="E587" s="4">
        <v>4341.8461936444046</v>
      </c>
    </row>
    <row r="588" spans="2:5" x14ac:dyDescent="0.3">
      <c r="B588">
        <v>2025</v>
      </c>
      <c r="C588">
        <v>6</v>
      </c>
      <c r="D588">
        <v>1032043</v>
      </c>
      <c r="E588" s="4">
        <v>15448.043335956701</v>
      </c>
    </row>
    <row r="589" spans="2:5" x14ac:dyDescent="0.3">
      <c r="B589">
        <v>2025</v>
      </c>
      <c r="C589">
        <v>6</v>
      </c>
      <c r="D589">
        <v>1032044</v>
      </c>
      <c r="E589" s="4">
        <v>6448.6691707040827</v>
      </c>
    </row>
    <row r="590" spans="2:5" x14ac:dyDescent="0.3">
      <c r="B590">
        <v>2025</v>
      </c>
      <c r="C590">
        <v>6</v>
      </c>
      <c r="D590">
        <v>1032047</v>
      </c>
      <c r="E590" s="4">
        <v>7805.5364525401619</v>
      </c>
    </row>
    <row r="591" spans="2:5" x14ac:dyDescent="0.3">
      <c r="B591">
        <v>2025</v>
      </c>
      <c r="C591">
        <v>6</v>
      </c>
      <c r="D591">
        <v>1032060</v>
      </c>
      <c r="E591" s="4">
        <v>26373.740696466019</v>
      </c>
    </row>
    <row r="592" spans="2:5" x14ac:dyDescent="0.3">
      <c r="B592">
        <v>2025</v>
      </c>
      <c r="C592">
        <v>6</v>
      </c>
      <c r="D592">
        <v>1032061</v>
      </c>
      <c r="E592" s="4">
        <v>6944.8287643111698</v>
      </c>
    </row>
    <row r="593" spans="2:5" x14ac:dyDescent="0.3">
      <c r="B593">
        <v>2025</v>
      </c>
      <c r="C593">
        <v>6</v>
      </c>
      <c r="D593">
        <v>1048064</v>
      </c>
      <c r="E593" s="4">
        <v>90709.997807043532</v>
      </c>
    </row>
    <row r="594" spans="2:5" x14ac:dyDescent="0.3">
      <c r="B594">
        <v>2025</v>
      </c>
      <c r="C594">
        <v>6</v>
      </c>
      <c r="D594">
        <v>1048097</v>
      </c>
      <c r="E594" s="4">
        <v>37225.382975021756</v>
      </c>
    </row>
    <row r="595" spans="2:5" x14ac:dyDescent="0.3">
      <c r="B595">
        <v>2025</v>
      </c>
      <c r="C595">
        <v>6</v>
      </c>
      <c r="D595">
        <v>1048104</v>
      </c>
      <c r="E595" s="4">
        <v>18392.184701996877</v>
      </c>
    </row>
    <row r="596" spans="2:5" x14ac:dyDescent="0.3">
      <c r="B596">
        <v>2025</v>
      </c>
      <c r="C596">
        <v>6</v>
      </c>
      <c r="D596">
        <v>1048117</v>
      </c>
      <c r="E596" s="4">
        <v>3586.02873604773</v>
      </c>
    </row>
    <row r="597" spans="2:5" x14ac:dyDescent="0.3">
      <c r="B597">
        <v>2025</v>
      </c>
      <c r="C597">
        <v>6</v>
      </c>
      <c r="D597">
        <v>1048122</v>
      </c>
      <c r="E597" s="4">
        <v>27711.486321236083</v>
      </c>
    </row>
    <row r="598" spans="2:5" x14ac:dyDescent="0.3">
      <c r="B598">
        <v>2025</v>
      </c>
      <c r="C598">
        <v>6</v>
      </c>
      <c r="D598">
        <v>1048123</v>
      </c>
      <c r="E598" s="4">
        <v>28458.891940237459</v>
      </c>
    </row>
    <row r="599" spans="2:5" x14ac:dyDescent="0.3">
      <c r="B599">
        <v>2025</v>
      </c>
      <c r="C599">
        <v>6</v>
      </c>
      <c r="D599">
        <v>1403013</v>
      </c>
      <c r="E599" s="4">
        <v>17163.94846091378</v>
      </c>
    </row>
    <row r="600" spans="2:5" x14ac:dyDescent="0.3">
      <c r="B600">
        <v>2025</v>
      </c>
      <c r="C600">
        <v>6</v>
      </c>
      <c r="D600">
        <v>1407008</v>
      </c>
      <c r="E600" s="4">
        <v>15457.947399889446</v>
      </c>
    </row>
    <row r="601" spans="2:5" x14ac:dyDescent="0.3">
      <c r="B601">
        <v>2025</v>
      </c>
      <c r="C601">
        <v>6</v>
      </c>
      <c r="D601">
        <v>1407011</v>
      </c>
      <c r="E601" s="4">
        <v>16379.142091524509</v>
      </c>
    </row>
    <row r="602" spans="2:5" x14ac:dyDescent="0.3">
      <c r="B602">
        <v>2025</v>
      </c>
      <c r="C602">
        <v>6</v>
      </c>
      <c r="D602">
        <v>1407020</v>
      </c>
      <c r="E602" s="4">
        <v>2636.0734911990403</v>
      </c>
    </row>
    <row r="603" spans="2:5" x14ac:dyDescent="0.3">
      <c r="B603">
        <v>2025</v>
      </c>
      <c r="C603">
        <v>6</v>
      </c>
      <c r="D603">
        <v>1407024</v>
      </c>
      <c r="E603" s="4">
        <v>78785.173706500194</v>
      </c>
    </row>
    <row r="604" spans="2:5" x14ac:dyDescent="0.3">
      <c r="B604">
        <v>2025</v>
      </c>
      <c r="C604">
        <v>6</v>
      </c>
      <c r="D604">
        <v>1407036</v>
      </c>
      <c r="E604" s="4">
        <v>12902.522861366639</v>
      </c>
    </row>
    <row r="605" spans="2:5" x14ac:dyDescent="0.3">
      <c r="B605">
        <v>2025</v>
      </c>
      <c r="C605">
        <v>6</v>
      </c>
      <c r="D605">
        <v>1407043</v>
      </c>
      <c r="E605" s="4">
        <v>13051.240229613097</v>
      </c>
    </row>
    <row r="606" spans="2:5" x14ac:dyDescent="0.3">
      <c r="B606">
        <v>2025</v>
      </c>
      <c r="C606">
        <v>6</v>
      </c>
      <c r="D606">
        <v>1407055</v>
      </c>
      <c r="E606" s="4">
        <v>164167.33964355278</v>
      </c>
    </row>
    <row r="607" spans="2:5" x14ac:dyDescent="0.3">
      <c r="B607">
        <v>2025</v>
      </c>
      <c r="C607">
        <v>6</v>
      </c>
      <c r="D607">
        <v>1407063</v>
      </c>
      <c r="E607" s="4">
        <v>30742.092108208148</v>
      </c>
    </row>
    <row r="608" spans="2:5" x14ac:dyDescent="0.3">
      <c r="B608">
        <v>2025</v>
      </c>
      <c r="C608">
        <v>6</v>
      </c>
      <c r="D608">
        <v>1448001</v>
      </c>
      <c r="E608" s="4">
        <v>11513.971755545455</v>
      </c>
    </row>
    <row r="609" spans="2:5" x14ac:dyDescent="0.3">
      <c r="B609">
        <v>2025</v>
      </c>
      <c r="C609">
        <v>6</v>
      </c>
      <c r="D609">
        <v>1448010</v>
      </c>
      <c r="E609" s="4">
        <v>5563.5987552635679</v>
      </c>
    </row>
    <row r="610" spans="2:5" x14ac:dyDescent="0.3">
      <c r="B610">
        <v>2025</v>
      </c>
      <c r="C610">
        <v>6</v>
      </c>
      <c r="D610">
        <v>1009040</v>
      </c>
      <c r="E610" s="4">
        <v>8454.4758674188524</v>
      </c>
    </row>
    <row r="611" spans="2:5" x14ac:dyDescent="0.3">
      <c r="B611">
        <v>2025</v>
      </c>
      <c r="C611">
        <v>6</v>
      </c>
      <c r="D611">
        <v>1009049</v>
      </c>
      <c r="E611" s="4">
        <v>45195.722400590559</v>
      </c>
    </row>
    <row r="612" spans="2:5" x14ac:dyDescent="0.3">
      <c r="B612">
        <v>2025</v>
      </c>
      <c r="C612">
        <v>6</v>
      </c>
      <c r="D612">
        <v>1009052</v>
      </c>
      <c r="E612" s="4">
        <v>6721.754752768561</v>
      </c>
    </row>
    <row r="613" spans="2:5" x14ac:dyDescent="0.3">
      <c r="B613">
        <v>2025</v>
      </c>
      <c r="C613">
        <v>6</v>
      </c>
      <c r="D613">
        <v>1009060</v>
      </c>
      <c r="E613" s="4">
        <v>21338.129567200842</v>
      </c>
    </row>
    <row r="614" spans="2:5" x14ac:dyDescent="0.3">
      <c r="B614">
        <v>2025</v>
      </c>
      <c r="C614">
        <v>6</v>
      </c>
      <c r="D614">
        <v>1009067</v>
      </c>
      <c r="E614" s="4">
        <v>12468.703198153096</v>
      </c>
    </row>
    <row r="615" spans="2:5" x14ac:dyDescent="0.3">
      <c r="B615">
        <v>2025</v>
      </c>
      <c r="C615">
        <v>6</v>
      </c>
      <c r="D615">
        <v>1009070</v>
      </c>
      <c r="E615" s="4">
        <v>8214.7182857575935</v>
      </c>
    </row>
    <row r="616" spans="2:5" x14ac:dyDescent="0.3">
      <c r="B616">
        <v>2025</v>
      </c>
      <c r="C616">
        <v>6</v>
      </c>
      <c r="D616">
        <v>1009075</v>
      </c>
      <c r="E616" s="4">
        <v>4572.4512907277376</v>
      </c>
    </row>
    <row r="617" spans="2:5" x14ac:dyDescent="0.3">
      <c r="B617">
        <v>2025</v>
      </c>
      <c r="C617">
        <v>6</v>
      </c>
      <c r="D617">
        <v>1009077</v>
      </c>
      <c r="E617" s="4">
        <v>4824.4717942378138</v>
      </c>
    </row>
    <row r="618" spans="2:5" x14ac:dyDescent="0.3">
      <c r="B618">
        <v>2025</v>
      </c>
      <c r="C618">
        <v>6</v>
      </c>
      <c r="D618">
        <v>1009087</v>
      </c>
      <c r="E618" s="4">
        <v>13095.680979313725</v>
      </c>
    </row>
    <row r="619" spans="2:5" x14ac:dyDescent="0.3">
      <c r="B619">
        <v>2025</v>
      </c>
      <c r="C619">
        <v>6</v>
      </c>
      <c r="D619">
        <v>1009088</v>
      </c>
      <c r="E619" s="4">
        <v>25980.714773995111</v>
      </c>
    </row>
    <row r="620" spans="2:5" x14ac:dyDescent="0.3">
      <c r="B620">
        <v>2025</v>
      </c>
      <c r="C620">
        <v>6</v>
      </c>
      <c r="D620">
        <v>1009094</v>
      </c>
      <c r="E620" s="4">
        <v>25185.158886466466</v>
      </c>
    </row>
    <row r="621" spans="2:5" x14ac:dyDescent="0.3">
      <c r="B621">
        <v>2025</v>
      </c>
      <c r="C621">
        <v>6</v>
      </c>
      <c r="D621">
        <v>1009095</v>
      </c>
      <c r="E621" s="4">
        <v>11745.048803100881</v>
      </c>
    </row>
    <row r="622" spans="2:5" x14ac:dyDescent="0.3">
      <c r="B622">
        <v>2025</v>
      </c>
      <c r="C622">
        <v>6</v>
      </c>
      <c r="D622">
        <v>1009096</v>
      </c>
      <c r="E622" s="4">
        <v>5060.9360696253152</v>
      </c>
    </row>
    <row r="623" spans="2:5" x14ac:dyDescent="0.3">
      <c r="B623">
        <v>2025</v>
      </c>
      <c r="C623">
        <v>6</v>
      </c>
      <c r="D623">
        <v>1009097</v>
      </c>
      <c r="E623" s="4">
        <v>14771.415683957322</v>
      </c>
    </row>
    <row r="624" spans="2:5" x14ac:dyDescent="0.3">
      <c r="B624">
        <v>2025</v>
      </c>
      <c r="C624">
        <v>6</v>
      </c>
      <c r="D624">
        <v>1009098</v>
      </c>
      <c r="E624" s="4">
        <v>10533.221318647922</v>
      </c>
    </row>
    <row r="625" spans="2:5" x14ac:dyDescent="0.3">
      <c r="B625">
        <v>2025</v>
      </c>
      <c r="C625">
        <v>6</v>
      </c>
      <c r="D625">
        <v>1009100</v>
      </c>
      <c r="E625" s="4">
        <v>146372.20733171696</v>
      </c>
    </row>
    <row r="626" spans="2:5" x14ac:dyDescent="0.3">
      <c r="B626">
        <v>2025</v>
      </c>
      <c r="C626">
        <v>6</v>
      </c>
      <c r="D626">
        <v>1009101</v>
      </c>
      <c r="E626" s="4">
        <v>17822.901592873604</v>
      </c>
    </row>
    <row r="627" spans="2:5" x14ac:dyDescent="0.3">
      <c r="B627">
        <v>2025</v>
      </c>
      <c r="C627">
        <v>6</v>
      </c>
      <c r="D627">
        <v>1009110</v>
      </c>
      <c r="E627" s="4">
        <v>16204.806153286045</v>
      </c>
    </row>
    <row r="628" spans="2:5" x14ac:dyDescent="0.3">
      <c r="B628">
        <v>2025</v>
      </c>
      <c r="C628">
        <v>6</v>
      </c>
      <c r="D628">
        <v>1009113</v>
      </c>
      <c r="E628" s="4">
        <v>23755.871606994959</v>
      </c>
    </row>
    <row r="629" spans="2:5" x14ac:dyDescent="0.3">
      <c r="B629">
        <v>2025</v>
      </c>
      <c r="C629">
        <v>6</v>
      </c>
      <c r="D629">
        <v>1009114</v>
      </c>
      <c r="E629" s="4">
        <v>12025.282753888088</v>
      </c>
    </row>
    <row r="630" spans="2:5" x14ac:dyDescent="0.3">
      <c r="B630">
        <v>2025</v>
      </c>
      <c r="C630">
        <v>6</v>
      </c>
      <c r="D630">
        <v>1009123</v>
      </c>
      <c r="E630" s="4">
        <v>5364.1814982011838</v>
      </c>
    </row>
    <row r="631" spans="2:5" x14ac:dyDescent="0.3">
      <c r="B631">
        <v>2025</v>
      </c>
      <c r="C631">
        <v>6</v>
      </c>
      <c r="D631">
        <v>1009125</v>
      </c>
      <c r="E631" s="4">
        <v>64486.886588332301</v>
      </c>
    </row>
    <row r="632" spans="2:5" x14ac:dyDescent="0.3">
      <c r="B632">
        <v>2025</v>
      </c>
      <c r="C632">
        <v>6</v>
      </c>
      <c r="D632">
        <v>1009126</v>
      </c>
      <c r="E632" s="4">
        <v>10023.321432095945</v>
      </c>
    </row>
    <row r="633" spans="2:5" x14ac:dyDescent="0.3">
      <c r="B633">
        <v>2025</v>
      </c>
      <c r="C633">
        <v>6</v>
      </c>
      <c r="D633">
        <v>1009129</v>
      </c>
      <c r="E633" s="4">
        <v>21257.998627031709</v>
      </c>
    </row>
    <row r="634" spans="2:5" x14ac:dyDescent="0.3">
      <c r="B634">
        <v>2025</v>
      </c>
      <c r="C634">
        <v>6</v>
      </c>
      <c r="D634">
        <v>1009130</v>
      </c>
      <c r="E634" s="4">
        <v>14833.692490857276</v>
      </c>
    </row>
    <row r="635" spans="2:5" x14ac:dyDescent="0.3">
      <c r="B635">
        <v>2025</v>
      </c>
      <c r="C635">
        <v>6</v>
      </c>
      <c r="D635">
        <v>1009133</v>
      </c>
      <c r="E635" s="4">
        <v>53776.655000187078</v>
      </c>
    </row>
    <row r="636" spans="2:5" x14ac:dyDescent="0.3">
      <c r="B636">
        <v>2025</v>
      </c>
      <c r="C636">
        <v>6</v>
      </c>
      <c r="D636">
        <v>1009134</v>
      </c>
      <c r="E636" s="4">
        <v>129811.78032817601</v>
      </c>
    </row>
    <row r="637" spans="2:5" x14ac:dyDescent="0.3">
      <c r="B637">
        <v>2025</v>
      </c>
      <c r="C637">
        <v>6</v>
      </c>
      <c r="D637">
        <v>1020054</v>
      </c>
      <c r="E637" s="4">
        <v>45561.889805923682</v>
      </c>
    </row>
    <row r="638" spans="2:5" x14ac:dyDescent="0.3">
      <c r="B638">
        <v>2025</v>
      </c>
      <c r="C638">
        <v>6</v>
      </c>
      <c r="D638">
        <v>1020066</v>
      </c>
      <c r="E638" s="4">
        <v>42618.951601799061</v>
      </c>
    </row>
    <row r="639" spans="2:5" x14ac:dyDescent="0.3">
      <c r="B639">
        <v>2025</v>
      </c>
      <c r="C639">
        <v>6</v>
      </c>
      <c r="D639">
        <v>1020072</v>
      </c>
      <c r="E639" s="4">
        <v>40989.776856972181</v>
      </c>
    </row>
    <row r="640" spans="2:5" x14ac:dyDescent="0.3">
      <c r="B640">
        <v>2025</v>
      </c>
      <c r="C640">
        <v>6</v>
      </c>
      <c r="D640">
        <v>1020077</v>
      </c>
      <c r="E640" s="4">
        <v>63410.987644435503</v>
      </c>
    </row>
    <row r="641" spans="2:5" x14ac:dyDescent="0.3">
      <c r="B641">
        <v>2025</v>
      </c>
      <c r="C641">
        <v>6</v>
      </c>
      <c r="D641">
        <v>1020080</v>
      </c>
      <c r="E641" s="4">
        <v>107854.55945761144</v>
      </c>
    </row>
    <row r="642" spans="2:5" x14ac:dyDescent="0.3">
      <c r="B642">
        <v>2025</v>
      </c>
      <c r="C642">
        <v>6</v>
      </c>
      <c r="D642">
        <v>1020083</v>
      </c>
      <c r="E642" s="4">
        <v>20859.516405205228</v>
      </c>
    </row>
    <row r="643" spans="2:5" x14ac:dyDescent="0.3">
      <c r="B643">
        <v>2025</v>
      </c>
      <c r="C643">
        <v>6</v>
      </c>
      <c r="D643">
        <v>1020088</v>
      </c>
      <c r="E643" s="4">
        <v>45065.730694606696</v>
      </c>
    </row>
    <row r="644" spans="2:5" x14ac:dyDescent="0.3">
      <c r="B644">
        <v>2025</v>
      </c>
      <c r="C644">
        <v>6</v>
      </c>
      <c r="D644">
        <v>1020093</v>
      </c>
      <c r="E644" s="4">
        <v>66784.692872170825</v>
      </c>
    </row>
    <row r="645" spans="2:5" x14ac:dyDescent="0.3">
      <c r="B645">
        <v>2025</v>
      </c>
      <c r="C645">
        <v>6</v>
      </c>
      <c r="D645">
        <v>1020094</v>
      </c>
      <c r="E645" s="4">
        <v>18199.500055275406</v>
      </c>
    </row>
    <row r="646" spans="2:5" x14ac:dyDescent="0.3">
      <c r="B646">
        <v>2025</v>
      </c>
      <c r="C646">
        <v>6</v>
      </c>
      <c r="D646">
        <v>1020095</v>
      </c>
      <c r="E646" s="4">
        <v>79732.394171838634</v>
      </c>
    </row>
    <row r="647" spans="2:5" x14ac:dyDescent="0.3">
      <c r="B647">
        <v>2025</v>
      </c>
      <c r="C647">
        <v>6</v>
      </c>
      <c r="D647">
        <v>1035600</v>
      </c>
      <c r="E647" s="4">
        <v>5317.5756856233111</v>
      </c>
    </row>
    <row r="648" spans="2:5" x14ac:dyDescent="0.3">
      <c r="B648">
        <v>2025</v>
      </c>
      <c r="C648">
        <v>6</v>
      </c>
      <c r="D648">
        <v>1035617</v>
      </c>
      <c r="E648" s="4">
        <v>23943.292751298584</v>
      </c>
    </row>
    <row r="649" spans="2:5" x14ac:dyDescent="0.3">
      <c r="B649">
        <v>2025</v>
      </c>
      <c r="C649">
        <v>6</v>
      </c>
      <c r="D649">
        <v>1035711</v>
      </c>
      <c r="E649" s="4">
        <v>25387.083893475887</v>
      </c>
    </row>
    <row r="650" spans="2:5" x14ac:dyDescent="0.3">
      <c r="B650">
        <v>2025</v>
      </c>
      <c r="C650">
        <v>6</v>
      </c>
      <c r="D650">
        <v>1035746</v>
      </c>
      <c r="E650" s="4">
        <v>46447.954851091468</v>
      </c>
    </row>
    <row r="651" spans="2:5" x14ac:dyDescent="0.3">
      <c r="B651">
        <v>2025</v>
      </c>
      <c r="C651">
        <v>6</v>
      </c>
      <c r="D651">
        <v>1035751</v>
      </c>
      <c r="E651" s="4">
        <v>3670.3334381341861</v>
      </c>
    </row>
    <row r="652" spans="2:5" x14ac:dyDescent="0.3">
      <c r="B652">
        <v>2025</v>
      </c>
      <c r="C652">
        <v>6</v>
      </c>
      <c r="D652">
        <v>1035753</v>
      </c>
      <c r="E652" s="4">
        <v>49514.014182632047</v>
      </c>
    </row>
    <row r="653" spans="2:5" x14ac:dyDescent="0.3">
      <c r="B653">
        <v>2025</v>
      </c>
      <c r="C653">
        <v>6</v>
      </c>
      <c r="D653">
        <v>1035769</v>
      </c>
      <c r="E653" s="4">
        <v>20997.915541932496</v>
      </c>
    </row>
    <row r="654" spans="2:5" x14ac:dyDescent="0.3">
      <c r="B654">
        <v>2025</v>
      </c>
      <c r="C654">
        <v>6</v>
      </c>
      <c r="D654">
        <v>1035790</v>
      </c>
      <c r="E654" s="4">
        <v>5305.2945238946459</v>
      </c>
    </row>
    <row r="655" spans="2:5" x14ac:dyDescent="0.3">
      <c r="B655">
        <v>2025</v>
      </c>
      <c r="C655">
        <v>6</v>
      </c>
      <c r="D655">
        <v>1035798</v>
      </c>
      <c r="E655" s="4">
        <v>32793.075449371885</v>
      </c>
    </row>
    <row r="656" spans="2:5" x14ac:dyDescent="0.3">
      <c r="B656">
        <v>2025</v>
      </c>
      <c r="C656">
        <v>6</v>
      </c>
      <c r="D656">
        <v>1035801</v>
      </c>
      <c r="E656" s="4">
        <v>9800.8377623122269</v>
      </c>
    </row>
    <row r="657" spans="2:5" x14ac:dyDescent="0.3">
      <c r="B657">
        <v>2025</v>
      </c>
      <c r="C657">
        <v>6</v>
      </c>
      <c r="D657">
        <v>1035817</v>
      </c>
      <c r="E657" s="4">
        <v>31084.254308821375</v>
      </c>
    </row>
    <row r="658" spans="2:5" x14ac:dyDescent="0.3">
      <c r="B658">
        <v>2025</v>
      </c>
      <c r="C658">
        <v>6</v>
      </c>
      <c r="D658">
        <v>1035832</v>
      </c>
      <c r="E658" s="4">
        <v>33164.711700972999</v>
      </c>
    </row>
    <row r="659" spans="2:5" x14ac:dyDescent="0.3">
      <c r="B659">
        <v>2025</v>
      </c>
      <c r="C659">
        <v>6</v>
      </c>
      <c r="D659">
        <v>1035848</v>
      </c>
      <c r="E659" s="4">
        <v>12739.209866942339</v>
      </c>
    </row>
    <row r="660" spans="2:5" x14ac:dyDescent="0.3">
      <c r="B660">
        <v>2025</v>
      </c>
      <c r="C660">
        <v>6</v>
      </c>
      <c r="D660">
        <v>1035866</v>
      </c>
      <c r="E660" s="4">
        <v>76510.993264908553</v>
      </c>
    </row>
    <row r="661" spans="2:5" x14ac:dyDescent="0.3">
      <c r="B661">
        <v>2025</v>
      </c>
      <c r="C661">
        <v>6</v>
      </c>
      <c r="D661">
        <v>1035867</v>
      </c>
      <c r="E661" s="4">
        <v>14395.342014247963</v>
      </c>
    </row>
    <row r="662" spans="2:5" x14ac:dyDescent="0.3">
      <c r="B662">
        <v>2025</v>
      </c>
      <c r="C662">
        <v>6</v>
      </c>
      <c r="D662">
        <v>1035868</v>
      </c>
      <c r="E662" s="4">
        <v>1930.1308184508898</v>
      </c>
    </row>
    <row r="663" spans="2:5" x14ac:dyDescent="0.3">
      <c r="B663">
        <v>2025</v>
      </c>
      <c r="C663">
        <v>6</v>
      </c>
      <c r="D663">
        <v>1035899</v>
      </c>
      <c r="E663" s="4">
        <v>7144.7250268507669</v>
      </c>
    </row>
    <row r="664" spans="2:5" x14ac:dyDescent="0.3">
      <c r="B664">
        <v>2025</v>
      </c>
      <c r="C664">
        <v>6</v>
      </c>
      <c r="D664">
        <v>1035901</v>
      </c>
      <c r="E664" s="4">
        <v>5496.899081528506</v>
      </c>
    </row>
    <row r="665" spans="2:5" x14ac:dyDescent="0.3">
      <c r="B665">
        <v>2025</v>
      </c>
      <c r="C665">
        <v>6</v>
      </c>
      <c r="D665">
        <v>1035916</v>
      </c>
      <c r="E665" s="4">
        <v>12329.126824197654</v>
      </c>
    </row>
    <row r="666" spans="2:5" x14ac:dyDescent="0.3">
      <c r="B666">
        <v>2025</v>
      </c>
      <c r="C666">
        <v>6</v>
      </c>
      <c r="D666">
        <v>1048034</v>
      </c>
      <c r="E666" s="4">
        <v>44907.780032282484</v>
      </c>
    </row>
    <row r="667" spans="2:5" x14ac:dyDescent="0.3">
      <c r="B667">
        <v>2025</v>
      </c>
      <c r="C667">
        <v>6</v>
      </c>
      <c r="D667">
        <v>1048036</v>
      </c>
      <c r="E667" s="4">
        <v>300653.64610629471</v>
      </c>
    </row>
    <row r="668" spans="2:5" x14ac:dyDescent="0.3">
      <c r="B668">
        <v>2025</v>
      </c>
      <c r="C668">
        <v>6</v>
      </c>
      <c r="D668">
        <v>1048041</v>
      </c>
      <c r="E668" s="4">
        <v>6214.5401086811908</v>
      </c>
    </row>
    <row r="669" spans="2:5" x14ac:dyDescent="0.3">
      <c r="B669">
        <v>2025</v>
      </c>
      <c r="C669">
        <v>6</v>
      </c>
      <c r="D669">
        <v>1048052</v>
      </c>
      <c r="E669" s="4">
        <v>15098.651855862183</v>
      </c>
    </row>
    <row r="670" spans="2:5" x14ac:dyDescent="0.3">
      <c r="B670">
        <v>2025</v>
      </c>
      <c r="C670">
        <v>6</v>
      </c>
      <c r="D670">
        <v>1048054</v>
      </c>
      <c r="E670" s="4">
        <v>36570.405312610077</v>
      </c>
    </row>
    <row r="671" spans="2:5" x14ac:dyDescent="0.3">
      <c r="B671">
        <v>2025</v>
      </c>
      <c r="C671">
        <v>6</v>
      </c>
      <c r="D671">
        <v>1048060</v>
      </c>
      <c r="E671" s="4">
        <v>213151.28881645837</v>
      </c>
    </row>
    <row r="672" spans="2:5" x14ac:dyDescent="0.3">
      <c r="B672">
        <v>2025</v>
      </c>
      <c r="C672">
        <v>6</v>
      </c>
      <c r="D672">
        <v>1048062</v>
      </c>
      <c r="E672" s="4">
        <v>63592.806325453043</v>
      </c>
    </row>
    <row r="673" spans="2:5" x14ac:dyDescent="0.3">
      <c r="B673">
        <v>2025</v>
      </c>
      <c r="C673">
        <v>6</v>
      </c>
      <c r="D673">
        <v>1048066</v>
      </c>
      <c r="E673" s="4">
        <v>29345.389669178687</v>
      </c>
    </row>
    <row r="674" spans="2:5" x14ac:dyDescent="0.3">
      <c r="B674">
        <v>2025</v>
      </c>
      <c r="C674">
        <v>6</v>
      </c>
      <c r="D674">
        <v>1048067</v>
      </c>
      <c r="E674" s="4">
        <v>6714.9426989351632</v>
      </c>
    </row>
    <row r="675" spans="2:5" x14ac:dyDescent="0.3">
      <c r="B675">
        <v>2025</v>
      </c>
      <c r="C675">
        <v>6</v>
      </c>
      <c r="D675">
        <v>1048069</v>
      </c>
      <c r="E675" s="4">
        <v>10336.493203346436</v>
      </c>
    </row>
    <row r="676" spans="2:5" x14ac:dyDescent="0.3">
      <c r="B676">
        <v>2025</v>
      </c>
      <c r="C676">
        <v>6</v>
      </c>
      <c r="D676">
        <v>1048079</v>
      </c>
      <c r="E676" s="4">
        <v>7052.7044380961152</v>
      </c>
    </row>
    <row r="677" spans="2:5" x14ac:dyDescent="0.3">
      <c r="B677">
        <v>2025</v>
      </c>
      <c r="C677">
        <v>6</v>
      </c>
      <c r="D677">
        <v>1048083</v>
      </c>
      <c r="E677" s="4">
        <v>18797.762238996242</v>
      </c>
    </row>
    <row r="678" spans="2:5" x14ac:dyDescent="0.3">
      <c r="B678">
        <v>2025</v>
      </c>
      <c r="C678">
        <v>6</v>
      </c>
      <c r="D678">
        <v>1048085</v>
      </c>
      <c r="E678" s="4">
        <v>250404.99707926833</v>
      </c>
    </row>
    <row r="679" spans="2:5" x14ac:dyDescent="0.3">
      <c r="B679">
        <v>2025</v>
      </c>
      <c r="C679">
        <v>6</v>
      </c>
      <c r="D679">
        <v>1048088</v>
      </c>
      <c r="E679" s="4">
        <v>14348.023078246892</v>
      </c>
    </row>
    <row r="680" spans="2:5" x14ac:dyDescent="0.3">
      <c r="B680">
        <v>2025</v>
      </c>
      <c r="C680">
        <v>6</v>
      </c>
      <c r="D680">
        <v>1048092</v>
      </c>
      <c r="E680" s="4">
        <v>28511.60104465059</v>
      </c>
    </row>
    <row r="681" spans="2:5" x14ac:dyDescent="0.3">
      <c r="B681">
        <v>2025</v>
      </c>
      <c r="C681">
        <v>6</v>
      </c>
      <c r="D681">
        <v>1048093</v>
      </c>
      <c r="E681" s="4">
        <v>14470.675248286245</v>
      </c>
    </row>
    <row r="682" spans="2:5" x14ac:dyDescent="0.3">
      <c r="B682">
        <v>2025</v>
      </c>
      <c r="C682">
        <v>6</v>
      </c>
      <c r="D682">
        <v>1048098</v>
      </c>
      <c r="E682" s="4">
        <v>97042.620544947538</v>
      </c>
    </row>
    <row r="683" spans="2:5" x14ac:dyDescent="0.3">
      <c r="B683">
        <v>2025</v>
      </c>
      <c r="C683">
        <v>6</v>
      </c>
      <c r="D683">
        <v>1048099</v>
      </c>
      <c r="E683" s="4">
        <v>54510.28130768858</v>
      </c>
    </row>
    <row r="684" spans="2:5" x14ac:dyDescent="0.3">
      <c r="B684">
        <v>2025</v>
      </c>
      <c r="C684">
        <v>6</v>
      </c>
      <c r="D684">
        <v>1048107</v>
      </c>
      <c r="E684" s="4">
        <v>8377.9017524133596</v>
      </c>
    </row>
    <row r="685" spans="2:5" x14ac:dyDescent="0.3">
      <c r="B685">
        <v>2025</v>
      </c>
      <c r="C685">
        <v>6</v>
      </c>
      <c r="D685">
        <v>1048108</v>
      </c>
      <c r="E685" s="4">
        <v>21458.15081074573</v>
      </c>
    </row>
    <row r="686" spans="2:5" x14ac:dyDescent="0.3">
      <c r="B686">
        <v>2025</v>
      </c>
      <c r="C686">
        <v>6</v>
      </c>
      <c r="D686">
        <v>1048109</v>
      </c>
      <c r="E686" s="4">
        <v>34751.411085878339</v>
      </c>
    </row>
    <row r="687" spans="2:5" x14ac:dyDescent="0.3">
      <c r="B687">
        <v>2025</v>
      </c>
      <c r="C687">
        <v>6</v>
      </c>
      <c r="D687">
        <v>1048114</v>
      </c>
      <c r="E687" s="4">
        <v>33225.391959178189</v>
      </c>
    </row>
    <row r="688" spans="2:5" x14ac:dyDescent="0.3">
      <c r="B688">
        <v>2025</v>
      </c>
      <c r="C688">
        <v>6</v>
      </c>
      <c r="D688">
        <v>1048115</v>
      </c>
      <c r="E688" s="4">
        <v>14565.83561110478</v>
      </c>
    </row>
    <row r="689" spans="2:5" x14ac:dyDescent="0.3">
      <c r="B689">
        <v>2025</v>
      </c>
      <c r="C689">
        <v>6</v>
      </c>
      <c r="D689">
        <v>1048116</v>
      </c>
      <c r="E689" s="4">
        <v>6080.6141772800765</v>
      </c>
    </row>
    <row r="690" spans="2:5" x14ac:dyDescent="0.3">
      <c r="B690">
        <v>2025</v>
      </c>
      <c r="C690">
        <v>6</v>
      </c>
      <c r="D690">
        <v>1048118</v>
      </c>
      <c r="E690" s="4">
        <v>20160.096440193265</v>
      </c>
    </row>
    <row r="691" spans="2:5" x14ac:dyDescent="0.3">
      <c r="B691">
        <v>2025</v>
      </c>
      <c r="C691">
        <v>6</v>
      </c>
      <c r="D691">
        <v>1048119</v>
      </c>
      <c r="E691" s="4">
        <v>23297.566474039617</v>
      </c>
    </row>
    <row r="692" spans="2:5" x14ac:dyDescent="0.3">
      <c r="B692">
        <v>2025</v>
      </c>
      <c r="C692">
        <v>6</v>
      </c>
      <c r="D692">
        <v>1048121</v>
      </c>
      <c r="E692" s="4">
        <v>28172.301877024649</v>
      </c>
    </row>
    <row r="693" spans="2:5" x14ac:dyDescent="0.3">
      <c r="B693">
        <v>2025</v>
      </c>
      <c r="C693">
        <v>6</v>
      </c>
      <c r="D693">
        <v>1048122</v>
      </c>
      <c r="E693" s="4">
        <v>91831.916063400597</v>
      </c>
    </row>
    <row r="694" spans="2:5" x14ac:dyDescent="0.3">
      <c r="B694">
        <v>2025</v>
      </c>
      <c r="C694">
        <v>6</v>
      </c>
      <c r="D694">
        <v>1048123</v>
      </c>
      <c r="E694" s="4">
        <v>99445.294306762924</v>
      </c>
    </row>
    <row r="695" spans="2:5" x14ac:dyDescent="0.3">
      <c r="B695">
        <v>2025</v>
      </c>
      <c r="C695">
        <v>6</v>
      </c>
      <c r="D695">
        <v>1409012</v>
      </c>
      <c r="E695" s="4">
        <v>1829.3367361312933</v>
      </c>
    </row>
    <row r="696" spans="2:5" x14ac:dyDescent="0.3">
      <c r="B696">
        <v>2025</v>
      </c>
      <c r="C696">
        <v>6</v>
      </c>
      <c r="D696">
        <v>1435033</v>
      </c>
      <c r="E696" s="4">
        <v>7433.3921675827387</v>
      </c>
    </row>
    <row r="697" spans="2:5" x14ac:dyDescent="0.3">
      <c r="B697">
        <v>2025</v>
      </c>
      <c r="C697">
        <v>6</v>
      </c>
      <c r="D697">
        <v>1006328</v>
      </c>
      <c r="E697" s="4">
        <v>9808.2988548939793</v>
      </c>
    </row>
    <row r="698" spans="2:5" x14ac:dyDescent="0.3">
      <c r="B698">
        <v>2025</v>
      </c>
      <c r="C698">
        <v>6</v>
      </c>
      <c r="D698">
        <v>1006337</v>
      </c>
      <c r="E698" s="4">
        <v>8942.4294389809547</v>
      </c>
    </row>
    <row r="699" spans="2:5" x14ac:dyDescent="0.3">
      <c r="B699">
        <v>2025</v>
      </c>
      <c r="C699">
        <v>6</v>
      </c>
      <c r="D699">
        <v>1006348</v>
      </c>
      <c r="E699" s="4">
        <v>3244.2821085636419</v>
      </c>
    </row>
    <row r="700" spans="2:5" x14ac:dyDescent="0.3">
      <c r="B700">
        <v>2025</v>
      </c>
      <c r="C700">
        <v>6</v>
      </c>
      <c r="D700">
        <v>1006383</v>
      </c>
      <c r="E700" s="4">
        <v>7407.3095775738138</v>
      </c>
    </row>
    <row r="701" spans="2:5" x14ac:dyDescent="0.3">
      <c r="B701">
        <v>2025</v>
      </c>
      <c r="C701">
        <v>6</v>
      </c>
      <c r="D701">
        <v>1006385</v>
      </c>
      <c r="E701" s="4">
        <v>12187.766609358448</v>
      </c>
    </row>
    <row r="702" spans="2:5" x14ac:dyDescent="0.3">
      <c r="B702">
        <v>2025</v>
      </c>
      <c r="C702">
        <v>6</v>
      </c>
      <c r="D702">
        <v>1006391</v>
      </c>
      <c r="E702" s="4">
        <v>13345.849855591372</v>
      </c>
    </row>
    <row r="703" spans="2:5" x14ac:dyDescent="0.3">
      <c r="B703">
        <v>2025</v>
      </c>
      <c r="C703">
        <v>6</v>
      </c>
      <c r="D703">
        <v>1006392</v>
      </c>
      <c r="E703" s="4">
        <v>123021.13818197123</v>
      </c>
    </row>
    <row r="704" spans="2:5" x14ac:dyDescent="0.3">
      <c r="B704">
        <v>2025</v>
      </c>
      <c r="C704">
        <v>6</v>
      </c>
      <c r="D704">
        <v>1006406</v>
      </c>
      <c r="E704" s="4">
        <v>17024.997557985615</v>
      </c>
    </row>
    <row r="705" spans="2:5" x14ac:dyDescent="0.3">
      <c r="B705">
        <v>2025</v>
      </c>
      <c r="C705">
        <v>6</v>
      </c>
      <c r="D705">
        <v>1006407</v>
      </c>
      <c r="E705" s="4">
        <v>14419.215012652334</v>
      </c>
    </row>
    <row r="706" spans="2:5" x14ac:dyDescent="0.3">
      <c r="B706">
        <v>2025</v>
      </c>
      <c r="C706">
        <v>6</v>
      </c>
      <c r="D706">
        <v>1006409</v>
      </c>
      <c r="E706" s="4">
        <v>2586.8227807302883</v>
      </c>
    </row>
    <row r="707" spans="2:5" x14ac:dyDescent="0.3">
      <c r="B707">
        <v>2025</v>
      </c>
      <c r="C707">
        <v>6</v>
      </c>
      <c r="D707">
        <v>1006413</v>
      </c>
      <c r="E707" s="4">
        <v>11752.092433415248</v>
      </c>
    </row>
    <row r="708" spans="2:5" x14ac:dyDescent="0.3">
      <c r="B708">
        <v>2025</v>
      </c>
      <c r="C708">
        <v>6</v>
      </c>
      <c r="D708">
        <v>1006416</v>
      </c>
      <c r="E708" s="4">
        <v>27372.215546718064</v>
      </c>
    </row>
    <row r="709" spans="2:5" x14ac:dyDescent="0.3">
      <c r="B709">
        <v>2025</v>
      </c>
      <c r="C709">
        <v>6</v>
      </c>
      <c r="D709">
        <v>1006417</v>
      </c>
      <c r="E709" s="4">
        <v>11823.105647596147</v>
      </c>
    </row>
    <row r="710" spans="2:5" x14ac:dyDescent="0.3">
      <c r="B710">
        <v>2025</v>
      </c>
      <c r="C710">
        <v>6</v>
      </c>
      <c r="D710">
        <v>1006423</v>
      </c>
      <c r="E710" s="4">
        <v>2121.8247596921483</v>
      </c>
    </row>
    <row r="711" spans="2:5" x14ac:dyDescent="0.3">
      <c r="B711">
        <v>2025</v>
      </c>
      <c r="C711">
        <v>6</v>
      </c>
      <c r="D711">
        <v>1006478</v>
      </c>
      <c r="E711" s="4">
        <v>22554.767507694654</v>
      </c>
    </row>
    <row r="712" spans="2:5" x14ac:dyDescent="0.3">
      <c r="B712">
        <v>2025</v>
      </c>
      <c r="C712">
        <v>6</v>
      </c>
      <c r="D712">
        <v>1006480</v>
      </c>
      <c r="E712" s="4">
        <v>31917.84713497827</v>
      </c>
    </row>
    <row r="713" spans="2:5" x14ac:dyDescent="0.3">
      <c r="B713">
        <v>2025</v>
      </c>
      <c r="C713">
        <v>6</v>
      </c>
      <c r="D713">
        <v>1018051</v>
      </c>
      <c r="E713" s="4">
        <v>11205.399957618141</v>
      </c>
    </row>
    <row r="714" spans="2:5" x14ac:dyDescent="0.3">
      <c r="B714">
        <v>2025</v>
      </c>
      <c r="C714">
        <v>6</v>
      </c>
      <c r="D714">
        <v>1019021</v>
      </c>
      <c r="E714" s="4">
        <v>3732.7323479127299</v>
      </c>
    </row>
    <row r="715" spans="2:5" x14ac:dyDescent="0.3">
      <c r="B715">
        <v>2025</v>
      </c>
      <c r="C715">
        <v>6</v>
      </c>
      <c r="D715">
        <v>1019031</v>
      </c>
      <c r="E715" s="4">
        <v>28752.14060562076</v>
      </c>
    </row>
    <row r="716" spans="2:5" x14ac:dyDescent="0.3">
      <c r="B716">
        <v>2025</v>
      </c>
      <c r="C716">
        <v>6</v>
      </c>
      <c r="D716">
        <v>1019032</v>
      </c>
      <c r="E716" s="4">
        <v>12235.819840991862</v>
      </c>
    </row>
    <row r="717" spans="2:5" x14ac:dyDescent="0.3">
      <c r="B717">
        <v>2025</v>
      </c>
      <c r="C717">
        <v>6</v>
      </c>
      <c r="D717">
        <v>1019049</v>
      </c>
      <c r="E717" s="4">
        <v>18750.300960251385</v>
      </c>
    </row>
    <row r="718" spans="2:5" x14ac:dyDescent="0.3">
      <c r="B718">
        <v>2025</v>
      </c>
      <c r="C718">
        <v>6</v>
      </c>
      <c r="D718">
        <v>1019051</v>
      </c>
      <c r="E718" s="4">
        <v>18156.512764708554</v>
      </c>
    </row>
    <row r="719" spans="2:5" x14ac:dyDescent="0.3">
      <c r="B719">
        <v>2025</v>
      </c>
      <c r="C719">
        <v>6</v>
      </c>
      <c r="D719">
        <v>1019052</v>
      </c>
      <c r="E719" s="4">
        <v>149047.75443410713</v>
      </c>
    </row>
    <row r="720" spans="2:5" x14ac:dyDescent="0.3">
      <c r="B720">
        <v>2025</v>
      </c>
      <c r="C720">
        <v>6</v>
      </c>
      <c r="D720">
        <v>1019057</v>
      </c>
      <c r="E720" s="4">
        <v>15127.183376895628</v>
      </c>
    </row>
    <row r="721" spans="2:5" x14ac:dyDescent="0.3">
      <c r="B721">
        <v>2025</v>
      </c>
      <c r="C721">
        <v>6</v>
      </c>
      <c r="D721">
        <v>1019059</v>
      </c>
      <c r="E721" s="4">
        <v>14101.283884695938</v>
      </c>
    </row>
    <row r="722" spans="2:5" x14ac:dyDescent="0.3">
      <c r="B722">
        <v>2025</v>
      </c>
      <c r="C722">
        <v>6</v>
      </c>
      <c r="D722">
        <v>1019064</v>
      </c>
      <c r="E722" s="4">
        <v>9557.0369228810578</v>
      </c>
    </row>
    <row r="723" spans="2:5" x14ac:dyDescent="0.3">
      <c r="B723">
        <v>2025</v>
      </c>
      <c r="C723">
        <v>6</v>
      </c>
      <c r="D723">
        <v>1019065</v>
      </c>
      <c r="E723" s="4">
        <v>15799.16009109759</v>
      </c>
    </row>
    <row r="724" spans="2:5" x14ac:dyDescent="0.3">
      <c r="B724">
        <v>2025</v>
      </c>
      <c r="C724">
        <v>6</v>
      </c>
      <c r="D724">
        <v>1019066</v>
      </c>
      <c r="E724" s="4">
        <v>9979.4449837977008</v>
      </c>
    </row>
    <row r="725" spans="2:5" x14ac:dyDescent="0.3">
      <c r="B725">
        <v>2025</v>
      </c>
      <c r="C725">
        <v>6</v>
      </c>
      <c r="D725">
        <v>1037029</v>
      </c>
      <c r="E725" s="4">
        <v>11275.930240404548</v>
      </c>
    </row>
    <row r="726" spans="2:5" x14ac:dyDescent="0.3">
      <c r="B726">
        <v>2025</v>
      </c>
      <c r="C726">
        <v>6</v>
      </c>
      <c r="D726">
        <v>1037074</v>
      </c>
      <c r="E726" s="4">
        <v>3567.4080871585156</v>
      </c>
    </row>
    <row r="727" spans="2:5" x14ac:dyDescent="0.3">
      <c r="B727">
        <v>2025</v>
      </c>
      <c r="C727">
        <v>6</v>
      </c>
      <c r="D727">
        <v>1038021</v>
      </c>
      <c r="E727" s="4">
        <v>9686.7008713863288</v>
      </c>
    </row>
    <row r="728" spans="2:5" x14ac:dyDescent="0.3">
      <c r="B728">
        <v>2025</v>
      </c>
      <c r="C728">
        <v>6</v>
      </c>
      <c r="D728">
        <v>1038038</v>
      </c>
      <c r="E728" s="4">
        <v>12230.987365766576</v>
      </c>
    </row>
    <row r="729" spans="2:5" x14ac:dyDescent="0.3">
      <c r="B729">
        <v>2025</v>
      </c>
      <c r="C729">
        <v>6</v>
      </c>
      <c r="D729">
        <v>1038039</v>
      </c>
      <c r="E729" s="4">
        <v>14526.767047486232</v>
      </c>
    </row>
    <row r="730" spans="2:5" x14ac:dyDescent="0.3">
      <c r="B730">
        <v>2025</v>
      </c>
      <c r="C730">
        <v>6</v>
      </c>
      <c r="D730">
        <v>1038087</v>
      </c>
      <c r="E730" s="4">
        <v>9123.0642456043388</v>
      </c>
    </row>
    <row r="731" spans="2:5" x14ac:dyDescent="0.3">
      <c r="B731">
        <v>2025</v>
      </c>
      <c r="C731">
        <v>6</v>
      </c>
      <c r="D731">
        <v>1038089</v>
      </c>
      <c r="E731" s="4">
        <v>23449.850444493582</v>
      </c>
    </row>
    <row r="732" spans="2:5" x14ac:dyDescent="0.3">
      <c r="B732">
        <v>2025</v>
      </c>
      <c r="C732">
        <v>6</v>
      </c>
      <c r="D732">
        <v>1038091</v>
      </c>
      <c r="E732" s="4">
        <v>68401.225705867066</v>
      </c>
    </row>
    <row r="733" spans="2:5" x14ac:dyDescent="0.3">
      <c r="B733">
        <v>2025</v>
      </c>
      <c r="C733">
        <v>6</v>
      </c>
      <c r="D733">
        <v>1038096</v>
      </c>
      <c r="E733" s="4">
        <v>19310.757015079405</v>
      </c>
    </row>
    <row r="734" spans="2:5" x14ac:dyDescent="0.3">
      <c r="B734">
        <v>2025</v>
      </c>
      <c r="C734">
        <v>6</v>
      </c>
      <c r="D734">
        <v>1038123</v>
      </c>
      <c r="E734" s="4">
        <v>167643.88406045022</v>
      </c>
    </row>
    <row r="735" spans="2:5" x14ac:dyDescent="0.3">
      <c r="B735">
        <v>2025</v>
      </c>
      <c r="C735">
        <v>6</v>
      </c>
      <c r="D735">
        <v>1040018</v>
      </c>
      <c r="E735" s="4">
        <v>6543.4715495375758</v>
      </c>
    </row>
    <row r="736" spans="2:5" x14ac:dyDescent="0.3">
      <c r="B736">
        <v>2025</v>
      </c>
      <c r="C736">
        <v>6</v>
      </c>
      <c r="D736">
        <v>1040020</v>
      </c>
      <c r="E736" s="4">
        <v>21416.522293912738</v>
      </c>
    </row>
    <row r="737" spans="2:5" x14ac:dyDescent="0.3">
      <c r="B737">
        <v>2025</v>
      </c>
      <c r="C737">
        <v>6</v>
      </c>
      <c r="D737">
        <v>1040027</v>
      </c>
      <c r="E737" s="4">
        <v>11595.633652867748</v>
      </c>
    </row>
    <row r="738" spans="2:5" x14ac:dyDescent="0.3">
      <c r="B738">
        <v>2025</v>
      </c>
      <c r="C738">
        <v>6</v>
      </c>
      <c r="D738">
        <v>1040035</v>
      </c>
      <c r="E738" s="4">
        <v>8888.2305691904694</v>
      </c>
    </row>
    <row r="739" spans="2:5" x14ac:dyDescent="0.3">
      <c r="B739">
        <v>2025</v>
      </c>
      <c r="C739">
        <v>6</v>
      </c>
      <c r="D739">
        <v>1042067</v>
      </c>
      <c r="E739" s="4">
        <v>41214.464198104077</v>
      </c>
    </row>
    <row r="740" spans="2:5" x14ac:dyDescent="0.3">
      <c r="B740">
        <v>2025</v>
      </c>
      <c r="C740">
        <v>6</v>
      </c>
      <c r="D740">
        <v>1042068</v>
      </c>
      <c r="E740" s="4">
        <v>14034.253775981886</v>
      </c>
    </row>
    <row r="741" spans="2:5" x14ac:dyDescent="0.3">
      <c r="B741">
        <v>2025</v>
      </c>
      <c r="C741">
        <v>6</v>
      </c>
      <c r="D741">
        <v>1042069</v>
      </c>
      <c r="E741" s="4">
        <v>16544.234765088142</v>
      </c>
    </row>
    <row r="742" spans="2:5" x14ac:dyDescent="0.3">
      <c r="B742">
        <v>2025</v>
      </c>
      <c r="C742">
        <v>6</v>
      </c>
      <c r="D742">
        <v>1042075</v>
      </c>
      <c r="E742" s="4">
        <v>394258.89041667926</v>
      </c>
    </row>
    <row r="743" spans="2:5" x14ac:dyDescent="0.3">
      <c r="B743">
        <v>2025</v>
      </c>
      <c r="C743">
        <v>6</v>
      </c>
      <c r="D743">
        <v>1042096</v>
      </c>
      <c r="E743" s="4">
        <v>20512.851331866674</v>
      </c>
    </row>
    <row r="744" spans="2:5" x14ac:dyDescent="0.3">
      <c r="B744">
        <v>2025</v>
      </c>
      <c r="C744">
        <v>6</v>
      </c>
      <c r="D744">
        <v>1042101</v>
      </c>
      <c r="E744" s="4">
        <v>40746.706356174429</v>
      </c>
    </row>
    <row r="745" spans="2:5" x14ac:dyDescent="0.3">
      <c r="B745">
        <v>2025</v>
      </c>
      <c r="C745">
        <v>6</v>
      </c>
      <c r="D745">
        <v>1042102</v>
      </c>
      <c r="E745" s="4">
        <v>18795.609966147742</v>
      </c>
    </row>
    <row r="746" spans="2:5" x14ac:dyDescent="0.3">
      <c r="B746">
        <v>2025</v>
      </c>
      <c r="C746">
        <v>6</v>
      </c>
      <c r="D746">
        <v>1042106</v>
      </c>
      <c r="E746" s="4">
        <v>27574.330157109915</v>
      </c>
    </row>
    <row r="747" spans="2:5" x14ac:dyDescent="0.3">
      <c r="B747">
        <v>2025</v>
      </c>
      <c r="C747">
        <v>6</v>
      </c>
      <c r="D747">
        <v>1042111</v>
      </c>
      <c r="E747" s="4">
        <v>74674.025660434025</v>
      </c>
    </row>
    <row r="748" spans="2:5" x14ac:dyDescent="0.3">
      <c r="B748">
        <v>2025</v>
      </c>
      <c r="C748">
        <v>6</v>
      </c>
      <c r="D748">
        <v>1042124</v>
      </c>
      <c r="E748" s="4">
        <v>32784.123969345965</v>
      </c>
    </row>
    <row r="749" spans="2:5" x14ac:dyDescent="0.3">
      <c r="B749">
        <v>2025</v>
      </c>
      <c r="C749">
        <v>6</v>
      </c>
      <c r="D749">
        <v>1042127</v>
      </c>
      <c r="E749" s="4">
        <v>67980.799477648281</v>
      </c>
    </row>
    <row r="750" spans="2:5" x14ac:dyDescent="0.3">
      <c r="B750">
        <v>2025</v>
      </c>
      <c r="C750">
        <v>6</v>
      </c>
      <c r="D750">
        <v>1042130</v>
      </c>
      <c r="E750" s="4">
        <v>68030.907696378883</v>
      </c>
    </row>
    <row r="751" spans="2:5" x14ac:dyDescent="0.3">
      <c r="B751">
        <v>2025</v>
      </c>
      <c r="C751">
        <v>6</v>
      </c>
      <c r="D751">
        <v>1042133</v>
      </c>
      <c r="E751" s="4">
        <v>6011.120401026692</v>
      </c>
    </row>
    <row r="752" spans="2:5" x14ac:dyDescent="0.3">
      <c r="B752">
        <v>2025</v>
      </c>
      <c r="C752">
        <v>6</v>
      </c>
      <c r="D752">
        <v>1042134</v>
      </c>
      <c r="E752" s="4">
        <v>60796.228017820169</v>
      </c>
    </row>
    <row r="753" spans="2:5" x14ac:dyDescent="0.3">
      <c r="B753">
        <v>2025</v>
      </c>
      <c r="C753">
        <v>6</v>
      </c>
      <c r="D753">
        <v>1042142</v>
      </c>
      <c r="E753" s="4">
        <v>32975.469080222254</v>
      </c>
    </row>
    <row r="754" spans="2:5" x14ac:dyDescent="0.3">
      <c r="B754">
        <v>2025</v>
      </c>
      <c r="C754">
        <v>6</v>
      </c>
      <c r="D754">
        <v>1042143</v>
      </c>
      <c r="E754" s="4">
        <v>18784.290792788226</v>
      </c>
    </row>
    <row r="755" spans="2:5" x14ac:dyDescent="0.3">
      <c r="B755">
        <v>2025</v>
      </c>
      <c r="C755">
        <v>6</v>
      </c>
      <c r="D755">
        <v>1042145</v>
      </c>
      <c r="E755" s="4">
        <v>5125.0369548550425</v>
      </c>
    </row>
    <row r="756" spans="2:5" x14ac:dyDescent="0.3">
      <c r="B756">
        <v>2025</v>
      </c>
      <c r="C756">
        <v>6</v>
      </c>
      <c r="D756">
        <v>1042146</v>
      </c>
      <c r="E756" s="4">
        <v>19975.187800210166</v>
      </c>
    </row>
    <row r="757" spans="2:5" x14ac:dyDescent="0.3">
      <c r="B757">
        <v>2025</v>
      </c>
      <c r="C757">
        <v>6</v>
      </c>
      <c r="D757">
        <v>1042147</v>
      </c>
      <c r="E757" s="4">
        <v>3863.2451312020012</v>
      </c>
    </row>
    <row r="758" spans="2:5" x14ac:dyDescent="0.3">
      <c r="B758">
        <v>2025</v>
      </c>
      <c r="C758">
        <v>6</v>
      </c>
      <c r="D758">
        <v>1042148</v>
      </c>
      <c r="E758" s="4">
        <v>20073.464988151052</v>
      </c>
    </row>
    <row r="759" spans="2:5" x14ac:dyDescent="0.3">
      <c r="B759">
        <v>2025</v>
      </c>
      <c r="C759">
        <v>6</v>
      </c>
      <c r="D759">
        <v>1050022</v>
      </c>
      <c r="E759" s="4">
        <v>17368.311096443354</v>
      </c>
    </row>
    <row r="760" spans="2:5" x14ac:dyDescent="0.3">
      <c r="B760">
        <v>2025</v>
      </c>
      <c r="C760">
        <v>6</v>
      </c>
      <c r="D760">
        <v>1050026</v>
      </c>
      <c r="E760" s="4">
        <v>18831.38245583641</v>
      </c>
    </row>
    <row r="761" spans="2:5" x14ac:dyDescent="0.3">
      <c r="B761">
        <v>2025</v>
      </c>
      <c r="C761">
        <v>6</v>
      </c>
      <c r="D761">
        <v>1050031</v>
      </c>
      <c r="E761" s="4">
        <v>1386.5488711313574</v>
      </c>
    </row>
    <row r="762" spans="2:5" x14ac:dyDescent="0.3">
      <c r="B762">
        <v>2025</v>
      </c>
      <c r="C762">
        <v>6</v>
      </c>
      <c r="D762">
        <v>1050037</v>
      </c>
      <c r="E762" s="4">
        <v>31661.135119700415</v>
      </c>
    </row>
    <row r="763" spans="2:5" x14ac:dyDescent="0.3">
      <c r="B763">
        <v>2025</v>
      </c>
      <c r="C763">
        <v>6</v>
      </c>
      <c r="D763">
        <v>1050041</v>
      </c>
      <c r="E763" s="4">
        <v>19886.615863221527</v>
      </c>
    </row>
    <row r="764" spans="2:5" x14ac:dyDescent="0.3">
      <c r="B764">
        <v>2025</v>
      </c>
      <c r="C764">
        <v>6</v>
      </c>
      <c r="D764">
        <v>1050069</v>
      </c>
      <c r="E764" s="4">
        <v>7036.8848640388405</v>
      </c>
    </row>
    <row r="765" spans="2:5" x14ac:dyDescent="0.3">
      <c r="B765">
        <v>2025</v>
      </c>
      <c r="C765">
        <v>6</v>
      </c>
      <c r="D765">
        <v>1050075</v>
      </c>
      <c r="E765" s="4">
        <v>5801.6414879600779</v>
      </c>
    </row>
    <row r="766" spans="2:5" x14ac:dyDescent="0.3">
      <c r="B766">
        <v>2025</v>
      </c>
      <c r="C766">
        <v>6</v>
      </c>
      <c r="D766">
        <v>1051022</v>
      </c>
      <c r="E766" s="4">
        <v>54685.020118578701</v>
      </c>
    </row>
    <row r="767" spans="2:5" x14ac:dyDescent="0.3">
      <c r="B767">
        <v>2025</v>
      </c>
      <c r="C767">
        <v>6</v>
      </c>
      <c r="D767">
        <v>1066025</v>
      </c>
      <c r="E767" s="4">
        <v>12391.735402253649</v>
      </c>
    </row>
    <row r="768" spans="2:5" x14ac:dyDescent="0.3">
      <c r="B768">
        <v>2025</v>
      </c>
      <c r="C768">
        <v>6</v>
      </c>
      <c r="D768">
        <v>1066043</v>
      </c>
      <c r="E768" s="4">
        <v>33832.143417345775</v>
      </c>
    </row>
    <row r="769" spans="2:5" x14ac:dyDescent="0.3">
      <c r="B769">
        <v>2025</v>
      </c>
      <c r="C769">
        <v>6</v>
      </c>
      <c r="D769">
        <v>1066046</v>
      </c>
      <c r="E769" s="4">
        <v>15265.831981896248</v>
      </c>
    </row>
    <row r="770" spans="2:5" x14ac:dyDescent="0.3">
      <c r="B770">
        <v>2025</v>
      </c>
      <c r="C770">
        <v>6</v>
      </c>
      <c r="D770">
        <v>1066048</v>
      </c>
      <c r="E770" s="4">
        <v>29628.552795297772</v>
      </c>
    </row>
    <row r="771" spans="2:5" x14ac:dyDescent="0.3">
      <c r="B771">
        <v>2025</v>
      </c>
      <c r="C771">
        <v>6</v>
      </c>
      <c r="D771">
        <v>1066060</v>
      </c>
      <c r="E771" s="4">
        <v>28101.911719847798</v>
      </c>
    </row>
    <row r="772" spans="2:5" x14ac:dyDescent="0.3">
      <c r="B772">
        <v>2025</v>
      </c>
      <c r="C772">
        <v>6</v>
      </c>
      <c r="D772">
        <v>1068007</v>
      </c>
      <c r="E772" s="4">
        <v>2654.538452002957</v>
      </c>
    </row>
    <row r="773" spans="2:5" x14ac:dyDescent="0.3">
      <c r="B773">
        <v>2025</v>
      </c>
      <c r="C773">
        <v>6</v>
      </c>
      <c r="D773">
        <v>1068015</v>
      </c>
      <c r="E773" s="4">
        <v>3654.3549513011885</v>
      </c>
    </row>
    <row r="774" spans="2:5" x14ac:dyDescent="0.3">
      <c r="B774">
        <v>2025</v>
      </c>
      <c r="C774">
        <v>6</v>
      </c>
      <c r="D774">
        <v>1068016</v>
      </c>
      <c r="E774" s="4">
        <v>171860.26323351255</v>
      </c>
    </row>
    <row r="775" spans="2:5" x14ac:dyDescent="0.3">
      <c r="B775">
        <v>2025</v>
      </c>
      <c r="C775">
        <v>6</v>
      </c>
      <c r="D775">
        <v>1068026</v>
      </c>
      <c r="E775" s="4">
        <v>33078.182748641935</v>
      </c>
    </row>
    <row r="776" spans="2:5" x14ac:dyDescent="0.3">
      <c r="B776">
        <v>2025</v>
      </c>
      <c r="C776">
        <v>6</v>
      </c>
      <c r="D776">
        <v>1070006</v>
      </c>
      <c r="E776" s="4">
        <v>45215.116042285808</v>
      </c>
    </row>
    <row r="777" spans="2:5" x14ac:dyDescent="0.3">
      <c r="B777">
        <v>2025</v>
      </c>
      <c r="C777">
        <v>6</v>
      </c>
      <c r="D777">
        <v>1070007</v>
      </c>
      <c r="E777" s="4">
        <v>19618.666305518364</v>
      </c>
    </row>
    <row r="778" spans="2:5" x14ac:dyDescent="0.3">
      <c r="B778">
        <v>2025</v>
      </c>
      <c r="C778">
        <v>6</v>
      </c>
      <c r="D778">
        <v>1070009</v>
      </c>
      <c r="E778" s="4">
        <v>28200.162954351366</v>
      </c>
    </row>
    <row r="779" spans="2:5" x14ac:dyDescent="0.3">
      <c r="B779">
        <v>2025</v>
      </c>
      <c r="C779">
        <v>6</v>
      </c>
      <c r="D779">
        <v>1070010</v>
      </c>
      <c r="E779" s="4">
        <v>24381.519288769505</v>
      </c>
    </row>
    <row r="780" spans="2:5" x14ac:dyDescent="0.3">
      <c r="B780">
        <v>2025</v>
      </c>
      <c r="C780">
        <v>6</v>
      </c>
      <c r="D780">
        <v>1070018</v>
      </c>
      <c r="E780" s="4">
        <v>30264.339710361735</v>
      </c>
    </row>
    <row r="781" spans="2:5" x14ac:dyDescent="0.3">
      <c r="B781">
        <v>2025</v>
      </c>
      <c r="C781">
        <v>6</v>
      </c>
      <c r="D781">
        <v>1071031</v>
      </c>
      <c r="E781" s="4">
        <v>2679.316951464918</v>
      </c>
    </row>
    <row r="782" spans="2:5" x14ac:dyDescent="0.3">
      <c r="B782">
        <v>2025</v>
      </c>
      <c r="C782">
        <v>6</v>
      </c>
      <c r="D782">
        <v>1071035</v>
      </c>
      <c r="E782" s="4">
        <v>3986.341030729614</v>
      </c>
    </row>
    <row r="783" spans="2:5" x14ac:dyDescent="0.3">
      <c r="B783">
        <v>2025</v>
      </c>
      <c r="C783">
        <v>6</v>
      </c>
      <c r="D783">
        <v>1406017</v>
      </c>
      <c r="E783" s="4">
        <v>1404.0946367840586</v>
      </c>
    </row>
    <row r="784" spans="2:5" x14ac:dyDescent="0.3">
      <c r="B784">
        <v>2025</v>
      </c>
      <c r="C784">
        <v>6</v>
      </c>
      <c r="D784">
        <v>1438017</v>
      </c>
      <c r="E784" s="4">
        <v>29881.342494578457</v>
      </c>
    </row>
    <row r="785" spans="2:5" x14ac:dyDescent="0.3">
      <c r="B785">
        <v>2025</v>
      </c>
      <c r="C785">
        <v>6</v>
      </c>
      <c r="D785">
        <v>1440003</v>
      </c>
      <c r="E785" s="4">
        <v>8998.8338178142349</v>
      </c>
    </row>
    <row r="786" spans="2:5" x14ac:dyDescent="0.3">
      <c r="B786">
        <v>2025</v>
      </c>
      <c r="C786">
        <v>6</v>
      </c>
      <c r="D786">
        <v>1440005</v>
      </c>
      <c r="E786" s="4">
        <v>21811.905540970478</v>
      </c>
    </row>
    <row r="787" spans="2:5" x14ac:dyDescent="0.3">
      <c r="B787">
        <v>2025</v>
      </c>
      <c r="C787">
        <v>6</v>
      </c>
      <c r="D787">
        <v>1442004</v>
      </c>
      <c r="E787" s="4">
        <v>15615.443446612444</v>
      </c>
    </row>
    <row r="788" spans="2:5" x14ac:dyDescent="0.3">
      <c r="B788">
        <v>2025</v>
      </c>
      <c r="C788">
        <v>6</v>
      </c>
      <c r="D788">
        <v>1442015</v>
      </c>
      <c r="E788" s="4">
        <v>84671.074039031373</v>
      </c>
    </row>
    <row r="789" spans="2:5" x14ac:dyDescent="0.3">
      <c r="B789">
        <v>2025</v>
      </c>
      <c r="C789">
        <v>6</v>
      </c>
      <c r="D789">
        <v>1450001</v>
      </c>
      <c r="E789" s="4">
        <v>5878.7157035410328</v>
      </c>
    </row>
    <row r="790" spans="2:5" x14ac:dyDescent="0.3">
      <c r="B790">
        <v>2025</v>
      </c>
      <c r="C790">
        <v>6</v>
      </c>
      <c r="D790">
        <v>1450004</v>
      </c>
      <c r="E790" s="4">
        <v>8637.2723585982221</v>
      </c>
    </row>
    <row r="791" spans="2:5" x14ac:dyDescent="0.3">
      <c r="B791">
        <v>2025</v>
      </c>
      <c r="C791">
        <v>6</v>
      </c>
      <c r="D791">
        <v>1466003</v>
      </c>
      <c r="E791" s="4">
        <v>11243.848622043235</v>
      </c>
    </row>
    <row r="792" spans="2:5" x14ac:dyDescent="0.3">
      <c r="B792">
        <v>2025</v>
      </c>
      <c r="C792">
        <v>6</v>
      </c>
      <c r="D792">
        <v>1606075</v>
      </c>
      <c r="E792" s="4">
        <v>22854.431766086338</v>
      </c>
    </row>
    <row r="793" spans="2:5" x14ac:dyDescent="0.3">
      <c r="B793">
        <v>2025</v>
      </c>
      <c r="C793">
        <v>6</v>
      </c>
      <c r="D793">
        <v>1005023</v>
      </c>
      <c r="E793" s="4">
        <v>6027.0326430781151</v>
      </c>
    </row>
    <row r="794" spans="2:5" x14ac:dyDescent="0.3">
      <c r="B794">
        <v>2025</v>
      </c>
      <c r="C794">
        <v>6</v>
      </c>
      <c r="D794">
        <v>1005031</v>
      </c>
      <c r="E794" s="4">
        <v>19872.95033616796</v>
      </c>
    </row>
    <row r="795" spans="2:5" x14ac:dyDescent="0.3">
      <c r="B795">
        <v>2025</v>
      </c>
      <c r="C795">
        <v>6</v>
      </c>
      <c r="D795">
        <v>1005036</v>
      </c>
      <c r="E795" s="4">
        <v>15878.725214281931</v>
      </c>
    </row>
    <row r="796" spans="2:5" x14ac:dyDescent="0.3">
      <c r="B796">
        <v>2025</v>
      </c>
      <c r="C796">
        <v>6</v>
      </c>
      <c r="D796">
        <v>1005040</v>
      </c>
      <c r="E796" s="4">
        <v>13165.338954996791</v>
      </c>
    </row>
    <row r="797" spans="2:5" x14ac:dyDescent="0.3">
      <c r="B797">
        <v>2025</v>
      </c>
      <c r="C797">
        <v>6</v>
      </c>
      <c r="D797">
        <v>1005047</v>
      </c>
      <c r="E797" s="4">
        <v>21003.112353339893</v>
      </c>
    </row>
    <row r="798" spans="2:5" x14ac:dyDescent="0.3">
      <c r="B798">
        <v>2025</v>
      </c>
      <c r="C798">
        <v>6</v>
      </c>
      <c r="D798">
        <v>1005048</v>
      </c>
      <c r="E798" s="4">
        <v>15114.995584854689</v>
      </c>
    </row>
    <row r="799" spans="2:5" x14ac:dyDescent="0.3">
      <c r="B799">
        <v>2025</v>
      </c>
      <c r="C799">
        <v>6</v>
      </c>
      <c r="D799">
        <v>1005051</v>
      </c>
      <c r="E799" s="4">
        <v>28807.64160069279</v>
      </c>
    </row>
    <row r="800" spans="2:5" x14ac:dyDescent="0.3">
      <c r="B800">
        <v>2025</v>
      </c>
      <c r="C800">
        <v>6</v>
      </c>
      <c r="D800">
        <v>1008015</v>
      </c>
      <c r="E800" s="4">
        <v>35665.092457045714</v>
      </c>
    </row>
    <row r="801" spans="2:5" x14ac:dyDescent="0.3">
      <c r="B801">
        <v>2025</v>
      </c>
      <c r="C801">
        <v>6</v>
      </c>
      <c r="D801">
        <v>1008020</v>
      </c>
      <c r="E801" s="4">
        <v>35113.359807533423</v>
      </c>
    </row>
    <row r="802" spans="2:5" x14ac:dyDescent="0.3">
      <c r="B802">
        <v>2025</v>
      </c>
      <c r="C802">
        <v>6</v>
      </c>
      <c r="D802">
        <v>1008028</v>
      </c>
      <c r="E802" s="4">
        <v>66112.181120605281</v>
      </c>
    </row>
    <row r="803" spans="2:5" x14ac:dyDescent="0.3">
      <c r="B803">
        <v>2025</v>
      </c>
      <c r="C803">
        <v>6</v>
      </c>
      <c r="D803">
        <v>1008032</v>
      </c>
      <c r="E803" s="4">
        <v>39408.739935519014</v>
      </c>
    </row>
    <row r="804" spans="2:5" x14ac:dyDescent="0.3">
      <c r="B804">
        <v>2025</v>
      </c>
      <c r="C804">
        <v>6</v>
      </c>
      <c r="D804">
        <v>1008034</v>
      </c>
      <c r="E804" s="4">
        <v>78412.467667447432</v>
      </c>
    </row>
    <row r="805" spans="2:5" x14ac:dyDescent="0.3">
      <c r="B805">
        <v>2025</v>
      </c>
      <c r="C805">
        <v>6</v>
      </c>
      <c r="D805">
        <v>1008035</v>
      </c>
      <c r="E805" s="4">
        <v>7797.9858848493714</v>
      </c>
    </row>
    <row r="806" spans="2:5" x14ac:dyDescent="0.3">
      <c r="B806">
        <v>2025</v>
      </c>
      <c r="C806">
        <v>6</v>
      </c>
      <c r="D806">
        <v>1008036</v>
      </c>
      <c r="E806" s="4">
        <v>12189.142367041837</v>
      </c>
    </row>
    <row r="807" spans="2:5" x14ac:dyDescent="0.3">
      <c r="B807">
        <v>2025</v>
      </c>
      <c r="C807">
        <v>6</v>
      </c>
      <c r="D807">
        <v>1008039</v>
      </c>
      <c r="E807" s="4">
        <v>37479.964210056118</v>
      </c>
    </row>
    <row r="808" spans="2:5" x14ac:dyDescent="0.3">
      <c r="B808">
        <v>2025</v>
      </c>
      <c r="C808">
        <v>6</v>
      </c>
      <c r="D808">
        <v>1008040</v>
      </c>
      <c r="E808" s="4">
        <v>64571.411028597024</v>
      </c>
    </row>
    <row r="809" spans="2:5" x14ac:dyDescent="0.3">
      <c r="B809">
        <v>2025</v>
      </c>
      <c r="C809">
        <v>6</v>
      </c>
      <c r="D809">
        <v>1008047</v>
      </c>
      <c r="E809" s="4">
        <v>55582.40606437622</v>
      </c>
    </row>
    <row r="810" spans="2:5" x14ac:dyDescent="0.3">
      <c r="B810">
        <v>2025</v>
      </c>
      <c r="C810">
        <v>6</v>
      </c>
      <c r="D810">
        <v>1008048</v>
      </c>
      <c r="E810" s="4">
        <v>12003.856008693801</v>
      </c>
    </row>
    <row r="811" spans="2:5" x14ac:dyDescent="0.3">
      <c r="B811">
        <v>2025</v>
      </c>
      <c r="C811">
        <v>6</v>
      </c>
      <c r="D811">
        <v>1019028</v>
      </c>
      <c r="E811" s="4">
        <v>8561.1327359944771</v>
      </c>
    </row>
    <row r="812" spans="2:5" x14ac:dyDescent="0.3">
      <c r="B812">
        <v>2025</v>
      </c>
      <c r="C812">
        <v>6</v>
      </c>
      <c r="D812">
        <v>1019044</v>
      </c>
      <c r="E812" s="4">
        <v>12043.601302489064</v>
      </c>
    </row>
    <row r="813" spans="2:5" x14ac:dyDescent="0.3">
      <c r="B813">
        <v>2025</v>
      </c>
      <c r="C813">
        <v>6</v>
      </c>
      <c r="D813">
        <v>1028016</v>
      </c>
      <c r="E813" s="4">
        <v>9365.1100153457337</v>
      </c>
    </row>
    <row r="814" spans="2:5" x14ac:dyDescent="0.3">
      <c r="B814">
        <v>2025</v>
      </c>
      <c r="C814">
        <v>6</v>
      </c>
      <c r="D814">
        <v>1028027</v>
      </c>
      <c r="E814" s="4">
        <v>57354.461220168145</v>
      </c>
    </row>
    <row r="815" spans="2:5" x14ac:dyDescent="0.3">
      <c r="B815">
        <v>2025</v>
      </c>
      <c r="C815">
        <v>6</v>
      </c>
      <c r="D815">
        <v>1028028</v>
      </c>
      <c r="E815" s="4">
        <v>17371.643914362005</v>
      </c>
    </row>
    <row r="816" spans="2:5" x14ac:dyDescent="0.3">
      <c r="B816">
        <v>2025</v>
      </c>
      <c r="C816">
        <v>6</v>
      </c>
      <c r="D816">
        <v>1028032</v>
      </c>
      <c r="E816" s="4">
        <v>70519.835939527431</v>
      </c>
    </row>
    <row r="817" spans="2:5" x14ac:dyDescent="0.3">
      <c r="B817">
        <v>2025</v>
      </c>
      <c r="C817">
        <v>6</v>
      </c>
      <c r="D817">
        <v>1028033</v>
      </c>
      <c r="E817" s="4">
        <v>33125.291139855937</v>
      </c>
    </row>
    <row r="818" spans="2:5" x14ac:dyDescent="0.3">
      <c r="B818">
        <v>2025</v>
      </c>
      <c r="C818">
        <v>6</v>
      </c>
      <c r="D818">
        <v>1028037</v>
      </c>
      <c r="E818" s="4">
        <v>36345.467223837557</v>
      </c>
    </row>
    <row r="819" spans="2:5" x14ac:dyDescent="0.3">
      <c r="B819">
        <v>2025</v>
      </c>
      <c r="C819">
        <v>6</v>
      </c>
      <c r="D819">
        <v>1028041</v>
      </c>
      <c r="E819" s="4">
        <v>38793.234451933618</v>
      </c>
    </row>
    <row r="820" spans="2:5" x14ac:dyDescent="0.3">
      <c r="B820">
        <v>2025</v>
      </c>
      <c r="C820">
        <v>6</v>
      </c>
      <c r="D820">
        <v>1028042</v>
      </c>
      <c r="E820" s="4">
        <v>33406.728395802638</v>
      </c>
    </row>
    <row r="821" spans="2:5" x14ac:dyDescent="0.3">
      <c r="B821">
        <v>2025</v>
      </c>
      <c r="C821">
        <v>6</v>
      </c>
      <c r="D821">
        <v>1028043</v>
      </c>
      <c r="E821" s="4">
        <v>82519.184199623938</v>
      </c>
    </row>
    <row r="822" spans="2:5" x14ac:dyDescent="0.3">
      <c r="B822">
        <v>2025</v>
      </c>
      <c r="C822">
        <v>6</v>
      </c>
      <c r="D822">
        <v>1028044</v>
      </c>
      <c r="E822" s="4">
        <v>42203.661269548888</v>
      </c>
    </row>
    <row r="823" spans="2:5" x14ac:dyDescent="0.3">
      <c r="B823">
        <v>2025</v>
      </c>
      <c r="C823">
        <v>6</v>
      </c>
      <c r="D823">
        <v>1028045</v>
      </c>
      <c r="E823" s="4">
        <v>8203.7460544151891</v>
      </c>
    </row>
    <row r="824" spans="2:5" x14ac:dyDescent="0.3">
      <c r="B824">
        <v>2025</v>
      </c>
      <c r="C824">
        <v>6</v>
      </c>
      <c r="D824">
        <v>1028048</v>
      </c>
      <c r="E824" s="4">
        <v>37794.470351612908</v>
      </c>
    </row>
    <row r="825" spans="2:5" x14ac:dyDescent="0.3">
      <c r="B825">
        <v>2025</v>
      </c>
      <c r="C825">
        <v>6</v>
      </c>
      <c r="D825">
        <v>1028050</v>
      </c>
      <c r="E825" s="4">
        <v>16987.112254281856</v>
      </c>
    </row>
    <row r="826" spans="2:5" x14ac:dyDescent="0.3">
      <c r="B826">
        <v>2025</v>
      </c>
      <c r="C826">
        <v>6</v>
      </c>
      <c r="D826">
        <v>1028053</v>
      </c>
      <c r="E826" s="4">
        <v>8590.1748540888893</v>
      </c>
    </row>
    <row r="827" spans="2:5" x14ac:dyDescent="0.3">
      <c r="B827">
        <v>2025</v>
      </c>
      <c r="C827">
        <v>6</v>
      </c>
      <c r="D827">
        <v>1028060</v>
      </c>
      <c r="E827" s="4">
        <v>5072.093866950152</v>
      </c>
    </row>
    <row r="828" spans="2:5" x14ac:dyDescent="0.3">
      <c r="B828">
        <v>2025</v>
      </c>
      <c r="C828">
        <v>6</v>
      </c>
      <c r="D828">
        <v>1028064</v>
      </c>
      <c r="E828" s="4">
        <v>4833.1345457164334</v>
      </c>
    </row>
    <row r="829" spans="2:5" x14ac:dyDescent="0.3">
      <c r="B829">
        <v>2025</v>
      </c>
      <c r="C829">
        <v>6</v>
      </c>
      <c r="D829">
        <v>1028065</v>
      </c>
      <c r="E829" s="4">
        <v>22834.787978390188</v>
      </c>
    </row>
    <row r="830" spans="2:5" x14ac:dyDescent="0.3">
      <c r="B830">
        <v>2025</v>
      </c>
      <c r="C830">
        <v>6</v>
      </c>
      <c r="D830">
        <v>1028066</v>
      </c>
      <c r="E830" s="4">
        <v>33190.578039334534</v>
      </c>
    </row>
    <row r="831" spans="2:5" x14ac:dyDescent="0.3">
      <c r="B831">
        <v>2025</v>
      </c>
      <c r="C831">
        <v>6</v>
      </c>
      <c r="D831">
        <v>1028069</v>
      </c>
      <c r="E831" s="4">
        <v>42529.075704111543</v>
      </c>
    </row>
    <row r="832" spans="2:5" x14ac:dyDescent="0.3">
      <c r="B832">
        <v>2025</v>
      </c>
      <c r="C832">
        <v>6</v>
      </c>
      <c r="D832">
        <v>1028071</v>
      </c>
      <c r="E832" s="4">
        <v>12281.482681451318</v>
      </c>
    </row>
    <row r="833" spans="2:5" x14ac:dyDescent="0.3">
      <c r="B833">
        <v>2025</v>
      </c>
      <c r="C833">
        <v>6</v>
      </c>
      <c r="D833">
        <v>1028074</v>
      </c>
      <c r="E833" s="4">
        <v>10610.135868402918</v>
      </c>
    </row>
    <row r="834" spans="2:5" x14ac:dyDescent="0.3">
      <c r="B834">
        <v>2025</v>
      </c>
      <c r="C834">
        <v>6</v>
      </c>
      <c r="D834">
        <v>1028075</v>
      </c>
      <c r="E834" s="4">
        <v>23596.697304319787</v>
      </c>
    </row>
    <row r="835" spans="2:5" x14ac:dyDescent="0.3">
      <c r="B835">
        <v>2025</v>
      </c>
      <c r="C835">
        <v>6</v>
      </c>
      <c r="D835">
        <v>1029017</v>
      </c>
      <c r="E835" s="4">
        <v>47707.166933540764</v>
      </c>
    </row>
    <row r="836" spans="2:5" x14ac:dyDescent="0.3">
      <c r="B836">
        <v>2025</v>
      </c>
      <c r="C836">
        <v>6</v>
      </c>
      <c r="D836">
        <v>1029021</v>
      </c>
      <c r="E836" s="4">
        <v>38951.059335611862</v>
      </c>
    </row>
    <row r="837" spans="2:5" x14ac:dyDescent="0.3">
      <c r="B837">
        <v>2025</v>
      </c>
      <c r="C837">
        <v>6</v>
      </c>
      <c r="D837">
        <v>1029025</v>
      </c>
      <c r="E837" s="4">
        <v>80125.8602623193</v>
      </c>
    </row>
    <row r="838" spans="2:5" x14ac:dyDescent="0.3">
      <c r="B838">
        <v>2025</v>
      </c>
      <c r="C838">
        <v>6</v>
      </c>
      <c r="D838">
        <v>1029027</v>
      </c>
      <c r="E838" s="4">
        <v>43871.491625108582</v>
      </c>
    </row>
    <row r="839" spans="2:5" x14ac:dyDescent="0.3">
      <c r="B839">
        <v>2025</v>
      </c>
      <c r="C839">
        <v>6</v>
      </c>
      <c r="D839">
        <v>1029029</v>
      </c>
      <c r="E839" s="4">
        <v>13992.893865065689</v>
      </c>
    </row>
    <row r="840" spans="2:5" x14ac:dyDescent="0.3">
      <c r="B840">
        <v>2025</v>
      </c>
      <c r="C840">
        <v>6</v>
      </c>
      <c r="D840">
        <v>1029030</v>
      </c>
      <c r="E840" s="4">
        <v>53914.111638477996</v>
      </c>
    </row>
    <row r="841" spans="2:5" x14ac:dyDescent="0.3">
      <c r="B841">
        <v>2025</v>
      </c>
      <c r="C841">
        <v>6</v>
      </c>
      <c r="D841">
        <v>1029033</v>
      </c>
      <c r="E841" s="4">
        <v>10621.006926865919</v>
      </c>
    </row>
    <row r="842" spans="2:5" x14ac:dyDescent="0.3">
      <c r="B842">
        <v>2025</v>
      </c>
      <c r="C842">
        <v>6</v>
      </c>
      <c r="D842">
        <v>1037008</v>
      </c>
      <c r="E842" s="4">
        <v>23814.669643315076</v>
      </c>
    </row>
    <row r="843" spans="2:5" x14ac:dyDescent="0.3">
      <c r="B843">
        <v>2025</v>
      </c>
      <c r="C843">
        <v>6</v>
      </c>
      <c r="D843">
        <v>1037016</v>
      </c>
      <c r="E843" s="4">
        <v>44332.019297216088</v>
      </c>
    </row>
    <row r="844" spans="2:5" x14ac:dyDescent="0.3">
      <c r="B844">
        <v>2025</v>
      </c>
      <c r="C844">
        <v>6</v>
      </c>
      <c r="D844">
        <v>1037025</v>
      </c>
      <c r="E844" s="4">
        <v>30482.524485034228</v>
      </c>
    </row>
    <row r="845" spans="2:5" x14ac:dyDescent="0.3">
      <c r="B845">
        <v>2025</v>
      </c>
      <c r="C845">
        <v>6</v>
      </c>
      <c r="D845">
        <v>1037029</v>
      </c>
      <c r="E845" s="4">
        <v>20576.108227296631</v>
      </c>
    </row>
    <row r="846" spans="2:5" x14ac:dyDescent="0.3">
      <c r="B846">
        <v>2025</v>
      </c>
      <c r="C846">
        <v>6</v>
      </c>
      <c r="D846">
        <v>1037035</v>
      </c>
      <c r="E846" s="4">
        <v>31640.471620525339</v>
      </c>
    </row>
    <row r="847" spans="2:5" x14ac:dyDescent="0.3">
      <c r="B847">
        <v>2025</v>
      </c>
      <c r="C847">
        <v>6</v>
      </c>
      <c r="D847">
        <v>1037040</v>
      </c>
      <c r="E847" s="4">
        <v>46420.147942952914</v>
      </c>
    </row>
    <row r="848" spans="2:5" x14ac:dyDescent="0.3">
      <c r="B848">
        <v>2025</v>
      </c>
      <c r="C848">
        <v>6</v>
      </c>
      <c r="D848">
        <v>1037044</v>
      </c>
      <c r="E848" s="4">
        <v>35578.861805099332</v>
      </c>
    </row>
    <row r="849" spans="2:5" x14ac:dyDescent="0.3">
      <c r="B849">
        <v>2025</v>
      </c>
      <c r="C849">
        <v>6</v>
      </c>
      <c r="D849">
        <v>1037045</v>
      </c>
      <c r="E849" s="4">
        <v>6755.8157124555073</v>
      </c>
    </row>
    <row r="850" spans="2:5" x14ac:dyDescent="0.3">
      <c r="B850">
        <v>2025</v>
      </c>
      <c r="C850">
        <v>6</v>
      </c>
      <c r="D850">
        <v>1037046</v>
      </c>
      <c r="E850" s="4">
        <v>178034.87523964341</v>
      </c>
    </row>
    <row r="851" spans="2:5" x14ac:dyDescent="0.3">
      <c r="B851">
        <v>2025</v>
      </c>
      <c r="C851">
        <v>6</v>
      </c>
      <c r="D851">
        <v>1037051</v>
      </c>
      <c r="E851" s="4">
        <v>19366.857301582917</v>
      </c>
    </row>
    <row r="852" spans="2:5" x14ac:dyDescent="0.3">
      <c r="B852">
        <v>2025</v>
      </c>
      <c r="C852">
        <v>6</v>
      </c>
      <c r="D852">
        <v>1037055</v>
      </c>
      <c r="E852" s="4">
        <v>9621.9657103030841</v>
      </c>
    </row>
    <row r="853" spans="2:5" x14ac:dyDescent="0.3">
      <c r="B853">
        <v>2025</v>
      </c>
      <c r="C853">
        <v>6</v>
      </c>
      <c r="D853">
        <v>1037057</v>
      </c>
      <c r="E853" s="4">
        <v>7922.3712186952944</v>
      </c>
    </row>
    <row r="854" spans="2:5" x14ac:dyDescent="0.3">
      <c r="B854">
        <v>2025</v>
      </c>
      <c r="C854">
        <v>6</v>
      </c>
      <c r="D854">
        <v>1037060</v>
      </c>
      <c r="E854" s="4">
        <v>45309.677059471593</v>
      </c>
    </row>
    <row r="855" spans="2:5" x14ac:dyDescent="0.3">
      <c r="B855">
        <v>2025</v>
      </c>
      <c r="C855">
        <v>6</v>
      </c>
      <c r="D855">
        <v>1037062</v>
      </c>
      <c r="E855" s="4">
        <v>86946.920810782467</v>
      </c>
    </row>
    <row r="856" spans="2:5" x14ac:dyDescent="0.3">
      <c r="B856">
        <v>2025</v>
      </c>
      <c r="C856">
        <v>6</v>
      </c>
      <c r="D856">
        <v>1037063</v>
      </c>
      <c r="E856" s="4">
        <v>66245.231396500865</v>
      </c>
    </row>
    <row r="857" spans="2:5" x14ac:dyDescent="0.3">
      <c r="B857">
        <v>2025</v>
      </c>
      <c r="C857">
        <v>6</v>
      </c>
      <c r="D857">
        <v>1037065</v>
      </c>
      <c r="E857" s="4">
        <v>26259.284185613411</v>
      </c>
    </row>
    <row r="858" spans="2:5" x14ac:dyDescent="0.3">
      <c r="B858">
        <v>2025</v>
      </c>
      <c r="C858">
        <v>6</v>
      </c>
      <c r="D858">
        <v>1037066</v>
      </c>
      <c r="E858" s="4">
        <v>58682.512255626716</v>
      </c>
    </row>
    <row r="859" spans="2:5" x14ac:dyDescent="0.3">
      <c r="B859">
        <v>2025</v>
      </c>
      <c r="C859">
        <v>6</v>
      </c>
      <c r="D859">
        <v>1037067</v>
      </c>
      <c r="E859" s="4">
        <v>7552.1650305607618</v>
      </c>
    </row>
    <row r="860" spans="2:5" x14ac:dyDescent="0.3">
      <c r="B860">
        <v>2025</v>
      </c>
      <c r="C860">
        <v>6</v>
      </c>
      <c r="D860">
        <v>1037074</v>
      </c>
      <c r="E860" s="4">
        <v>4038.7020487496338</v>
      </c>
    </row>
    <row r="861" spans="2:5" x14ac:dyDescent="0.3">
      <c r="B861">
        <v>2025</v>
      </c>
      <c r="C861">
        <v>6</v>
      </c>
      <c r="D861">
        <v>1037075</v>
      </c>
      <c r="E861" s="4">
        <v>36637.369161915965</v>
      </c>
    </row>
    <row r="862" spans="2:5" x14ac:dyDescent="0.3">
      <c r="B862">
        <v>2025</v>
      </c>
      <c r="C862">
        <v>6</v>
      </c>
      <c r="D862">
        <v>1037076</v>
      </c>
      <c r="E862" s="4">
        <v>1837.3757121162821</v>
      </c>
    </row>
    <row r="863" spans="2:5" x14ac:dyDescent="0.3">
      <c r="B863">
        <v>2025</v>
      </c>
      <c r="C863">
        <v>6</v>
      </c>
      <c r="D863">
        <v>1037078</v>
      </c>
      <c r="E863" s="4">
        <v>27140.899101441537</v>
      </c>
    </row>
    <row r="864" spans="2:5" x14ac:dyDescent="0.3">
      <c r="B864">
        <v>2025</v>
      </c>
      <c r="C864">
        <v>6</v>
      </c>
      <c r="D864">
        <v>1037079</v>
      </c>
      <c r="E864" s="4">
        <v>55157.282218302316</v>
      </c>
    </row>
    <row r="865" spans="2:5" x14ac:dyDescent="0.3">
      <c r="B865">
        <v>2025</v>
      </c>
      <c r="C865">
        <v>6</v>
      </c>
      <c r="D865">
        <v>1037080</v>
      </c>
      <c r="E865" s="4">
        <v>10640.10372117523</v>
      </c>
    </row>
    <row r="866" spans="2:5" x14ac:dyDescent="0.3">
      <c r="B866">
        <v>2025</v>
      </c>
      <c r="C866">
        <v>6</v>
      </c>
      <c r="D866">
        <v>1037081</v>
      </c>
      <c r="E866" s="4">
        <v>39936.72321074464</v>
      </c>
    </row>
    <row r="867" spans="2:5" x14ac:dyDescent="0.3">
      <c r="B867">
        <v>2025</v>
      </c>
      <c r="C867">
        <v>6</v>
      </c>
      <c r="D867">
        <v>1037082</v>
      </c>
      <c r="E867" s="4">
        <v>55745.826812780891</v>
      </c>
    </row>
    <row r="868" spans="2:5" x14ac:dyDescent="0.3">
      <c r="B868">
        <v>2025</v>
      </c>
      <c r="C868">
        <v>6</v>
      </c>
      <c r="D868">
        <v>1037083</v>
      </c>
      <c r="E868" s="4">
        <v>13489.897601467092</v>
      </c>
    </row>
    <row r="869" spans="2:5" x14ac:dyDescent="0.3">
      <c r="B869">
        <v>2025</v>
      </c>
      <c r="C869">
        <v>6</v>
      </c>
      <c r="D869">
        <v>1052008</v>
      </c>
      <c r="E869" s="4">
        <v>27196.887188903445</v>
      </c>
    </row>
    <row r="870" spans="2:5" x14ac:dyDescent="0.3">
      <c r="B870">
        <v>2025</v>
      </c>
      <c r="C870">
        <v>6</v>
      </c>
      <c r="D870">
        <v>1052018</v>
      </c>
      <c r="E870" s="4">
        <v>5240.2180245210602</v>
      </c>
    </row>
    <row r="871" spans="2:5" x14ac:dyDescent="0.3">
      <c r="B871">
        <v>2025</v>
      </c>
      <c r="C871">
        <v>6</v>
      </c>
      <c r="D871">
        <v>1052023</v>
      </c>
      <c r="E871" s="4">
        <v>68427.311383810302</v>
      </c>
    </row>
    <row r="872" spans="2:5" x14ac:dyDescent="0.3">
      <c r="B872">
        <v>2025</v>
      </c>
      <c r="C872">
        <v>6</v>
      </c>
      <c r="D872">
        <v>1052029</v>
      </c>
      <c r="E872" s="4">
        <v>11927.557511708197</v>
      </c>
    </row>
    <row r="873" spans="2:5" x14ac:dyDescent="0.3">
      <c r="B873">
        <v>2025</v>
      </c>
      <c r="C873">
        <v>6</v>
      </c>
      <c r="D873">
        <v>1052033</v>
      </c>
      <c r="E873" s="4">
        <v>19483.821260399913</v>
      </c>
    </row>
    <row r="874" spans="2:5" x14ac:dyDescent="0.3">
      <c r="B874">
        <v>2025</v>
      </c>
      <c r="C874">
        <v>6</v>
      </c>
      <c r="D874">
        <v>1052038</v>
      </c>
      <c r="E874" s="4">
        <v>17171.177969937387</v>
      </c>
    </row>
    <row r="875" spans="2:5" x14ac:dyDescent="0.3">
      <c r="B875">
        <v>2025</v>
      </c>
      <c r="C875">
        <v>6</v>
      </c>
      <c r="D875">
        <v>1052041</v>
      </c>
      <c r="E875" s="4">
        <v>5059.7362009640219</v>
      </c>
    </row>
    <row r="876" spans="2:5" x14ac:dyDescent="0.3">
      <c r="B876">
        <v>2025</v>
      </c>
      <c r="C876">
        <v>6</v>
      </c>
      <c r="D876">
        <v>1052042</v>
      </c>
      <c r="E876" s="4">
        <v>36017.615005790809</v>
      </c>
    </row>
    <row r="877" spans="2:5" x14ac:dyDescent="0.3">
      <c r="B877">
        <v>2025</v>
      </c>
      <c r="C877">
        <v>6</v>
      </c>
      <c r="D877">
        <v>1052043</v>
      </c>
      <c r="E877" s="4">
        <v>9008.115540185825</v>
      </c>
    </row>
    <row r="878" spans="2:5" x14ac:dyDescent="0.3">
      <c r="B878">
        <v>2025</v>
      </c>
      <c r="C878">
        <v>6</v>
      </c>
      <c r="D878">
        <v>1052044</v>
      </c>
      <c r="E878" s="4">
        <v>15055.524724674236</v>
      </c>
    </row>
    <row r="879" spans="2:5" x14ac:dyDescent="0.3">
      <c r="B879">
        <v>2025</v>
      </c>
      <c r="C879">
        <v>6</v>
      </c>
      <c r="D879">
        <v>1052046</v>
      </c>
      <c r="E879" s="4">
        <v>6848.9411315643119</v>
      </c>
    </row>
    <row r="880" spans="2:5" x14ac:dyDescent="0.3">
      <c r="B880">
        <v>2025</v>
      </c>
      <c r="C880">
        <v>6</v>
      </c>
      <c r="D880">
        <v>1052048</v>
      </c>
      <c r="E880" s="4">
        <v>12374.094086397021</v>
      </c>
    </row>
    <row r="881" spans="2:5" x14ac:dyDescent="0.3">
      <c r="B881">
        <v>2025</v>
      </c>
      <c r="C881">
        <v>6</v>
      </c>
      <c r="D881">
        <v>1052053</v>
      </c>
      <c r="E881" s="4">
        <v>12405.903431610055</v>
      </c>
    </row>
    <row r="882" spans="2:5" x14ac:dyDescent="0.3">
      <c r="B882">
        <v>2025</v>
      </c>
      <c r="C882">
        <v>6</v>
      </c>
      <c r="D882">
        <v>1052059</v>
      </c>
      <c r="E882" s="4">
        <v>1264.8550693972788</v>
      </c>
    </row>
    <row r="883" spans="2:5" x14ac:dyDescent="0.3">
      <c r="B883">
        <v>2025</v>
      </c>
      <c r="C883">
        <v>6</v>
      </c>
      <c r="D883">
        <v>1052060</v>
      </c>
      <c r="E883" s="4">
        <v>36857.154938303676</v>
      </c>
    </row>
    <row r="884" spans="2:5" x14ac:dyDescent="0.3">
      <c r="B884">
        <v>2025</v>
      </c>
      <c r="C884">
        <v>6</v>
      </c>
      <c r="D884">
        <v>1052061</v>
      </c>
      <c r="E884" s="4">
        <v>25464.728268476509</v>
      </c>
    </row>
    <row r="885" spans="2:5" x14ac:dyDescent="0.3">
      <c r="B885">
        <v>2025</v>
      </c>
      <c r="C885">
        <v>6</v>
      </c>
      <c r="D885">
        <v>1052062</v>
      </c>
      <c r="E885" s="4">
        <v>4922.9319862554476</v>
      </c>
    </row>
    <row r="886" spans="2:5" x14ac:dyDescent="0.3">
      <c r="B886">
        <v>2025</v>
      </c>
      <c r="C886">
        <v>6</v>
      </c>
      <c r="D886">
        <v>1052063</v>
      </c>
      <c r="E886" s="4">
        <v>3459.2495203570634</v>
      </c>
    </row>
    <row r="887" spans="2:5" x14ac:dyDescent="0.3">
      <c r="B887">
        <v>2025</v>
      </c>
      <c r="C887">
        <v>6</v>
      </c>
      <c r="D887">
        <v>1052068</v>
      </c>
      <c r="E887" s="4">
        <v>29101.518824814277</v>
      </c>
    </row>
    <row r="888" spans="2:5" x14ac:dyDescent="0.3">
      <c r="B888">
        <v>2025</v>
      </c>
      <c r="C888">
        <v>6</v>
      </c>
      <c r="D888">
        <v>1052085</v>
      </c>
      <c r="E888" s="4">
        <v>2376.9914694445497</v>
      </c>
    </row>
    <row r="889" spans="2:5" x14ac:dyDescent="0.3">
      <c r="B889">
        <v>2025</v>
      </c>
      <c r="C889">
        <v>6</v>
      </c>
      <c r="D889">
        <v>1052086</v>
      </c>
      <c r="E889" s="4">
        <v>11300.350102250777</v>
      </c>
    </row>
    <row r="890" spans="2:5" x14ac:dyDescent="0.3">
      <c r="B890">
        <v>2025</v>
      </c>
      <c r="C890">
        <v>6</v>
      </c>
      <c r="D890">
        <v>1052088</v>
      </c>
      <c r="E890" s="4">
        <v>8681.5280693620334</v>
      </c>
    </row>
    <row r="891" spans="2:5" x14ac:dyDescent="0.3">
      <c r="B891">
        <v>2025</v>
      </c>
      <c r="C891">
        <v>6</v>
      </c>
      <c r="D891">
        <v>1052089</v>
      </c>
      <c r="E891" s="4">
        <v>24575.904956948834</v>
      </c>
    </row>
    <row r="892" spans="2:5" x14ac:dyDescent="0.3">
      <c r="B892">
        <v>2025</v>
      </c>
      <c r="C892">
        <v>6</v>
      </c>
      <c r="D892">
        <v>1052096</v>
      </c>
      <c r="E892" s="4">
        <v>404.35869548707592</v>
      </c>
    </row>
    <row r="893" spans="2:5" x14ac:dyDescent="0.3">
      <c r="B893">
        <v>2025</v>
      </c>
      <c r="C893">
        <v>6</v>
      </c>
      <c r="D893">
        <v>1052097</v>
      </c>
      <c r="E893" s="4">
        <v>5960.3993686103477</v>
      </c>
    </row>
    <row r="894" spans="2:5" x14ac:dyDescent="0.3">
      <c r="B894">
        <v>2025</v>
      </c>
      <c r="C894">
        <v>6</v>
      </c>
      <c r="D894">
        <v>1052100</v>
      </c>
      <c r="E894" s="4">
        <v>56463.05901746927</v>
      </c>
    </row>
    <row r="895" spans="2:5" x14ac:dyDescent="0.3">
      <c r="B895">
        <v>2025</v>
      </c>
      <c r="C895">
        <v>6</v>
      </c>
      <c r="D895">
        <v>1052101</v>
      </c>
      <c r="E895" s="4">
        <v>1621.4290423819457</v>
      </c>
    </row>
    <row r="896" spans="2:5" x14ac:dyDescent="0.3">
      <c r="B896">
        <v>2025</v>
      </c>
      <c r="C896">
        <v>6</v>
      </c>
      <c r="D896">
        <v>1052107</v>
      </c>
      <c r="E896" s="4">
        <v>3820.3835596530153</v>
      </c>
    </row>
    <row r="897" spans="2:5" x14ac:dyDescent="0.3">
      <c r="B897">
        <v>2025</v>
      </c>
      <c r="C897">
        <v>6</v>
      </c>
      <c r="D897">
        <v>1052115</v>
      </c>
      <c r="E897" s="4">
        <v>38135.388167445228</v>
      </c>
    </row>
    <row r="898" spans="2:5" x14ac:dyDescent="0.3">
      <c r="B898">
        <v>2025</v>
      </c>
      <c r="C898">
        <v>6</v>
      </c>
      <c r="D898">
        <v>1052117</v>
      </c>
      <c r="E898" s="4">
        <v>7979.1716564830895</v>
      </c>
    </row>
    <row r="899" spans="2:5" x14ac:dyDescent="0.3">
      <c r="B899">
        <v>2025</v>
      </c>
      <c r="C899">
        <v>6</v>
      </c>
      <c r="D899">
        <v>1052120</v>
      </c>
      <c r="E899" s="4">
        <v>5143.7266631366856</v>
      </c>
    </row>
    <row r="900" spans="2:5" x14ac:dyDescent="0.3">
      <c r="B900">
        <v>2025</v>
      </c>
      <c r="C900">
        <v>6</v>
      </c>
      <c r="D900">
        <v>1052122</v>
      </c>
      <c r="E900" s="4">
        <v>6784.9052280878132</v>
      </c>
    </row>
    <row r="901" spans="2:5" x14ac:dyDescent="0.3">
      <c r="B901">
        <v>2025</v>
      </c>
      <c r="C901">
        <v>6</v>
      </c>
      <c r="D901">
        <v>1052123</v>
      </c>
      <c r="E901" s="4">
        <v>29038.586204060899</v>
      </c>
    </row>
    <row r="902" spans="2:5" x14ac:dyDescent="0.3">
      <c r="B902">
        <v>2025</v>
      </c>
      <c r="C902">
        <v>6</v>
      </c>
      <c r="D902">
        <v>1052124</v>
      </c>
      <c r="E902" s="4">
        <v>63176.035428212766</v>
      </c>
    </row>
    <row r="903" spans="2:5" x14ac:dyDescent="0.3">
      <c r="B903">
        <v>2025</v>
      </c>
      <c r="C903">
        <v>6</v>
      </c>
      <c r="D903">
        <v>1052125</v>
      </c>
      <c r="E903" s="4">
        <v>9800.3730591852727</v>
      </c>
    </row>
    <row r="904" spans="2:5" x14ac:dyDescent="0.3">
      <c r="B904">
        <v>2025</v>
      </c>
      <c r="C904">
        <v>6</v>
      </c>
      <c r="D904">
        <v>1053023</v>
      </c>
      <c r="E904" s="4">
        <v>37090.836074397535</v>
      </c>
    </row>
    <row r="905" spans="2:5" x14ac:dyDescent="0.3">
      <c r="B905">
        <v>2025</v>
      </c>
      <c r="C905">
        <v>6</v>
      </c>
      <c r="D905">
        <v>1053025</v>
      </c>
      <c r="E905" s="4">
        <v>130124.38577344091</v>
      </c>
    </row>
    <row r="906" spans="2:5" x14ac:dyDescent="0.3">
      <c r="B906">
        <v>2025</v>
      </c>
      <c r="C906">
        <v>6</v>
      </c>
      <c r="D906">
        <v>1053028</v>
      </c>
      <c r="E906" s="4">
        <v>60773.871729478233</v>
      </c>
    </row>
    <row r="907" spans="2:5" x14ac:dyDescent="0.3">
      <c r="B907">
        <v>2025</v>
      </c>
      <c r="C907">
        <v>6</v>
      </c>
      <c r="D907">
        <v>1053035</v>
      </c>
      <c r="E907" s="4">
        <v>56168.62357122486</v>
      </c>
    </row>
    <row r="908" spans="2:5" x14ac:dyDescent="0.3">
      <c r="B908">
        <v>2025</v>
      </c>
      <c r="C908">
        <v>6</v>
      </c>
      <c r="D908">
        <v>1053039</v>
      </c>
      <c r="E908" s="4">
        <v>12513.885754780966</v>
      </c>
    </row>
    <row r="909" spans="2:5" x14ac:dyDescent="0.3">
      <c r="B909">
        <v>2025</v>
      </c>
      <c r="C909">
        <v>6</v>
      </c>
      <c r="D909">
        <v>1053044</v>
      </c>
      <c r="E909" s="4">
        <v>14126.165784505911</v>
      </c>
    </row>
    <row r="910" spans="2:5" x14ac:dyDescent="0.3">
      <c r="B910">
        <v>2025</v>
      </c>
      <c r="C910">
        <v>6</v>
      </c>
      <c r="D910">
        <v>1053047</v>
      </c>
      <c r="E910" s="4">
        <v>69816.847200773613</v>
      </c>
    </row>
    <row r="911" spans="2:5" x14ac:dyDescent="0.3">
      <c r="B911">
        <v>2025</v>
      </c>
      <c r="C911">
        <v>6</v>
      </c>
      <c r="D911">
        <v>1053048</v>
      </c>
      <c r="E911" s="4">
        <v>26721.54970776715</v>
      </c>
    </row>
    <row r="912" spans="2:5" x14ac:dyDescent="0.3">
      <c r="B912">
        <v>2025</v>
      </c>
      <c r="C912">
        <v>6</v>
      </c>
      <c r="D912">
        <v>1053049</v>
      </c>
      <c r="E912" s="4">
        <v>41670.532902272316</v>
      </c>
    </row>
    <row r="913" spans="2:5" x14ac:dyDescent="0.3">
      <c r="B913">
        <v>2025</v>
      </c>
      <c r="C913">
        <v>6</v>
      </c>
      <c r="D913">
        <v>1053050</v>
      </c>
      <c r="E913" s="4">
        <v>6028.8979923882962</v>
      </c>
    </row>
    <row r="914" spans="2:5" x14ac:dyDescent="0.3">
      <c r="B914">
        <v>2025</v>
      </c>
      <c r="C914">
        <v>6</v>
      </c>
      <c r="D914">
        <v>1053051</v>
      </c>
      <c r="E914" s="4">
        <v>48922.130684718635</v>
      </c>
    </row>
    <row r="915" spans="2:5" x14ac:dyDescent="0.3">
      <c r="B915">
        <v>2025</v>
      </c>
      <c r="C915">
        <v>6</v>
      </c>
      <c r="D915">
        <v>1053056</v>
      </c>
      <c r="E915" s="4">
        <v>3176.7672028453408</v>
      </c>
    </row>
    <row r="916" spans="2:5" x14ac:dyDescent="0.3">
      <c r="B916">
        <v>2025</v>
      </c>
      <c r="C916">
        <v>6</v>
      </c>
      <c r="D916">
        <v>1053060</v>
      </c>
      <c r="E916" s="4">
        <v>68660.095388811795</v>
      </c>
    </row>
    <row r="917" spans="2:5" x14ac:dyDescent="0.3">
      <c r="B917">
        <v>2025</v>
      </c>
      <c r="C917">
        <v>6</v>
      </c>
      <c r="D917">
        <v>1053063</v>
      </c>
      <c r="E917" s="4">
        <v>15030.120519930249</v>
      </c>
    </row>
    <row r="918" spans="2:5" x14ac:dyDescent="0.3">
      <c r="B918">
        <v>2025</v>
      </c>
      <c r="C918">
        <v>6</v>
      </c>
      <c r="D918">
        <v>1055009</v>
      </c>
      <c r="E918" s="4">
        <v>7515.9483080354203</v>
      </c>
    </row>
    <row r="919" spans="2:5" x14ac:dyDescent="0.3">
      <c r="B919">
        <v>2025</v>
      </c>
      <c r="C919">
        <v>6</v>
      </c>
      <c r="D919">
        <v>1055043</v>
      </c>
      <c r="E919" s="4">
        <v>3619.0159082911578</v>
      </c>
    </row>
    <row r="920" spans="2:5" x14ac:dyDescent="0.3">
      <c r="B920">
        <v>2025</v>
      </c>
      <c r="C920">
        <v>6</v>
      </c>
      <c r="D920">
        <v>1055053</v>
      </c>
      <c r="E920" s="4">
        <v>9541.3979616092493</v>
      </c>
    </row>
    <row r="921" spans="2:5" x14ac:dyDescent="0.3">
      <c r="B921">
        <v>2025</v>
      </c>
      <c r="C921">
        <v>6</v>
      </c>
      <c r="D921">
        <v>1055080</v>
      </c>
      <c r="E921" s="4">
        <v>5538.5997374588696</v>
      </c>
    </row>
    <row r="922" spans="2:5" x14ac:dyDescent="0.3">
      <c r="B922">
        <v>2025</v>
      </c>
      <c r="C922">
        <v>6</v>
      </c>
      <c r="D922">
        <v>1055082</v>
      </c>
      <c r="E922" s="4">
        <v>11702.775589474371</v>
      </c>
    </row>
    <row r="923" spans="2:5" x14ac:dyDescent="0.3">
      <c r="B923">
        <v>2025</v>
      </c>
      <c r="C923">
        <v>6</v>
      </c>
      <c r="D923">
        <v>1055083</v>
      </c>
      <c r="E923" s="4">
        <v>24858.71038165487</v>
      </c>
    </row>
    <row r="924" spans="2:5" x14ac:dyDescent="0.3">
      <c r="B924">
        <v>2025</v>
      </c>
      <c r="C924">
        <v>6</v>
      </c>
      <c r="D924">
        <v>1055086</v>
      </c>
      <c r="E924" s="4">
        <v>27328.289914944784</v>
      </c>
    </row>
    <row r="925" spans="2:5" x14ac:dyDescent="0.3">
      <c r="B925">
        <v>2025</v>
      </c>
      <c r="C925">
        <v>6</v>
      </c>
      <c r="D925">
        <v>1055088</v>
      </c>
      <c r="E925" s="4">
        <v>24879.096720291072</v>
      </c>
    </row>
    <row r="926" spans="2:5" x14ac:dyDescent="0.3">
      <c r="B926">
        <v>2025</v>
      </c>
      <c r="C926">
        <v>6</v>
      </c>
      <c r="D926">
        <v>1055089</v>
      </c>
      <c r="E926" s="4">
        <v>3889.8751263350468</v>
      </c>
    </row>
    <row r="927" spans="2:5" x14ac:dyDescent="0.3">
      <c r="B927">
        <v>2025</v>
      </c>
      <c r="C927">
        <v>6</v>
      </c>
      <c r="D927">
        <v>1055091</v>
      </c>
      <c r="E927" s="4">
        <v>6555.5791928941062</v>
      </c>
    </row>
    <row r="928" spans="2:5" x14ac:dyDescent="0.3">
      <c r="B928">
        <v>2025</v>
      </c>
      <c r="C928">
        <v>6</v>
      </c>
      <c r="D928">
        <v>1055094</v>
      </c>
      <c r="E928" s="4">
        <v>4154.1592797989333</v>
      </c>
    </row>
    <row r="929" spans="2:5" x14ac:dyDescent="0.3">
      <c r="B929">
        <v>2025</v>
      </c>
      <c r="C929">
        <v>6</v>
      </c>
      <c r="D929">
        <v>1055100</v>
      </c>
      <c r="E929" s="4">
        <v>11170.053962491118</v>
      </c>
    </row>
    <row r="930" spans="2:5" x14ac:dyDescent="0.3">
      <c r="B930">
        <v>2025</v>
      </c>
      <c r="C930">
        <v>6</v>
      </c>
      <c r="D930">
        <v>1055101</v>
      </c>
      <c r="E930" s="4">
        <v>16168.211561718335</v>
      </c>
    </row>
    <row r="931" spans="2:5" x14ac:dyDescent="0.3">
      <c r="B931">
        <v>2025</v>
      </c>
      <c r="C931">
        <v>6</v>
      </c>
      <c r="D931">
        <v>1055102</v>
      </c>
      <c r="E931" s="4">
        <v>8173.9268511281716</v>
      </c>
    </row>
    <row r="932" spans="2:5" x14ac:dyDescent="0.3">
      <c r="B932">
        <v>2025</v>
      </c>
      <c r="C932">
        <v>6</v>
      </c>
      <c r="D932">
        <v>1055109</v>
      </c>
      <c r="E932" s="4">
        <v>623.53417184073169</v>
      </c>
    </row>
    <row r="933" spans="2:5" x14ac:dyDescent="0.3">
      <c r="B933">
        <v>2025</v>
      </c>
      <c r="C933">
        <v>6</v>
      </c>
      <c r="D933">
        <v>1055111</v>
      </c>
      <c r="E933" s="4">
        <v>12820.248668025077</v>
      </c>
    </row>
    <row r="934" spans="2:5" x14ac:dyDescent="0.3">
      <c r="B934">
        <v>2025</v>
      </c>
      <c r="C934">
        <v>6</v>
      </c>
      <c r="D934">
        <v>1055112</v>
      </c>
      <c r="E934" s="4">
        <v>6706.322910396455</v>
      </c>
    </row>
    <row r="935" spans="2:5" x14ac:dyDescent="0.3">
      <c r="B935">
        <v>2025</v>
      </c>
      <c r="C935">
        <v>6</v>
      </c>
      <c r="D935">
        <v>1055113</v>
      </c>
      <c r="E935" s="4">
        <v>4678.7804891424976</v>
      </c>
    </row>
    <row r="936" spans="2:5" x14ac:dyDescent="0.3">
      <c r="B936">
        <v>2025</v>
      </c>
      <c r="C936">
        <v>6</v>
      </c>
      <c r="D936">
        <v>1055114</v>
      </c>
      <c r="E936" s="4">
        <v>5312.8355629092457</v>
      </c>
    </row>
    <row r="937" spans="2:5" x14ac:dyDescent="0.3">
      <c r="B937">
        <v>2025</v>
      </c>
      <c r="C937">
        <v>6</v>
      </c>
      <c r="D937">
        <v>1055115</v>
      </c>
      <c r="E937" s="4">
        <v>10027.290179411819</v>
      </c>
    </row>
    <row r="938" spans="2:5" x14ac:dyDescent="0.3">
      <c r="B938">
        <v>2025</v>
      </c>
      <c r="C938">
        <v>6</v>
      </c>
      <c r="D938">
        <v>1055117</v>
      </c>
      <c r="E938" s="4">
        <v>1197.5725224851969</v>
      </c>
    </row>
    <row r="939" spans="2:5" x14ac:dyDescent="0.3">
      <c r="B939">
        <v>2025</v>
      </c>
      <c r="C939">
        <v>6</v>
      </c>
      <c r="D939">
        <v>1055118</v>
      </c>
      <c r="E939" s="4">
        <v>1353.712236069166</v>
      </c>
    </row>
    <row r="940" spans="2:5" x14ac:dyDescent="0.3">
      <c r="B940">
        <v>2025</v>
      </c>
      <c r="C940">
        <v>6</v>
      </c>
      <c r="D940">
        <v>1057010</v>
      </c>
      <c r="E940" s="4">
        <v>12059.76260289269</v>
      </c>
    </row>
    <row r="941" spans="2:5" x14ac:dyDescent="0.3">
      <c r="B941">
        <v>2025</v>
      </c>
      <c r="C941">
        <v>6</v>
      </c>
      <c r="D941">
        <v>1057014</v>
      </c>
      <c r="E941" s="4">
        <v>97975.662830844507</v>
      </c>
    </row>
    <row r="942" spans="2:5" x14ac:dyDescent="0.3">
      <c r="B942">
        <v>2025</v>
      </c>
      <c r="C942">
        <v>6</v>
      </c>
      <c r="D942">
        <v>1057023</v>
      </c>
      <c r="E942" s="4">
        <v>29654.648347051028</v>
      </c>
    </row>
    <row r="943" spans="2:5" x14ac:dyDescent="0.3">
      <c r="B943">
        <v>2025</v>
      </c>
      <c r="C943">
        <v>6</v>
      </c>
      <c r="D943">
        <v>1057031</v>
      </c>
      <c r="E943" s="4">
        <v>36399.284323684878</v>
      </c>
    </row>
    <row r="944" spans="2:5" x14ac:dyDescent="0.3">
      <c r="B944">
        <v>2025</v>
      </c>
      <c r="C944">
        <v>6</v>
      </c>
      <c r="D944">
        <v>1057033</v>
      </c>
      <c r="E944" s="4">
        <v>54071.421274117543</v>
      </c>
    </row>
    <row r="945" spans="2:5" x14ac:dyDescent="0.3">
      <c r="B945">
        <v>2025</v>
      </c>
      <c r="C945">
        <v>6</v>
      </c>
      <c r="D945">
        <v>1057034</v>
      </c>
      <c r="E945" s="4">
        <v>491.59980421201215</v>
      </c>
    </row>
    <row r="946" spans="2:5" x14ac:dyDescent="0.3">
      <c r="B946">
        <v>2025</v>
      </c>
      <c r="C946">
        <v>6</v>
      </c>
      <c r="D946">
        <v>1057035</v>
      </c>
      <c r="E946" s="4">
        <v>2771.5774217306634</v>
      </c>
    </row>
    <row r="947" spans="2:5" x14ac:dyDescent="0.3">
      <c r="B947">
        <v>2025</v>
      </c>
      <c r="C947">
        <v>6</v>
      </c>
      <c r="D947">
        <v>1057037</v>
      </c>
      <c r="E947" s="4">
        <v>2159.9742802650635</v>
      </c>
    </row>
    <row r="948" spans="2:5" x14ac:dyDescent="0.3">
      <c r="B948">
        <v>2025</v>
      </c>
      <c r="C948">
        <v>6</v>
      </c>
      <c r="D948">
        <v>1057044</v>
      </c>
      <c r="E948" s="4">
        <v>34552.232041930962</v>
      </c>
    </row>
    <row r="949" spans="2:5" x14ac:dyDescent="0.3">
      <c r="B949">
        <v>2025</v>
      </c>
      <c r="C949">
        <v>6</v>
      </c>
      <c r="D949">
        <v>1057046</v>
      </c>
      <c r="E949" s="4">
        <v>33314.452313594207</v>
      </c>
    </row>
    <row r="950" spans="2:5" x14ac:dyDescent="0.3">
      <c r="B950">
        <v>2025</v>
      </c>
      <c r="C950">
        <v>6</v>
      </c>
      <c r="D950">
        <v>1058022</v>
      </c>
      <c r="E950" s="4">
        <v>48216.271792347208</v>
      </c>
    </row>
    <row r="951" spans="2:5" x14ac:dyDescent="0.3">
      <c r="B951">
        <v>2025</v>
      </c>
      <c r="C951">
        <v>6</v>
      </c>
      <c r="D951">
        <v>1058028</v>
      </c>
      <c r="E951" s="4">
        <v>43662.614271383165</v>
      </c>
    </row>
    <row r="952" spans="2:5" x14ac:dyDescent="0.3">
      <c r="B952">
        <v>2025</v>
      </c>
      <c r="C952">
        <v>6</v>
      </c>
      <c r="D952">
        <v>1058038</v>
      </c>
      <c r="E952" s="4">
        <v>48609.275378258906</v>
      </c>
    </row>
    <row r="953" spans="2:5" x14ac:dyDescent="0.3">
      <c r="B953">
        <v>2025</v>
      </c>
      <c r="C953">
        <v>6</v>
      </c>
      <c r="D953">
        <v>1058058</v>
      </c>
      <c r="E953" s="4">
        <v>26304.682446206622</v>
      </c>
    </row>
    <row r="954" spans="2:5" x14ac:dyDescent="0.3">
      <c r="B954">
        <v>2025</v>
      </c>
      <c r="C954">
        <v>6</v>
      </c>
      <c r="D954">
        <v>1058061</v>
      </c>
      <c r="E954" s="4">
        <v>35547.265934303672</v>
      </c>
    </row>
    <row r="955" spans="2:5" x14ac:dyDescent="0.3">
      <c r="B955">
        <v>2025</v>
      </c>
      <c r="C955">
        <v>6</v>
      </c>
      <c r="D955">
        <v>1058062</v>
      </c>
      <c r="E955" s="4">
        <v>34088.064737862471</v>
      </c>
    </row>
    <row r="956" spans="2:5" x14ac:dyDescent="0.3">
      <c r="B956">
        <v>2025</v>
      </c>
      <c r="C956">
        <v>6</v>
      </c>
      <c r="D956">
        <v>1058067</v>
      </c>
      <c r="E956" s="4">
        <v>41419.930625874251</v>
      </c>
    </row>
    <row r="957" spans="2:5" x14ac:dyDescent="0.3">
      <c r="B957">
        <v>2025</v>
      </c>
      <c r="C957">
        <v>6</v>
      </c>
      <c r="D957">
        <v>1058074</v>
      </c>
      <c r="E957" s="4">
        <v>14458.912366852539</v>
      </c>
    </row>
    <row r="958" spans="2:5" x14ac:dyDescent="0.3">
      <c r="B958">
        <v>2025</v>
      </c>
      <c r="C958">
        <v>6</v>
      </c>
      <c r="D958">
        <v>1058076</v>
      </c>
      <c r="E958" s="4">
        <v>13005.744870821805</v>
      </c>
    </row>
    <row r="959" spans="2:5" x14ac:dyDescent="0.3">
      <c r="B959">
        <v>2025</v>
      </c>
      <c r="C959">
        <v>6</v>
      </c>
      <c r="D959">
        <v>1058080</v>
      </c>
      <c r="E959" s="4">
        <v>29676.452405777942</v>
      </c>
    </row>
    <row r="960" spans="2:5" x14ac:dyDescent="0.3">
      <c r="B960">
        <v>2025</v>
      </c>
      <c r="C960">
        <v>6</v>
      </c>
      <c r="D960">
        <v>1058082</v>
      </c>
      <c r="E960" s="4">
        <v>12203.82021886143</v>
      </c>
    </row>
    <row r="961" spans="2:5" x14ac:dyDescent="0.3">
      <c r="B961">
        <v>2025</v>
      </c>
      <c r="C961">
        <v>6</v>
      </c>
      <c r="D961">
        <v>1058084</v>
      </c>
      <c r="E961" s="4">
        <v>26091.533380676981</v>
      </c>
    </row>
    <row r="962" spans="2:5" x14ac:dyDescent="0.3">
      <c r="B962">
        <v>2025</v>
      </c>
      <c r="C962">
        <v>6</v>
      </c>
      <c r="D962">
        <v>1058088</v>
      </c>
      <c r="E962" s="4">
        <v>18515.249044470424</v>
      </c>
    </row>
    <row r="963" spans="2:5" x14ac:dyDescent="0.3">
      <c r="B963">
        <v>2025</v>
      </c>
      <c r="C963">
        <v>6</v>
      </c>
      <c r="D963">
        <v>1058089</v>
      </c>
      <c r="E963" s="4">
        <v>19771.287173417721</v>
      </c>
    </row>
    <row r="964" spans="2:5" x14ac:dyDescent="0.3">
      <c r="B964">
        <v>2025</v>
      </c>
      <c r="C964">
        <v>6</v>
      </c>
      <c r="D964">
        <v>1060037</v>
      </c>
      <c r="E964" s="4">
        <v>34649.298879616174</v>
      </c>
    </row>
    <row r="965" spans="2:5" x14ac:dyDescent="0.3">
      <c r="B965">
        <v>2025</v>
      </c>
      <c r="C965">
        <v>6</v>
      </c>
      <c r="D965">
        <v>1060038</v>
      </c>
      <c r="E965" s="4">
        <v>8530.9271650677911</v>
      </c>
    </row>
    <row r="966" spans="2:5" x14ac:dyDescent="0.3">
      <c r="B966">
        <v>2025</v>
      </c>
      <c r="C966">
        <v>6</v>
      </c>
      <c r="D966">
        <v>1060043</v>
      </c>
      <c r="E966" s="4">
        <v>12219.259085857168</v>
      </c>
    </row>
    <row r="967" spans="2:5" x14ac:dyDescent="0.3">
      <c r="B967">
        <v>2025</v>
      </c>
      <c r="C967">
        <v>6</v>
      </c>
      <c r="D967">
        <v>1060046</v>
      </c>
      <c r="E967" s="4">
        <v>17135.283592593943</v>
      </c>
    </row>
    <row r="968" spans="2:5" x14ac:dyDescent="0.3">
      <c r="B968">
        <v>2025</v>
      </c>
      <c r="C968">
        <v>6</v>
      </c>
      <c r="D968">
        <v>1060048</v>
      </c>
      <c r="E968" s="4">
        <v>7667.5120769144578</v>
      </c>
    </row>
    <row r="969" spans="2:5" x14ac:dyDescent="0.3">
      <c r="B969">
        <v>2025</v>
      </c>
      <c r="C969">
        <v>6</v>
      </c>
      <c r="D969">
        <v>1060053</v>
      </c>
      <c r="E969" s="4">
        <v>5481.672621909278</v>
      </c>
    </row>
    <row r="970" spans="2:5" x14ac:dyDescent="0.3">
      <c r="B970">
        <v>2025</v>
      </c>
      <c r="C970">
        <v>6</v>
      </c>
      <c r="D970">
        <v>1060054</v>
      </c>
      <c r="E970" s="4">
        <v>15986.351059528468</v>
      </c>
    </row>
    <row r="971" spans="2:5" x14ac:dyDescent="0.3">
      <c r="B971">
        <v>2025</v>
      </c>
      <c r="C971">
        <v>6</v>
      </c>
      <c r="D971">
        <v>1060055</v>
      </c>
      <c r="E971" s="4">
        <v>63983.92677967374</v>
      </c>
    </row>
    <row r="972" spans="2:5" x14ac:dyDescent="0.3">
      <c r="B972">
        <v>2025</v>
      </c>
      <c r="C972">
        <v>6</v>
      </c>
      <c r="D972">
        <v>1060056</v>
      </c>
      <c r="E972" s="4">
        <v>10599.273502775906</v>
      </c>
    </row>
    <row r="973" spans="2:5" x14ac:dyDescent="0.3">
      <c r="B973">
        <v>2025</v>
      </c>
      <c r="C973">
        <v>6</v>
      </c>
      <c r="D973">
        <v>1060057</v>
      </c>
      <c r="E973" s="4">
        <v>9862.7405996773141</v>
      </c>
    </row>
    <row r="974" spans="2:5" x14ac:dyDescent="0.3">
      <c r="B974">
        <v>2025</v>
      </c>
      <c r="C974">
        <v>6</v>
      </c>
      <c r="D974">
        <v>1060058</v>
      </c>
      <c r="E974" s="4">
        <v>55184.523866464122</v>
      </c>
    </row>
    <row r="975" spans="2:5" x14ac:dyDescent="0.3">
      <c r="B975">
        <v>2025</v>
      </c>
      <c r="C975">
        <v>6</v>
      </c>
      <c r="D975">
        <v>1060059</v>
      </c>
      <c r="E975" s="4">
        <v>15937.979474284974</v>
      </c>
    </row>
    <row r="976" spans="2:5" x14ac:dyDescent="0.3">
      <c r="B976">
        <v>2025</v>
      </c>
      <c r="C976">
        <v>6</v>
      </c>
      <c r="D976">
        <v>1060060</v>
      </c>
      <c r="E976" s="4">
        <v>17469.506952826592</v>
      </c>
    </row>
    <row r="977" spans="2:5" x14ac:dyDescent="0.3">
      <c r="B977">
        <v>2025</v>
      </c>
      <c r="C977">
        <v>6</v>
      </c>
      <c r="D977">
        <v>1060066</v>
      </c>
      <c r="E977" s="4">
        <v>32737.410441001753</v>
      </c>
    </row>
    <row r="978" spans="2:5" x14ac:dyDescent="0.3">
      <c r="B978">
        <v>2025</v>
      </c>
      <c r="C978">
        <v>6</v>
      </c>
      <c r="D978">
        <v>1060070</v>
      </c>
      <c r="E978" s="4">
        <v>7836.3058183876419</v>
      </c>
    </row>
    <row r="979" spans="2:5" x14ac:dyDescent="0.3">
      <c r="B979">
        <v>2025</v>
      </c>
      <c r="C979">
        <v>6</v>
      </c>
      <c r="D979">
        <v>1060072</v>
      </c>
      <c r="E979" s="4">
        <v>53863.609534953299</v>
      </c>
    </row>
    <row r="980" spans="2:5" x14ac:dyDescent="0.3">
      <c r="B980">
        <v>2025</v>
      </c>
      <c r="C980">
        <v>6</v>
      </c>
      <c r="D980">
        <v>1060073</v>
      </c>
      <c r="E980" s="4">
        <v>21848.710073267393</v>
      </c>
    </row>
    <row r="981" spans="2:5" x14ac:dyDescent="0.3">
      <c r="B981">
        <v>2025</v>
      </c>
      <c r="C981">
        <v>6</v>
      </c>
      <c r="D981">
        <v>1061035</v>
      </c>
      <c r="E981" s="4">
        <v>35675.335381868244</v>
      </c>
    </row>
    <row r="982" spans="2:5" x14ac:dyDescent="0.3">
      <c r="B982">
        <v>2025</v>
      </c>
      <c r="C982">
        <v>6</v>
      </c>
      <c r="D982">
        <v>1061040</v>
      </c>
      <c r="E982" s="4">
        <v>14283.895677432074</v>
      </c>
    </row>
    <row r="983" spans="2:5" x14ac:dyDescent="0.3">
      <c r="B983">
        <v>2025</v>
      </c>
      <c r="C983">
        <v>6</v>
      </c>
      <c r="D983">
        <v>1061069</v>
      </c>
      <c r="E983" s="4">
        <v>4029.2993112875938</v>
      </c>
    </row>
    <row r="984" spans="2:5" x14ac:dyDescent="0.3">
      <c r="B984">
        <v>2025</v>
      </c>
      <c r="C984">
        <v>6</v>
      </c>
      <c r="D984">
        <v>1061079</v>
      </c>
      <c r="E984" s="4">
        <v>33329.206415586181</v>
      </c>
    </row>
    <row r="985" spans="2:5" x14ac:dyDescent="0.3">
      <c r="B985">
        <v>2025</v>
      </c>
      <c r="C985">
        <v>6</v>
      </c>
      <c r="D985">
        <v>1061088</v>
      </c>
      <c r="E985" s="4">
        <v>17658.458797517029</v>
      </c>
    </row>
    <row r="986" spans="2:5" x14ac:dyDescent="0.3">
      <c r="B986">
        <v>2025</v>
      </c>
      <c r="C986">
        <v>6</v>
      </c>
      <c r="D986">
        <v>1061089</v>
      </c>
      <c r="E986" s="4">
        <v>23353.335696656872</v>
      </c>
    </row>
    <row r="987" spans="2:5" x14ac:dyDescent="0.3">
      <c r="B987">
        <v>2025</v>
      </c>
      <c r="C987">
        <v>6</v>
      </c>
      <c r="D987">
        <v>1061093</v>
      </c>
      <c r="E987" s="4">
        <v>91894.307223414886</v>
      </c>
    </row>
    <row r="988" spans="2:5" x14ac:dyDescent="0.3">
      <c r="B988">
        <v>2025</v>
      </c>
      <c r="C988">
        <v>6</v>
      </c>
      <c r="D988">
        <v>1061105</v>
      </c>
      <c r="E988" s="4">
        <v>25408.617585108084</v>
      </c>
    </row>
    <row r="989" spans="2:5" x14ac:dyDescent="0.3">
      <c r="B989">
        <v>2025</v>
      </c>
      <c r="C989">
        <v>6</v>
      </c>
      <c r="D989">
        <v>1061106</v>
      </c>
      <c r="E989" s="4">
        <v>88667.854523814342</v>
      </c>
    </row>
    <row r="990" spans="2:5" x14ac:dyDescent="0.3">
      <c r="B990">
        <v>2025</v>
      </c>
      <c r="C990">
        <v>6</v>
      </c>
      <c r="D990">
        <v>1061123</v>
      </c>
      <c r="E990" s="4">
        <v>74405.074070730305</v>
      </c>
    </row>
    <row r="991" spans="2:5" x14ac:dyDescent="0.3">
      <c r="B991">
        <v>2025</v>
      </c>
      <c r="C991">
        <v>6</v>
      </c>
      <c r="D991">
        <v>1061125</v>
      </c>
      <c r="E991" s="4">
        <v>62787.539884183047</v>
      </c>
    </row>
    <row r="992" spans="2:5" x14ac:dyDescent="0.3">
      <c r="B992">
        <v>2025</v>
      </c>
      <c r="C992">
        <v>6</v>
      </c>
      <c r="D992">
        <v>1061126</v>
      </c>
      <c r="E992" s="4">
        <v>11234.384177994067</v>
      </c>
    </row>
    <row r="993" spans="2:5" x14ac:dyDescent="0.3">
      <c r="B993">
        <v>2025</v>
      </c>
      <c r="C993">
        <v>6</v>
      </c>
      <c r="D993">
        <v>1061130</v>
      </c>
      <c r="E993" s="4">
        <v>99287.939342122016</v>
      </c>
    </row>
    <row r="994" spans="2:5" x14ac:dyDescent="0.3">
      <c r="B994">
        <v>2025</v>
      </c>
      <c r="C994">
        <v>6</v>
      </c>
      <c r="D994">
        <v>1405001</v>
      </c>
      <c r="E994" s="4">
        <v>5145.60429639423</v>
      </c>
    </row>
    <row r="995" spans="2:5" x14ac:dyDescent="0.3">
      <c r="B995">
        <v>2025</v>
      </c>
      <c r="C995">
        <v>6</v>
      </c>
      <c r="D995">
        <v>1408003</v>
      </c>
      <c r="E995" s="4">
        <v>1778.4188917633578</v>
      </c>
    </row>
    <row r="996" spans="2:5" x14ac:dyDescent="0.3">
      <c r="B996">
        <v>2025</v>
      </c>
      <c r="C996">
        <v>6</v>
      </c>
      <c r="D996">
        <v>1408008</v>
      </c>
      <c r="E996" s="4">
        <v>57122.429363524963</v>
      </c>
    </row>
    <row r="997" spans="2:5" x14ac:dyDescent="0.3">
      <c r="B997">
        <v>2025</v>
      </c>
      <c r="C997">
        <v>6</v>
      </c>
      <c r="D997">
        <v>1419005</v>
      </c>
      <c r="E997" s="4">
        <v>9086.962720739506</v>
      </c>
    </row>
    <row r="998" spans="2:5" x14ac:dyDescent="0.3">
      <c r="B998">
        <v>2025</v>
      </c>
      <c r="C998">
        <v>6</v>
      </c>
      <c r="D998">
        <v>1428002</v>
      </c>
      <c r="E998" s="4">
        <v>7531.3363828561396</v>
      </c>
    </row>
    <row r="999" spans="2:5" x14ac:dyDescent="0.3">
      <c r="B999">
        <v>2025</v>
      </c>
      <c r="C999">
        <v>6</v>
      </c>
      <c r="D999">
        <v>1428008</v>
      </c>
      <c r="E999" s="4">
        <v>4246.6053257470739</v>
      </c>
    </row>
    <row r="1000" spans="2:5" x14ac:dyDescent="0.3">
      <c r="B1000">
        <v>2025</v>
      </c>
      <c r="C1000">
        <v>6</v>
      </c>
      <c r="D1000">
        <v>1428014</v>
      </c>
      <c r="E1000" s="4">
        <v>3154.0265245296023</v>
      </c>
    </row>
    <row r="1001" spans="2:5" x14ac:dyDescent="0.3">
      <c r="B1001">
        <v>2025</v>
      </c>
      <c r="C1001">
        <v>6</v>
      </c>
      <c r="D1001">
        <v>1429002</v>
      </c>
      <c r="E1001" s="4">
        <v>1273.4049611405048</v>
      </c>
    </row>
    <row r="1002" spans="2:5" x14ac:dyDescent="0.3">
      <c r="B1002">
        <v>2025</v>
      </c>
      <c r="C1002">
        <v>6</v>
      </c>
      <c r="D1002">
        <v>1437009</v>
      </c>
      <c r="E1002" s="4">
        <v>16093.434430534184</v>
      </c>
    </row>
    <row r="1003" spans="2:5" x14ac:dyDescent="0.3">
      <c r="B1003">
        <v>2025</v>
      </c>
      <c r="C1003">
        <v>6</v>
      </c>
      <c r="D1003">
        <v>1437011</v>
      </c>
      <c r="E1003" s="4">
        <v>9333.650387301941</v>
      </c>
    </row>
    <row r="1004" spans="2:5" x14ac:dyDescent="0.3">
      <c r="B1004">
        <v>2025</v>
      </c>
      <c r="C1004">
        <v>6</v>
      </c>
      <c r="D1004">
        <v>1437012</v>
      </c>
      <c r="E1004" s="4">
        <v>3360.6136911923304</v>
      </c>
    </row>
    <row r="1005" spans="2:5" x14ac:dyDescent="0.3">
      <c r="B1005">
        <v>2025</v>
      </c>
      <c r="C1005">
        <v>6</v>
      </c>
      <c r="D1005">
        <v>1437019</v>
      </c>
      <c r="E1005" s="4">
        <v>8961.6250728994237</v>
      </c>
    </row>
    <row r="1006" spans="2:5" x14ac:dyDescent="0.3">
      <c r="B1006">
        <v>2025</v>
      </c>
      <c r="C1006">
        <v>6</v>
      </c>
      <c r="D1006">
        <v>1437021</v>
      </c>
      <c r="E1006" s="4">
        <v>3278.2158387385161</v>
      </c>
    </row>
    <row r="1007" spans="2:5" x14ac:dyDescent="0.3">
      <c r="B1007">
        <v>2025</v>
      </c>
      <c r="C1007">
        <v>6</v>
      </c>
      <c r="D1007">
        <v>1452001</v>
      </c>
      <c r="E1007" s="4">
        <v>1502.0803389866696</v>
      </c>
    </row>
    <row r="1008" spans="2:5" x14ac:dyDescent="0.3">
      <c r="B1008">
        <v>2025</v>
      </c>
      <c r="C1008">
        <v>6</v>
      </c>
      <c r="D1008">
        <v>1452003</v>
      </c>
      <c r="E1008" s="4">
        <v>5875.5136610015397</v>
      </c>
    </row>
    <row r="1009" spans="2:5" x14ac:dyDescent="0.3">
      <c r="B1009">
        <v>2025</v>
      </c>
      <c r="C1009">
        <v>6</v>
      </c>
      <c r="D1009">
        <v>1452016</v>
      </c>
      <c r="E1009" s="4">
        <v>1434.6087114062577</v>
      </c>
    </row>
    <row r="1010" spans="2:5" x14ac:dyDescent="0.3">
      <c r="B1010">
        <v>2025</v>
      </c>
      <c r="C1010">
        <v>6</v>
      </c>
      <c r="D1010">
        <v>1455004</v>
      </c>
      <c r="E1010" s="4">
        <v>2055.5635598693407</v>
      </c>
    </row>
    <row r="1011" spans="2:5" x14ac:dyDescent="0.3">
      <c r="B1011">
        <v>2025</v>
      </c>
      <c r="C1011">
        <v>6</v>
      </c>
      <c r="D1011">
        <v>1457003</v>
      </c>
      <c r="E1011" s="4">
        <v>2622.9625307475289</v>
      </c>
    </row>
    <row r="1012" spans="2:5" x14ac:dyDescent="0.3">
      <c r="B1012">
        <v>2025</v>
      </c>
      <c r="C1012">
        <v>6</v>
      </c>
      <c r="D1012">
        <v>1011022</v>
      </c>
      <c r="E1012" s="4">
        <v>41653.879411055052</v>
      </c>
    </row>
    <row r="1013" spans="2:5" x14ac:dyDescent="0.3">
      <c r="B1013">
        <v>2025</v>
      </c>
      <c r="C1013">
        <v>6</v>
      </c>
      <c r="D1013">
        <v>1011024</v>
      </c>
      <c r="E1013" s="4">
        <v>5823.7817965669019</v>
      </c>
    </row>
    <row r="1014" spans="2:5" x14ac:dyDescent="0.3">
      <c r="B1014">
        <v>2025</v>
      </c>
      <c r="C1014">
        <v>6</v>
      </c>
      <c r="D1014">
        <v>1011027</v>
      </c>
      <c r="E1014" s="4">
        <v>10104.89712478149</v>
      </c>
    </row>
    <row r="1015" spans="2:5" x14ac:dyDescent="0.3">
      <c r="B1015">
        <v>2025</v>
      </c>
      <c r="C1015">
        <v>6</v>
      </c>
      <c r="D1015">
        <v>1014019</v>
      </c>
      <c r="E1015" s="4">
        <v>14197.885288307772</v>
      </c>
    </row>
    <row r="1016" spans="2:5" x14ac:dyDescent="0.3">
      <c r="B1016">
        <v>2025</v>
      </c>
      <c r="C1016">
        <v>6</v>
      </c>
      <c r="D1016">
        <v>1014026</v>
      </c>
      <c r="E1016" s="4">
        <v>39722.319625254975</v>
      </c>
    </row>
    <row r="1017" spans="2:5" x14ac:dyDescent="0.3">
      <c r="B1017">
        <v>2025</v>
      </c>
      <c r="C1017">
        <v>6</v>
      </c>
      <c r="D1017">
        <v>1014031</v>
      </c>
      <c r="E1017" s="4">
        <v>24881.367973314529</v>
      </c>
    </row>
    <row r="1018" spans="2:5" x14ac:dyDescent="0.3">
      <c r="B1018">
        <v>2025</v>
      </c>
      <c r="C1018">
        <v>6</v>
      </c>
      <c r="D1018">
        <v>1014032</v>
      </c>
      <c r="E1018" s="4">
        <v>12188.360298836657</v>
      </c>
    </row>
    <row r="1019" spans="2:5" x14ac:dyDescent="0.3">
      <c r="B1019">
        <v>2025</v>
      </c>
      <c r="C1019">
        <v>6</v>
      </c>
      <c r="D1019">
        <v>1014034</v>
      </c>
      <c r="E1019" s="4">
        <v>31536.771440731925</v>
      </c>
    </row>
    <row r="1020" spans="2:5" x14ac:dyDescent="0.3">
      <c r="B1020">
        <v>2025</v>
      </c>
      <c r="C1020">
        <v>6</v>
      </c>
      <c r="D1020">
        <v>1014048</v>
      </c>
      <c r="E1020" s="4">
        <v>74977.469979262678</v>
      </c>
    </row>
    <row r="1021" spans="2:5" x14ac:dyDescent="0.3">
      <c r="B1021">
        <v>2025</v>
      </c>
      <c r="C1021">
        <v>6</v>
      </c>
      <c r="D1021">
        <v>1014051</v>
      </c>
      <c r="E1021" s="4">
        <v>29172.003228265679</v>
      </c>
    </row>
    <row r="1022" spans="2:5" x14ac:dyDescent="0.3">
      <c r="B1022">
        <v>2025</v>
      </c>
      <c r="C1022">
        <v>6</v>
      </c>
      <c r="D1022">
        <v>1014054</v>
      </c>
      <c r="E1022" s="4">
        <v>8484.3650374926492</v>
      </c>
    </row>
    <row r="1023" spans="2:5" x14ac:dyDescent="0.3">
      <c r="B1023">
        <v>2025</v>
      </c>
      <c r="C1023">
        <v>6</v>
      </c>
      <c r="D1023">
        <v>1016078</v>
      </c>
      <c r="E1023" s="4">
        <v>630384.00145098183</v>
      </c>
    </row>
    <row r="1024" spans="2:5" x14ac:dyDescent="0.3">
      <c r="B1024">
        <v>2025</v>
      </c>
      <c r="C1024">
        <v>6</v>
      </c>
      <c r="D1024">
        <v>1016080</v>
      </c>
      <c r="E1024" s="4">
        <v>241580.02951567754</v>
      </c>
    </row>
    <row r="1025" spans="2:5" x14ac:dyDescent="0.3">
      <c r="B1025">
        <v>2025</v>
      </c>
      <c r="C1025">
        <v>6</v>
      </c>
      <c r="D1025">
        <v>1016099</v>
      </c>
      <c r="E1025" s="4">
        <v>35142.81297064048</v>
      </c>
    </row>
    <row r="1026" spans="2:5" x14ac:dyDescent="0.3">
      <c r="B1026">
        <v>2025</v>
      </c>
      <c r="C1026">
        <v>6</v>
      </c>
      <c r="D1026">
        <v>1016219</v>
      </c>
      <c r="E1026" s="4">
        <v>12579.778306241395</v>
      </c>
    </row>
    <row r="1027" spans="2:5" x14ac:dyDescent="0.3">
      <c r="B1027">
        <v>2025</v>
      </c>
      <c r="C1027">
        <v>6</v>
      </c>
      <c r="D1027">
        <v>1016220</v>
      </c>
      <c r="E1027" s="4">
        <v>27042.087556651964</v>
      </c>
    </row>
    <row r="1028" spans="2:5" x14ac:dyDescent="0.3">
      <c r="B1028">
        <v>2025</v>
      </c>
      <c r="C1028">
        <v>6</v>
      </c>
      <c r="D1028">
        <v>1016228</v>
      </c>
      <c r="E1028" s="4">
        <v>6289.8265916764112</v>
      </c>
    </row>
    <row r="1029" spans="2:5" x14ac:dyDescent="0.3">
      <c r="B1029">
        <v>2025</v>
      </c>
      <c r="C1029">
        <v>6</v>
      </c>
      <c r="D1029">
        <v>1016230</v>
      </c>
      <c r="E1029" s="4">
        <v>48263.661384944135</v>
      </c>
    </row>
    <row r="1030" spans="2:5" x14ac:dyDescent="0.3">
      <c r="B1030">
        <v>2025</v>
      </c>
      <c r="C1030">
        <v>6</v>
      </c>
      <c r="D1030">
        <v>1016243</v>
      </c>
      <c r="E1030" s="4">
        <v>39679.721361303862</v>
      </c>
    </row>
    <row r="1031" spans="2:5" x14ac:dyDescent="0.3">
      <c r="B1031">
        <v>2025</v>
      </c>
      <c r="C1031">
        <v>6</v>
      </c>
      <c r="D1031">
        <v>1016244</v>
      </c>
      <c r="E1031" s="4">
        <v>52883.243707358743</v>
      </c>
    </row>
    <row r="1032" spans="2:5" x14ac:dyDescent="0.3">
      <c r="B1032">
        <v>2025</v>
      </c>
      <c r="C1032">
        <v>6</v>
      </c>
      <c r="D1032">
        <v>1016245</v>
      </c>
      <c r="E1032" s="4">
        <v>30524.211857439412</v>
      </c>
    </row>
    <row r="1033" spans="2:5" x14ac:dyDescent="0.3">
      <c r="B1033">
        <v>2025</v>
      </c>
      <c r="C1033">
        <v>6</v>
      </c>
      <c r="D1033">
        <v>1016250</v>
      </c>
      <c r="E1033" s="4">
        <v>42651.253968345176</v>
      </c>
    </row>
    <row r="1034" spans="2:5" x14ac:dyDescent="0.3">
      <c r="B1034">
        <v>2025</v>
      </c>
      <c r="C1034">
        <v>6</v>
      </c>
      <c r="D1034">
        <v>1016251</v>
      </c>
      <c r="E1034" s="4">
        <v>16873.408742865322</v>
      </c>
    </row>
    <row r="1035" spans="2:5" x14ac:dyDescent="0.3">
      <c r="B1035">
        <v>2025</v>
      </c>
      <c r="C1035">
        <v>6</v>
      </c>
      <c r="D1035">
        <v>1034180</v>
      </c>
      <c r="E1035" s="4">
        <v>39218.508242763768</v>
      </c>
    </row>
    <row r="1036" spans="2:5" x14ac:dyDescent="0.3">
      <c r="B1036">
        <v>2025</v>
      </c>
      <c r="C1036">
        <v>6</v>
      </c>
      <c r="D1036">
        <v>1034186</v>
      </c>
      <c r="E1036" s="4">
        <v>39354.484747118826</v>
      </c>
    </row>
    <row r="1037" spans="2:5" x14ac:dyDescent="0.3">
      <c r="B1037">
        <v>2025</v>
      </c>
      <c r="C1037">
        <v>6</v>
      </c>
      <c r="D1037">
        <v>1034196</v>
      </c>
      <c r="E1037" s="4">
        <v>1027.3140807931968</v>
      </c>
    </row>
    <row r="1038" spans="2:5" x14ac:dyDescent="0.3">
      <c r="B1038">
        <v>2025</v>
      </c>
      <c r="C1038">
        <v>6</v>
      </c>
      <c r="D1038">
        <v>1034222</v>
      </c>
      <c r="E1038" s="4">
        <v>30905.560145629704</v>
      </c>
    </row>
    <row r="1039" spans="2:5" x14ac:dyDescent="0.3">
      <c r="B1039">
        <v>2025</v>
      </c>
      <c r="C1039">
        <v>6</v>
      </c>
      <c r="D1039">
        <v>1034251</v>
      </c>
      <c r="E1039" s="4">
        <v>21008.524507090722</v>
      </c>
    </row>
    <row r="1040" spans="2:5" x14ac:dyDescent="0.3">
      <c r="B1040">
        <v>2025</v>
      </c>
      <c r="C1040">
        <v>6</v>
      </c>
      <c r="D1040">
        <v>1034252</v>
      </c>
      <c r="E1040" s="4">
        <v>45005.728514446128</v>
      </c>
    </row>
    <row r="1041" spans="2:5" x14ac:dyDescent="0.3">
      <c r="B1041">
        <v>2025</v>
      </c>
      <c r="C1041">
        <v>6</v>
      </c>
      <c r="D1041">
        <v>1034278</v>
      </c>
      <c r="E1041" s="4">
        <v>59112.501802080849</v>
      </c>
    </row>
    <row r="1042" spans="2:5" x14ac:dyDescent="0.3">
      <c r="B1042">
        <v>2025</v>
      </c>
      <c r="C1042">
        <v>6</v>
      </c>
      <c r="D1042">
        <v>1034307</v>
      </c>
      <c r="E1042" s="4">
        <v>22980.641444614012</v>
      </c>
    </row>
    <row r="1043" spans="2:5" x14ac:dyDescent="0.3">
      <c r="B1043">
        <v>2025</v>
      </c>
      <c r="C1043">
        <v>6</v>
      </c>
      <c r="D1043">
        <v>1034494</v>
      </c>
      <c r="E1043" s="4">
        <v>72083.885636145598</v>
      </c>
    </row>
    <row r="1044" spans="2:5" x14ac:dyDescent="0.3">
      <c r="B1044">
        <v>2025</v>
      </c>
      <c r="C1044">
        <v>6</v>
      </c>
      <c r="D1044">
        <v>1034921</v>
      </c>
      <c r="E1044" s="4">
        <v>28957.393543028822</v>
      </c>
    </row>
    <row r="1045" spans="2:5" x14ac:dyDescent="0.3">
      <c r="B1045">
        <v>2025</v>
      </c>
      <c r="C1045">
        <v>6</v>
      </c>
      <c r="D1045">
        <v>1034940</v>
      </c>
      <c r="E1045" s="4">
        <v>61741.475558266546</v>
      </c>
    </row>
    <row r="1046" spans="2:5" x14ac:dyDescent="0.3">
      <c r="B1046">
        <v>2025</v>
      </c>
      <c r="C1046">
        <v>6</v>
      </c>
      <c r="D1046">
        <v>1034987</v>
      </c>
      <c r="E1046" s="4">
        <v>7079.2671002444386</v>
      </c>
    </row>
    <row r="1047" spans="2:5" x14ac:dyDescent="0.3">
      <c r="B1047">
        <v>2025</v>
      </c>
      <c r="C1047">
        <v>6</v>
      </c>
      <c r="D1047">
        <v>1041057</v>
      </c>
      <c r="E1047" s="4">
        <v>27484.429697941756</v>
      </c>
    </row>
    <row r="1048" spans="2:5" x14ac:dyDescent="0.3">
      <c r="B1048">
        <v>2025</v>
      </c>
      <c r="C1048">
        <v>6</v>
      </c>
      <c r="D1048">
        <v>1041067</v>
      </c>
      <c r="E1048" s="4">
        <v>24819.551930938585</v>
      </c>
    </row>
    <row r="1049" spans="2:5" x14ac:dyDescent="0.3">
      <c r="B1049">
        <v>2025</v>
      </c>
      <c r="C1049">
        <v>6</v>
      </c>
      <c r="D1049">
        <v>1041109</v>
      </c>
      <c r="E1049" s="4">
        <v>3802.9436443226018</v>
      </c>
    </row>
    <row r="1050" spans="2:5" x14ac:dyDescent="0.3">
      <c r="B1050">
        <v>2025</v>
      </c>
      <c r="C1050">
        <v>6</v>
      </c>
      <c r="D1050">
        <v>1041118</v>
      </c>
      <c r="E1050" s="4">
        <v>18590.023866890879</v>
      </c>
    </row>
    <row r="1051" spans="2:5" x14ac:dyDescent="0.3">
      <c r="B1051">
        <v>2025</v>
      </c>
      <c r="C1051">
        <v>6</v>
      </c>
      <c r="D1051">
        <v>1041120</v>
      </c>
      <c r="E1051" s="4">
        <v>17158.608091666734</v>
      </c>
    </row>
    <row r="1052" spans="2:5" x14ac:dyDescent="0.3">
      <c r="B1052">
        <v>2025</v>
      </c>
      <c r="C1052">
        <v>6</v>
      </c>
      <c r="D1052">
        <v>1041121</v>
      </c>
      <c r="E1052" s="4">
        <v>1406.1280864520475</v>
      </c>
    </row>
    <row r="1053" spans="2:5" x14ac:dyDescent="0.3">
      <c r="B1053">
        <v>2025</v>
      </c>
      <c r="C1053">
        <v>6</v>
      </c>
      <c r="D1053">
        <v>1041152</v>
      </c>
      <c r="E1053" s="4">
        <v>47887.889057048393</v>
      </c>
    </row>
    <row r="1054" spans="2:5" x14ac:dyDescent="0.3">
      <c r="B1054">
        <v>2025</v>
      </c>
      <c r="C1054">
        <v>6</v>
      </c>
      <c r="D1054">
        <v>1041178</v>
      </c>
      <c r="E1054" s="4">
        <v>14841.108679035855</v>
      </c>
    </row>
    <row r="1055" spans="2:5" x14ac:dyDescent="0.3">
      <c r="B1055">
        <v>2025</v>
      </c>
      <c r="C1055">
        <v>6</v>
      </c>
      <c r="D1055">
        <v>1041180</v>
      </c>
      <c r="E1055" s="4">
        <v>37624.21370111061</v>
      </c>
    </row>
    <row r="1056" spans="2:5" x14ac:dyDescent="0.3">
      <c r="B1056">
        <v>2025</v>
      </c>
      <c r="C1056">
        <v>6</v>
      </c>
      <c r="D1056">
        <v>1043056</v>
      </c>
      <c r="E1056" s="4">
        <v>34398.917975124656</v>
      </c>
    </row>
    <row r="1057" spans="2:5" x14ac:dyDescent="0.3">
      <c r="B1057">
        <v>2025</v>
      </c>
      <c r="C1057">
        <v>6</v>
      </c>
      <c r="D1057">
        <v>1054015</v>
      </c>
      <c r="E1057" s="4">
        <v>37311.626130266159</v>
      </c>
    </row>
    <row r="1058" spans="2:5" x14ac:dyDescent="0.3">
      <c r="B1058">
        <v>2025</v>
      </c>
      <c r="C1058">
        <v>6</v>
      </c>
      <c r="D1058">
        <v>1054027</v>
      </c>
      <c r="E1058" s="4">
        <v>34334.38968297495</v>
      </c>
    </row>
    <row r="1059" spans="2:5" x14ac:dyDescent="0.3">
      <c r="B1059">
        <v>2025</v>
      </c>
      <c r="C1059">
        <v>6</v>
      </c>
      <c r="D1059">
        <v>1054030</v>
      </c>
      <c r="E1059" s="4">
        <v>17128.935245834044</v>
      </c>
    </row>
    <row r="1060" spans="2:5" x14ac:dyDescent="0.3">
      <c r="B1060">
        <v>2025</v>
      </c>
      <c r="C1060">
        <v>6</v>
      </c>
      <c r="D1060">
        <v>1054045</v>
      </c>
      <c r="E1060" s="4">
        <v>30788.584472237442</v>
      </c>
    </row>
    <row r="1061" spans="2:5" x14ac:dyDescent="0.3">
      <c r="B1061">
        <v>2025</v>
      </c>
      <c r="C1061">
        <v>6</v>
      </c>
      <c r="D1061">
        <v>1054046</v>
      </c>
      <c r="E1061" s="4">
        <v>7375.0155285946585</v>
      </c>
    </row>
    <row r="1062" spans="2:5" x14ac:dyDescent="0.3">
      <c r="B1062">
        <v>2025</v>
      </c>
      <c r="C1062">
        <v>6</v>
      </c>
      <c r="D1062">
        <v>1054050</v>
      </c>
      <c r="E1062" s="4">
        <v>12944.845693340443</v>
      </c>
    </row>
    <row r="1063" spans="2:5" x14ac:dyDescent="0.3">
      <c r="B1063">
        <v>2025</v>
      </c>
      <c r="C1063">
        <v>6</v>
      </c>
      <c r="D1063">
        <v>1054054</v>
      </c>
      <c r="E1063" s="4">
        <v>48971.801554068508</v>
      </c>
    </row>
    <row r="1064" spans="2:5" x14ac:dyDescent="0.3">
      <c r="B1064">
        <v>2025</v>
      </c>
      <c r="C1064">
        <v>6</v>
      </c>
      <c r="D1064">
        <v>1054064</v>
      </c>
      <c r="E1064" s="4">
        <v>36419.876078603469</v>
      </c>
    </row>
    <row r="1065" spans="2:5" x14ac:dyDescent="0.3">
      <c r="B1065">
        <v>2025</v>
      </c>
      <c r="C1065">
        <v>6</v>
      </c>
      <c r="D1065">
        <v>1054065</v>
      </c>
      <c r="E1065" s="4">
        <v>6117.894918987271</v>
      </c>
    </row>
    <row r="1066" spans="2:5" x14ac:dyDescent="0.3">
      <c r="B1066">
        <v>2025</v>
      </c>
      <c r="C1066">
        <v>6</v>
      </c>
      <c r="D1066">
        <v>1054068</v>
      </c>
      <c r="E1066" s="4">
        <v>9188.8028594245716</v>
      </c>
    </row>
    <row r="1067" spans="2:5" x14ac:dyDescent="0.3">
      <c r="B1067">
        <v>2025</v>
      </c>
      <c r="C1067">
        <v>6</v>
      </c>
      <c r="D1067">
        <v>1054072</v>
      </c>
      <c r="E1067" s="4">
        <v>14801.450768044027</v>
      </c>
    </row>
    <row r="1068" spans="2:5" x14ac:dyDescent="0.3">
      <c r="B1068">
        <v>2025</v>
      </c>
      <c r="C1068">
        <v>6</v>
      </c>
      <c r="D1068">
        <v>1054076</v>
      </c>
      <c r="E1068" s="4">
        <v>25054.700193938406</v>
      </c>
    </row>
    <row r="1069" spans="2:5" x14ac:dyDescent="0.3">
      <c r="B1069">
        <v>2025</v>
      </c>
      <c r="C1069">
        <v>6</v>
      </c>
      <c r="D1069">
        <v>1054077</v>
      </c>
      <c r="E1069" s="4">
        <v>67783.830445935979</v>
      </c>
    </row>
    <row r="1070" spans="2:5" x14ac:dyDescent="0.3">
      <c r="B1070">
        <v>2025</v>
      </c>
      <c r="C1070">
        <v>6</v>
      </c>
      <c r="D1070">
        <v>1054078</v>
      </c>
      <c r="E1070" s="4">
        <v>5228.1051353061193</v>
      </c>
    </row>
    <row r="1071" spans="2:5" x14ac:dyDescent="0.3">
      <c r="B1071">
        <v>2025</v>
      </c>
      <c r="C1071">
        <v>6</v>
      </c>
      <c r="D1071">
        <v>1054079</v>
      </c>
      <c r="E1071" s="4">
        <v>105126.18044793059</v>
      </c>
    </row>
    <row r="1072" spans="2:5" x14ac:dyDescent="0.3">
      <c r="B1072">
        <v>2025</v>
      </c>
      <c r="C1072">
        <v>6</v>
      </c>
      <c r="D1072">
        <v>1054080</v>
      </c>
      <c r="E1072" s="4">
        <v>52716.474159666985</v>
      </c>
    </row>
    <row r="1073" spans="2:5" x14ac:dyDescent="0.3">
      <c r="B1073">
        <v>2025</v>
      </c>
      <c r="C1073">
        <v>6</v>
      </c>
      <c r="D1073">
        <v>1054081</v>
      </c>
      <c r="E1073" s="4">
        <v>5862.2845544870925</v>
      </c>
    </row>
    <row r="1074" spans="2:5" x14ac:dyDescent="0.3">
      <c r="B1074">
        <v>2025</v>
      </c>
      <c r="C1074">
        <v>6</v>
      </c>
      <c r="D1074">
        <v>1054083</v>
      </c>
      <c r="E1074" s="4">
        <v>24921.926625202475</v>
      </c>
    </row>
    <row r="1075" spans="2:5" x14ac:dyDescent="0.3">
      <c r="B1075">
        <v>2025</v>
      </c>
      <c r="C1075">
        <v>6</v>
      </c>
      <c r="D1075">
        <v>1067037</v>
      </c>
      <c r="E1075" s="4">
        <v>30211.818429649218</v>
      </c>
    </row>
    <row r="1076" spans="2:5" x14ac:dyDescent="0.3">
      <c r="B1076">
        <v>2025</v>
      </c>
      <c r="C1076">
        <v>6</v>
      </c>
      <c r="D1076">
        <v>1067046</v>
      </c>
      <c r="E1076" s="4">
        <v>77014.669173303177</v>
      </c>
    </row>
    <row r="1077" spans="2:5" x14ac:dyDescent="0.3">
      <c r="B1077">
        <v>2025</v>
      </c>
      <c r="C1077">
        <v>6</v>
      </c>
      <c r="D1077">
        <v>1067047</v>
      </c>
      <c r="E1077" s="4">
        <v>45991.962871730095</v>
      </c>
    </row>
    <row r="1078" spans="2:5" x14ac:dyDescent="0.3">
      <c r="B1078">
        <v>2025</v>
      </c>
      <c r="C1078">
        <v>6</v>
      </c>
      <c r="D1078">
        <v>1067051</v>
      </c>
      <c r="E1078" s="4">
        <v>53024.889521865676</v>
      </c>
    </row>
    <row r="1079" spans="2:5" x14ac:dyDescent="0.3">
      <c r="B1079">
        <v>2025</v>
      </c>
      <c r="C1079">
        <v>6</v>
      </c>
      <c r="D1079">
        <v>1067055</v>
      </c>
      <c r="E1079" s="4">
        <v>30293.746276013335</v>
      </c>
    </row>
    <row r="1080" spans="2:5" x14ac:dyDescent="0.3">
      <c r="B1080">
        <v>2025</v>
      </c>
      <c r="C1080">
        <v>6</v>
      </c>
      <c r="D1080">
        <v>1067056</v>
      </c>
      <c r="E1080" s="4">
        <v>44335.402475706207</v>
      </c>
    </row>
    <row r="1081" spans="2:5" x14ac:dyDescent="0.3">
      <c r="B1081">
        <v>2025</v>
      </c>
      <c r="C1081">
        <v>6</v>
      </c>
      <c r="D1081">
        <v>1067064</v>
      </c>
      <c r="E1081" s="4">
        <v>1379.9258103933148</v>
      </c>
    </row>
    <row r="1082" spans="2:5" x14ac:dyDescent="0.3">
      <c r="B1082">
        <v>2025</v>
      </c>
      <c r="C1082">
        <v>6</v>
      </c>
      <c r="D1082">
        <v>1067065</v>
      </c>
      <c r="E1082" s="4">
        <v>55779.947774480068</v>
      </c>
    </row>
    <row r="1083" spans="2:5" x14ac:dyDescent="0.3">
      <c r="B1083">
        <v>2025</v>
      </c>
      <c r="C1083">
        <v>6</v>
      </c>
      <c r="D1083">
        <v>1067066</v>
      </c>
      <c r="E1083" s="4">
        <v>2236.1488290183488</v>
      </c>
    </row>
    <row r="1084" spans="2:5" x14ac:dyDescent="0.3">
      <c r="B1084">
        <v>2025</v>
      </c>
      <c r="C1084">
        <v>6</v>
      </c>
      <c r="D1084">
        <v>1067099</v>
      </c>
      <c r="E1084" s="4">
        <v>10605.709819339725</v>
      </c>
    </row>
    <row r="1085" spans="2:5" x14ac:dyDescent="0.3">
      <c r="B1085">
        <v>2025</v>
      </c>
      <c r="C1085">
        <v>6</v>
      </c>
      <c r="D1085">
        <v>1067100</v>
      </c>
      <c r="E1085" s="4">
        <v>59933.335514687176</v>
      </c>
    </row>
    <row r="1086" spans="2:5" x14ac:dyDescent="0.3">
      <c r="B1086">
        <v>2025</v>
      </c>
      <c r="C1086">
        <v>6</v>
      </c>
      <c r="D1086">
        <v>1067102</v>
      </c>
      <c r="E1086" s="4">
        <v>44351.756377615922</v>
      </c>
    </row>
    <row r="1087" spans="2:5" x14ac:dyDescent="0.3">
      <c r="B1087">
        <v>2025</v>
      </c>
      <c r="C1087">
        <v>6</v>
      </c>
      <c r="D1087">
        <v>1067105</v>
      </c>
      <c r="E1087" s="4">
        <v>175478.16943365624</v>
      </c>
    </row>
    <row r="1088" spans="2:5" x14ac:dyDescent="0.3">
      <c r="B1088">
        <v>2025</v>
      </c>
      <c r="C1088">
        <v>6</v>
      </c>
      <c r="D1088">
        <v>1067107</v>
      </c>
      <c r="E1088" s="4">
        <v>76904.375215803244</v>
      </c>
    </row>
    <row r="1089" spans="2:5" x14ac:dyDescent="0.3">
      <c r="B1089">
        <v>2025</v>
      </c>
      <c r="C1089">
        <v>6</v>
      </c>
      <c r="D1089">
        <v>1067109</v>
      </c>
      <c r="E1089" s="4">
        <v>5173.3296302431436</v>
      </c>
    </row>
    <row r="1090" spans="2:5" x14ac:dyDescent="0.3">
      <c r="B1090">
        <v>2025</v>
      </c>
      <c r="C1090">
        <v>6</v>
      </c>
      <c r="D1090">
        <v>1067113</v>
      </c>
      <c r="E1090" s="4">
        <v>38439.61376918391</v>
      </c>
    </row>
    <row r="1091" spans="2:5" x14ac:dyDescent="0.3">
      <c r="B1091">
        <v>2025</v>
      </c>
      <c r="C1091">
        <v>6</v>
      </c>
      <c r="D1091">
        <v>1074001</v>
      </c>
      <c r="E1091" s="4">
        <v>135411.99458365137</v>
      </c>
    </row>
    <row r="1092" spans="2:5" x14ac:dyDescent="0.3">
      <c r="B1092">
        <v>2025</v>
      </c>
      <c r="C1092">
        <v>6</v>
      </c>
      <c r="D1092">
        <v>1074005</v>
      </c>
      <c r="E1092" s="4">
        <v>78418.545841845524</v>
      </c>
    </row>
    <row r="1093" spans="2:5" x14ac:dyDescent="0.3">
      <c r="B1093">
        <v>2025</v>
      </c>
      <c r="C1093">
        <v>6</v>
      </c>
      <c r="D1093">
        <v>1074008</v>
      </c>
      <c r="E1093" s="4">
        <v>71676.321563019301</v>
      </c>
    </row>
    <row r="1094" spans="2:5" x14ac:dyDescent="0.3">
      <c r="B1094">
        <v>2025</v>
      </c>
      <c r="C1094">
        <v>6</v>
      </c>
      <c r="D1094">
        <v>1074011</v>
      </c>
      <c r="E1094" s="4">
        <v>73619.354885343739</v>
      </c>
    </row>
    <row r="1095" spans="2:5" x14ac:dyDescent="0.3">
      <c r="B1095">
        <v>2025</v>
      </c>
      <c r="C1095">
        <v>6</v>
      </c>
      <c r="D1095">
        <v>1074014</v>
      </c>
      <c r="E1095" s="4">
        <v>37607.748814572464</v>
      </c>
    </row>
    <row r="1096" spans="2:5" x14ac:dyDescent="0.3">
      <c r="B1096">
        <v>2025</v>
      </c>
      <c r="C1096">
        <v>6</v>
      </c>
      <c r="D1096">
        <v>1074024</v>
      </c>
      <c r="E1096" s="4">
        <v>1183.6817649133393</v>
      </c>
    </row>
    <row r="1097" spans="2:5" x14ac:dyDescent="0.3">
      <c r="B1097">
        <v>2025</v>
      </c>
      <c r="C1097">
        <v>6</v>
      </c>
      <c r="D1097">
        <v>1074025</v>
      </c>
      <c r="E1097" s="4">
        <v>87499.401132252882</v>
      </c>
    </row>
    <row r="1098" spans="2:5" x14ac:dyDescent="0.3">
      <c r="B1098">
        <v>2025</v>
      </c>
      <c r="C1098">
        <v>6</v>
      </c>
      <c r="D1098">
        <v>1077016</v>
      </c>
      <c r="E1098" s="4">
        <v>17388.906305549397</v>
      </c>
    </row>
    <row r="1099" spans="2:5" x14ac:dyDescent="0.3">
      <c r="B1099">
        <v>2025</v>
      </c>
      <c r="C1099">
        <v>6</v>
      </c>
      <c r="D1099">
        <v>1077022</v>
      </c>
      <c r="E1099" s="4">
        <v>75934.137148885653</v>
      </c>
    </row>
    <row r="1100" spans="2:5" x14ac:dyDescent="0.3">
      <c r="B1100">
        <v>2025</v>
      </c>
      <c r="C1100">
        <v>6</v>
      </c>
      <c r="D1100">
        <v>1077023</v>
      </c>
      <c r="E1100" s="4">
        <v>17732.215944319669</v>
      </c>
    </row>
    <row r="1101" spans="2:5" x14ac:dyDescent="0.3">
      <c r="B1101">
        <v>2025</v>
      </c>
      <c r="C1101">
        <v>6</v>
      </c>
      <c r="D1101">
        <v>1078001</v>
      </c>
      <c r="E1101" s="4">
        <v>147731.9207688334</v>
      </c>
    </row>
    <row r="1102" spans="2:5" x14ac:dyDescent="0.3">
      <c r="B1102">
        <v>2025</v>
      </c>
      <c r="C1102">
        <v>6</v>
      </c>
      <c r="D1102">
        <v>1078010</v>
      </c>
      <c r="E1102" s="4">
        <v>79358.865168131146</v>
      </c>
    </row>
    <row r="1103" spans="2:5" x14ac:dyDescent="0.3">
      <c r="B1103">
        <v>2025</v>
      </c>
      <c r="C1103">
        <v>6</v>
      </c>
      <c r="D1103">
        <v>1078011</v>
      </c>
      <c r="E1103" s="4">
        <v>6430.2217628305243</v>
      </c>
    </row>
    <row r="1104" spans="2:5" x14ac:dyDescent="0.3">
      <c r="B1104">
        <v>2025</v>
      </c>
      <c r="C1104">
        <v>6</v>
      </c>
      <c r="D1104">
        <v>1078013</v>
      </c>
      <c r="E1104" s="4">
        <v>29761.034172415511</v>
      </c>
    </row>
    <row r="1105" spans="2:5" x14ac:dyDescent="0.3">
      <c r="B1105">
        <v>2025</v>
      </c>
      <c r="C1105">
        <v>6</v>
      </c>
      <c r="D1105">
        <v>1078015</v>
      </c>
      <c r="E1105" s="4">
        <v>19779.909517192162</v>
      </c>
    </row>
    <row r="1106" spans="2:5" x14ac:dyDescent="0.3">
      <c r="B1106">
        <v>2025</v>
      </c>
      <c r="C1106">
        <v>6</v>
      </c>
      <c r="D1106">
        <v>1078016</v>
      </c>
      <c r="E1106" s="4">
        <v>10328.538086030578</v>
      </c>
    </row>
    <row r="1107" spans="2:5" x14ac:dyDescent="0.3">
      <c r="B1107">
        <v>2025</v>
      </c>
      <c r="C1107">
        <v>6</v>
      </c>
      <c r="D1107">
        <v>1078018</v>
      </c>
      <c r="E1107" s="4">
        <v>81989.153627858759</v>
      </c>
    </row>
    <row r="1108" spans="2:5" x14ac:dyDescent="0.3">
      <c r="B1108">
        <v>2025</v>
      </c>
      <c r="C1108">
        <v>6</v>
      </c>
      <c r="D1108">
        <v>1081004</v>
      </c>
      <c r="E1108" s="4">
        <v>35225.746424946235</v>
      </c>
    </row>
    <row r="1109" spans="2:5" x14ac:dyDescent="0.3">
      <c r="B1109">
        <v>2025</v>
      </c>
      <c r="C1109">
        <v>6</v>
      </c>
      <c r="D1109">
        <v>1081007</v>
      </c>
      <c r="E1109" s="4">
        <v>52511.887615362037</v>
      </c>
    </row>
    <row r="1110" spans="2:5" x14ac:dyDescent="0.3">
      <c r="B1110">
        <v>2025</v>
      </c>
      <c r="C1110">
        <v>6</v>
      </c>
      <c r="D1110">
        <v>1081009</v>
      </c>
      <c r="E1110" s="4">
        <v>5208.0705116374766</v>
      </c>
    </row>
    <row r="1111" spans="2:5" x14ac:dyDescent="0.3">
      <c r="B1111">
        <v>2025</v>
      </c>
      <c r="C1111">
        <v>6</v>
      </c>
      <c r="D1111">
        <v>1081018</v>
      </c>
      <c r="E1111" s="4">
        <v>1895.0754260776519</v>
      </c>
    </row>
    <row r="1112" spans="2:5" x14ac:dyDescent="0.3">
      <c r="B1112">
        <v>2025</v>
      </c>
      <c r="C1112">
        <v>6</v>
      </c>
      <c r="D1112">
        <v>1081019</v>
      </c>
      <c r="E1112" s="4">
        <v>6807.0395283682792</v>
      </c>
    </row>
    <row r="1113" spans="2:5" x14ac:dyDescent="0.3">
      <c r="B1113">
        <v>2025</v>
      </c>
      <c r="C1113">
        <v>6</v>
      </c>
      <c r="D1113">
        <v>1081020</v>
      </c>
      <c r="E1113" s="4">
        <v>15111.65653221195</v>
      </c>
    </row>
    <row r="1114" spans="2:5" x14ac:dyDescent="0.3">
      <c r="B1114">
        <v>2025</v>
      </c>
      <c r="C1114">
        <v>6</v>
      </c>
      <c r="D1114">
        <v>1081022</v>
      </c>
      <c r="E1114" s="4">
        <v>7735.3178330483734</v>
      </c>
    </row>
    <row r="1115" spans="2:5" x14ac:dyDescent="0.3">
      <c r="B1115">
        <v>2025</v>
      </c>
      <c r="C1115">
        <v>6</v>
      </c>
      <c r="D1115">
        <v>1081027</v>
      </c>
      <c r="E1115" s="4">
        <v>48076.194295023197</v>
      </c>
    </row>
    <row r="1116" spans="2:5" x14ac:dyDescent="0.3">
      <c r="B1116">
        <v>2025</v>
      </c>
      <c r="C1116">
        <v>6</v>
      </c>
      <c r="D1116">
        <v>1081028</v>
      </c>
      <c r="E1116" s="4">
        <v>5836.8867671819917</v>
      </c>
    </row>
    <row r="1117" spans="2:5" x14ac:dyDescent="0.3">
      <c r="B1117">
        <v>2025</v>
      </c>
      <c r="C1117">
        <v>6</v>
      </c>
      <c r="D1117">
        <v>1414001</v>
      </c>
      <c r="E1117" s="4">
        <v>3075.9805184079173</v>
      </c>
    </row>
    <row r="1118" spans="2:5" x14ac:dyDescent="0.3">
      <c r="B1118">
        <v>2025</v>
      </c>
      <c r="C1118">
        <v>6</v>
      </c>
      <c r="D1118">
        <v>1441010</v>
      </c>
      <c r="E1118" s="4">
        <v>83994.098982009091</v>
      </c>
    </row>
    <row r="1119" spans="2:5" x14ac:dyDescent="0.3">
      <c r="B1119">
        <v>2025</v>
      </c>
      <c r="C1119">
        <v>6</v>
      </c>
      <c r="D1119">
        <v>1454003</v>
      </c>
      <c r="E1119" s="4">
        <v>5695.1297588097959</v>
      </c>
    </row>
    <row r="1120" spans="2:5" x14ac:dyDescent="0.3">
      <c r="B1120">
        <v>2025</v>
      </c>
      <c r="C1120">
        <v>6</v>
      </c>
      <c r="D1120">
        <v>1467008</v>
      </c>
      <c r="E1120" s="4">
        <v>34781.177760953928</v>
      </c>
    </row>
    <row r="1121" spans="2:5" x14ac:dyDescent="0.3">
      <c r="B1121">
        <v>2025</v>
      </c>
      <c r="C1121">
        <v>6</v>
      </c>
      <c r="D1121">
        <v>1467011</v>
      </c>
      <c r="E1121" s="4">
        <v>11172.491679960602</v>
      </c>
    </row>
    <row r="1122" spans="2:5" x14ac:dyDescent="0.3">
      <c r="B1122">
        <v>2025</v>
      </c>
      <c r="C1122">
        <v>6</v>
      </c>
      <c r="D1122">
        <v>1467015</v>
      </c>
      <c r="E1122" s="4">
        <v>15985.984948369243</v>
      </c>
    </row>
    <row r="1123" spans="2:5" x14ac:dyDescent="0.3">
      <c r="B1123">
        <v>2025</v>
      </c>
      <c r="C1123">
        <v>6</v>
      </c>
      <c r="D1123">
        <v>1474004</v>
      </c>
      <c r="E1123" s="4">
        <v>6052.1021412864457</v>
      </c>
    </row>
    <row r="1124" spans="2:5" x14ac:dyDescent="0.3">
      <c r="B1124">
        <v>2025</v>
      </c>
      <c r="C1124">
        <v>6</v>
      </c>
      <c r="D1124">
        <v>1474009</v>
      </c>
      <c r="E1124" s="4">
        <v>4253.6224015122616</v>
      </c>
    </row>
    <row r="1125" spans="2:5" x14ac:dyDescent="0.3">
      <c r="B1125">
        <v>2025</v>
      </c>
      <c r="C1125">
        <v>6</v>
      </c>
      <c r="D1125">
        <v>1474013</v>
      </c>
      <c r="E1125" s="4">
        <v>105523.94277303034</v>
      </c>
    </row>
    <row r="1126" spans="2:5" x14ac:dyDescent="0.3">
      <c r="B1126">
        <v>2025</v>
      </c>
      <c r="C1126">
        <v>6</v>
      </c>
      <c r="D1126">
        <v>1477002</v>
      </c>
      <c r="E1126" s="4">
        <v>8136.7705572443574</v>
      </c>
    </row>
    <row r="1127" spans="2:5" x14ac:dyDescent="0.3">
      <c r="B1127">
        <v>2025</v>
      </c>
      <c r="C1127">
        <v>6</v>
      </c>
      <c r="D1127">
        <v>1478003</v>
      </c>
      <c r="E1127" s="4">
        <v>9691.5972608074499</v>
      </c>
    </row>
    <row r="1128" spans="2:5" x14ac:dyDescent="0.3">
      <c r="B1128">
        <v>2025</v>
      </c>
      <c r="C1128">
        <v>6</v>
      </c>
      <c r="D1128">
        <v>1478008</v>
      </c>
      <c r="E1128" s="4">
        <v>28525.858590869186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E9BBF-CD8A-4BEC-8315-2DAB8E169CFB}">
  <dimension ref="B1:E1079"/>
  <sheetViews>
    <sheetView workbookViewId="0">
      <selection activeCell="D2" sqref="D2"/>
    </sheetView>
  </sheetViews>
  <sheetFormatPr defaultRowHeight="14.4" x14ac:dyDescent="0.3"/>
  <cols>
    <col min="4" max="4" width="11.5546875" bestFit="1" customWidth="1"/>
    <col min="5" max="5" width="14" bestFit="1" customWidth="1"/>
  </cols>
  <sheetData>
    <row r="1" spans="2:5" x14ac:dyDescent="0.3">
      <c r="B1" s="2" t="s">
        <v>0</v>
      </c>
      <c r="C1" s="2" t="s">
        <v>1</v>
      </c>
      <c r="D1" s="2" t="s">
        <v>3</v>
      </c>
      <c r="E1" s="3" t="s">
        <v>2</v>
      </c>
    </row>
    <row r="2" spans="2:5" x14ac:dyDescent="0.3">
      <c r="B2">
        <v>2025</v>
      </c>
      <c r="C2">
        <v>7</v>
      </c>
      <c r="D2">
        <v>1033101</v>
      </c>
      <c r="E2" s="4">
        <v>21201.888231796715</v>
      </c>
    </row>
    <row r="3" spans="2:5" x14ac:dyDescent="0.3">
      <c r="B3">
        <v>2025</v>
      </c>
      <c r="C3">
        <v>7</v>
      </c>
      <c r="D3">
        <v>1033167</v>
      </c>
      <c r="E3" s="4">
        <v>19491.615416930737</v>
      </c>
    </row>
    <row r="4" spans="2:5" x14ac:dyDescent="0.3">
      <c r="B4">
        <v>2025</v>
      </c>
      <c r="C4">
        <v>7</v>
      </c>
      <c r="D4">
        <v>1433015</v>
      </c>
      <c r="E4" s="4">
        <v>45047.573984616516</v>
      </c>
    </row>
    <row r="5" spans="2:5" x14ac:dyDescent="0.3">
      <c r="B5">
        <v>2025</v>
      </c>
      <c r="C5">
        <v>7</v>
      </c>
      <c r="D5">
        <v>1433017</v>
      </c>
      <c r="E5" s="4">
        <v>47678.749481554813</v>
      </c>
    </row>
    <row r="6" spans="2:5" x14ac:dyDescent="0.3">
      <c r="B6">
        <v>2025</v>
      </c>
      <c r="C6">
        <v>7</v>
      </c>
      <c r="D6">
        <v>1433031</v>
      </c>
      <c r="E6" s="4">
        <v>25135.138667516436</v>
      </c>
    </row>
    <row r="7" spans="2:5" x14ac:dyDescent="0.3">
      <c r="B7">
        <v>2025</v>
      </c>
      <c r="C7">
        <v>7</v>
      </c>
      <c r="D7">
        <v>1433042</v>
      </c>
      <c r="E7" s="4">
        <v>89214.172015794771</v>
      </c>
    </row>
    <row r="8" spans="2:5" x14ac:dyDescent="0.3">
      <c r="B8">
        <v>2025</v>
      </c>
      <c r="C8">
        <v>7</v>
      </c>
      <c r="D8">
        <v>1010001</v>
      </c>
      <c r="E8" s="4">
        <v>131493.7221421033</v>
      </c>
    </row>
    <row r="9" spans="2:5" x14ac:dyDescent="0.3">
      <c r="B9">
        <v>2025</v>
      </c>
      <c r="C9">
        <v>7</v>
      </c>
      <c r="D9">
        <v>1010049</v>
      </c>
      <c r="E9" s="4">
        <v>32637.564885506228</v>
      </c>
    </row>
    <row r="10" spans="2:5" x14ac:dyDescent="0.3">
      <c r="B10">
        <v>2025</v>
      </c>
      <c r="C10">
        <v>7</v>
      </c>
      <c r="D10">
        <v>1010058</v>
      </c>
      <c r="E10" s="4">
        <v>22038.668986860685</v>
      </c>
    </row>
    <row r="11" spans="2:5" x14ac:dyDescent="0.3">
      <c r="B11">
        <v>2025</v>
      </c>
      <c r="C11">
        <v>7</v>
      </c>
      <c r="D11">
        <v>1010064</v>
      </c>
      <c r="E11" s="4">
        <v>191062.5047100574</v>
      </c>
    </row>
    <row r="12" spans="2:5" x14ac:dyDescent="0.3">
      <c r="B12">
        <v>2025</v>
      </c>
      <c r="C12">
        <v>7</v>
      </c>
      <c r="D12">
        <v>1010072</v>
      </c>
      <c r="E12" s="4">
        <v>47461.236388909994</v>
      </c>
    </row>
    <row r="13" spans="2:5" x14ac:dyDescent="0.3">
      <c r="B13">
        <v>2025</v>
      </c>
      <c r="C13">
        <v>7</v>
      </c>
      <c r="D13">
        <v>1010075</v>
      </c>
      <c r="E13" s="4">
        <v>53012.541092775711</v>
      </c>
    </row>
    <row r="14" spans="2:5" x14ac:dyDescent="0.3">
      <c r="B14">
        <v>2025</v>
      </c>
      <c r="C14">
        <v>7</v>
      </c>
      <c r="D14">
        <v>1010082</v>
      </c>
      <c r="E14" s="4">
        <v>22659.053169854087</v>
      </c>
    </row>
    <row r="15" spans="2:5" x14ac:dyDescent="0.3">
      <c r="B15">
        <v>2025</v>
      </c>
      <c r="C15">
        <v>7</v>
      </c>
      <c r="D15">
        <v>1010083</v>
      </c>
      <c r="E15" s="4">
        <v>69829.539616465641</v>
      </c>
    </row>
    <row r="16" spans="2:5" x14ac:dyDescent="0.3">
      <c r="B16">
        <v>2025</v>
      </c>
      <c r="C16">
        <v>7</v>
      </c>
      <c r="D16">
        <v>1010085</v>
      </c>
      <c r="E16" s="4">
        <v>56458.47259012131</v>
      </c>
    </row>
    <row r="17" spans="2:5" x14ac:dyDescent="0.3">
      <c r="B17">
        <v>2025</v>
      </c>
      <c r="C17">
        <v>7</v>
      </c>
      <c r="D17">
        <v>1010086</v>
      </c>
      <c r="E17" s="4">
        <v>34259.698987015232</v>
      </c>
    </row>
    <row r="18" spans="2:5" x14ac:dyDescent="0.3">
      <c r="B18">
        <v>2025</v>
      </c>
      <c r="C18">
        <v>7</v>
      </c>
      <c r="D18">
        <v>1010097</v>
      </c>
      <c r="E18" s="4">
        <v>20038.368566079662</v>
      </c>
    </row>
    <row r="19" spans="2:5" x14ac:dyDescent="0.3">
      <c r="B19">
        <v>2025</v>
      </c>
      <c r="C19">
        <v>7</v>
      </c>
      <c r="D19">
        <v>1010099</v>
      </c>
      <c r="E19" s="4">
        <v>27677.259419151309</v>
      </c>
    </row>
    <row r="20" spans="2:5" x14ac:dyDescent="0.3">
      <c r="B20">
        <v>2025</v>
      </c>
      <c r="C20">
        <v>7</v>
      </c>
      <c r="D20">
        <v>1010100</v>
      </c>
      <c r="E20" s="4">
        <v>35495.22806549129</v>
      </c>
    </row>
    <row r="21" spans="2:5" x14ac:dyDescent="0.3">
      <c r="B21">
        <v>2025</v>
      </c>
      <c r="C21">
        <v>7</v>
      </c>
      <c r="D21">
        <v>1010102</v>
      </c>
      <c r="E21" s="4">
        <v>29620.691842775275</v>
      </c>
    </row>
    <row r="22" spans="2:5" x14ac:dyDescent="0.3">
      <c r="B22">
        <v>2025</v>
      </c>
      <c r="C22">
        <v>7</v>
      </c>
      <c r="D22">
        <v>1010103</v>
      </c>
      <c r="E22" s="4">
        <v>32826.265951799083</v>
      </c>
    </row>
    <row r="23" spans="2:5" x14ac:dyDescent="0.3">
      <c r="B23">
        <v>2025</v>
      </c>
      <c r="C23">
        <v>7</v>
      </c>
      <c r="D23">
        <v>1010104</v>
      </c>
      <c r="E23" s="4">
        <v>30275.411373948886</v>
      </c>
    </row>
    <row r="24" spans="2:5" x14ac:dyDescent="0.3">
      <c r="B24">
        <v>2025</v>
      </c>
      <c r="C24">
        <v>7</v>
      </c>
      <c r="D24">
        <v>1010109</v>
      </c>
      <c r="E24" s="4">
        <v>74618.40828094403</v>
      </c>
    </row>
    <row r="25" spans="2:5" x14ac:dyDescent="0.3">
      <c r="B25">
        <v>2025</v>
      </c>
      <c r="C25">
        <v>7</v>
      </c>
      <c r="D25">
        <v>1010113</v>
      </c>
      <c r="E25" s="4">
        <v>50107.000036658974</v>
      </c>
    </row>
    <row r="26" spans="2:5" x14ac:dyDescent="0.3">
      <c r="B26">
        <v>2025</v>
      </c>
      <c r="C26">
        <v>7</v>
      </c>
      <c r="D26">
        <v>1010114</v>
      </c>
      <c r="E26" s="4">
        <v>18215.963791480684</v>
      </c>
    </row>
    <row r="27" spans="2:5" x14ac:dyDescent="0.3">
      <c r="B27">
        <v>2025</v>
      </c>
      <c r="C27">
        <v>7</v>
      </c>
      <c r="D27">
        <v>1010115</v>
      </c>
      <c r="E27" s="4">
        <v>11379.284749623843</v>
      </c>
    </row>
    <row r="28" spans="2:5" x14ac:dyDescent="0.3">
      <c r="B28">
        <v>2025</v>
      </c>
      <c r="C28">
        <v>7</v>
      </c>
      <c r="D28">
        <v>1010116</v>
      </c>
      <c r="E28" s="4">
        <v>7515.6728202386876</v>
      </c>
    </row>
    <row r="29" spans="2:5" x14ac:dyDescent="0.3">
      <c r="B29">
        <v>2025</v>
      </c>
      <c r="C29">
        <v>7</v>
      </c>
      <c r="D29">
        <v>1010119</v>
      </c>
      <c r="E29" s="4">
        <v>14462.425532301137</v>
      </c>
    </row>
    <row r="30" spans="2:5" x14ac:dyDescent="0.3">
      <c r="B30">
        <v>2025</v>
      </c>
      <c r="C30">
        <v>7</v>
      </c>
      <c r="D30">
        <v>1010122</v>
      </c>
      <c r="E30" s="4">
        <v>24104.190816166265</v>
      </c>
    </row>
    <row r="31" spans="2:5" x14ac:dyDescent="0.3">
      <c r="B31">
        <v>2025</v>
      </c>
      <c r="C31">
        <v>7</v>
      </c>
      <c r="D31">
        <v>1010123</v>
      </c>
      <c r="E31" s="4">
        <v>2262.8477161625733</v>
      </c>
    </row>
    <row r="32" spans="2:5" x14ac:dyDescent="0.3">
      <c r="B32">
        <v>2025</v>
      </c>
      <c r="C32">
        <v>7</v>
      </c>
      <c r="D32">
        <v>1010124</v>
      </c>
      <c r="E32" s="4">
        <v>49076.656690241631</v>
      </c>
    </row>
    <row r="33" spans="2:5" x14ac:dyDescent="0.3">
      <c r="B33">
        <v>2025</v>
      </c>
      <c r="C33">
        <v>7</v>
      </c>
      <c r="D33">
        <v>1010125</v>
      </c>
      <c r="E33" s="4">
        <v>46560.939192156278</v>
      </c>
    </row>
    <row r="34" spans="2:5" x14ac:dyDescent="0.3">
      <c r="B34">
        <v>2025</v>
      </c>
      <c r="C34">
        <v>7</v>
      </c>
      <c r="D34">
        <v>1010126</v>
      </c>
      <c r="E34" s="4">
        <v>42538.211869322549</v>
      </c>
    </row>
    <row r="35" spans="2:5" x14ac:dyDescent="0.3">
      <c r="B35">
        <v>2025</v>
      </c>
      <c r="C35">
        <v>7</v>
      </c>
      <c r="D35">
        <v>1010127</v>
      </c>
      <c r="E35" s="4">
        <v>6200.9593386570796</v>
      </c>
    </row>
    <row r="36" spans="2:5" x14ac:dyDescent="0.3">
      <c r="B36">
        <v>2025</v>
      </c>
      <c r="C36">
        <v>7</v>
      </c>
      <c r="D36">
        <v>1010129</v>
      </c>
      <c r="E36" s="4">
        <v>51488.819742015752</v>
      </c>
    </row>
    <row r="37" spans="2:5" x14ac:dyDescent="0.3">
      <c r="B37">
        <v>2025</v>
      </c>
      <c r="C37">
        <v>7</v>
      </c>
      <c r="D37">
        <v>1010130</v>
      </c>
      <c r="E37" s="4">
        <v>11406.284987806222</v>
      </c>
    </row>
    <row r="38" spans="2:5" x14ac:dyDescent="0.3">
      <c r="B38">
        <v>2025</v>
      </c>
      <c r="C38">
        <v>7</v>
      </c>
      <c r="D38">
        <v>1010131</v>
      </c>
      <c r="E38" s="4">
        <v>140839.22680510776</v>
      </c>
    </row>
    <row r="39" spans="2:5" x14ac:dyDescent="0.3">
      <c r="B39">
        <v>2025</v>
      </c>
      <c r="C39">
        <v>7</v>
      </c>
      <c r="D39">
        <v>1017015</v>
      </c>
      <c r="E39" s="4">
        <v>14729.376828480577</v>
      </c>
    </row>
    <row r="40" spans="2:5" x14ac:dyDescent="0.3">
      <c r="B40">
        <v>2025</v>
      </c>
      <c r="C40">
        <v>7</v>
      </c>
      <c r="D40">
        <v>1017020</v>
      </c>
      <c r="E40" s="4">
        <v>41717.461168701811</v>
      </c>
    </row>
    <row r="41" spans="2:5" x14ac:dyDescent="0.3">
      <c r="B41">
        <v>2025</v>
      </c>
      <c r="C41">
        <v>7</v>
      </c>
      <c r="D41">
        <v>1017023</v>
      </c>
      <c r="E41" s="4">
        <v>56041.610612917772</v>
      </c>
    </row>
    <row r="42" spans="2:5" x14ac:dyDescent="0.3">
      <c r="B42">
        <v>2025</v>
      </c>
      <c r="C42">
        <v>7</v>
      </c>
      <c r="D42">
        <v>1017042</v>
      </c>
      <c r="E42" s="4">
        <v>97948.022173378107</v>
      </c>
    </row>
    <row r="43" spans="2:5" x14ac:dyDescent="0.3">
      <c r="B43">
        <v>2025</v>
      </c>
      <c r="C43">
        <v>7</v>
      </c>
      <c r="D43">
        <v>1017043</v>
      </c>
      <c r="E43" s="4">
        <v>26836.941884633445</v>
      </c>
    </row>
    <row r="44" spans="2:5" x14ac:dyDescent="0.3">
      <c r="B44">
        <v>2025</v>
      </c>
      <c r="C44">
        <v>7</v>
      </c>
      <c r="D44">
        <v>1017048</v>
      </c>
      <c r="E44" s="4">
        <v>41452.189901907674</v>
      </c>
    </row>
    <row r="45" spans="2:5" x14ac:dyDescent="0.3">
      <c r="B45">
        <v>2025</v>
      </c>
      <c r="C45">
        <v>7</v>
      </c>
      <c r="D45">
        <v>1017049</v>
      </c>
      <c r="E45" s="4">
        <v>16265.265915598902</v>
      </c>
    </row>
    <row r="46" spans="2:5" x14ac:dyDescent="0.3">
      <c r="B46">
        <v>2025</v>
      </c>
      <c r="C46">
        <v>7</v>
      </c>
      <c r="D46">
        <v>1017052</v>
      </c>
      <c r="E46" s="4">
        <v>10198.717337196804</v>
      </c>
    </row>
    <row r="47" spans="2:5" x14ac:dyDescent="0.3">
      <c r="B47">
        <v>2025</v>
      </c>
      <c r="C47">
        <v>7</v>
      </c>
      <c r="D47">
        <v>1017054</v>
      </c>
      <c r="E47" s="4">
        <v>118775.52205467439</v>
      </c>
    </row>
    <row r="48" spans="2:5" x14ac:dyDescent="0.3">
      <c r="B48">
        <v>2025</v>
      </c>
      <c r="C48">
        <v>7</v>
      </c>
      <c r="D48">
        <v>1017056</v>
      </c>
      <c r="E48" s="4">
        <v>46902.831398334893</v>
      </c>
    </row>
    <row r="49" spans="2:5" x14ac:dyDescent="0.3">
      <c r="B49">
        <v>2025</v>
      </c>
      <c r="C49">
        <v>7</v>
      </c>
      <c r="D49">
        <v>1017057</v>
      </c>
      <c r="E49" s="4">
        <v>75054.809406626562</v>
      </c>
    </row>
    <row r="50" spans="2:5" x14ac:dyDescent="0.3">
      <c r="B50">
        <v>2025</v>
      </c>
      <c r="C50">
        <v>7</v>
      </c>
      <c r="D50">
        <v>1017058</v>
      </c>
      <c r="E50" s="4">
        <v>5197.1158665520579</v>
      </c>
    </row>
    <row r="51" spans="2:5" x14ac:dyDescent="0.3">
      <c r="B51">
        <v>2025</v>
      </c>
      <c r="C51">
        <v>7</v>
      </c>
      <c r="D51">
        <v>1035539</v>
      </c>
      <c r="E51" s="4">
        <v>21771.205803346445</v>
      </c>
    </row>
    <row r="52" spans="2:5" x14ac:dyDescent="0.3">
      <c r="B52">
        <v>2025</v>
      </c>
      <c r="C52">
        <v>7</v>
      </c>
      <c r="D52">
        <v>1035658</v>
      </c>
      <c r="E52" s="4">
        <v>34351.664167880394</v>
      </c>
    </row>
    <row r="53" spans="2:5" x14ac:dyDescent="0.3">
      <c r="B53">
        <v>2025</v>
      </c>
      <c r="C53">
        <v>7</v>
      </c>
      <c r="D53">
        <v>1035674</v>
      </c>
      <c r="E53" s="4">
        <v>3387.2038668962305</v>
      </c>
    </row>
    <row r="54" spans="2:5" x14ac:dyDescent="0.3">
      <c r="B54">
        <v>2025</v>
      </c>
      <c r="C54">
        <v>7</v>
      </c>
      <c r="D54">
        <v>1035722</v>
      </c>
      <c r="E54" s="4">
        <v>2008.9432127947061</v>
      </c>
    </row>
    <row r="55" spans="2:5" x14ac:dyDescent="0.3">
      <c r="B55">
        <v>2025</v>
      </c>
      <c r="C55">
        <v>7</v>
      </c>
      <c r="D55">
        <v>1035729</v>
      </c>
      <c r="E55" s="4">
        <v>6917.9725891218204</v>
      </c>
    </row>
    <row r="56" spans="2:5" x14ac:dyDescent="0.3">
      <c r="B56">
        <v>2025</v>
      </c>
      <c r="C56">
        <v>7</v>
      </c>
      <c r="D56">
        <v>1035740</v>
      </c>
      <c r="E56" s="4">
        <v>13613.201165603361</v>
      </c>
    </row>
    <row r="57" spans="2:5" x14ac:dyDescent="0.3">
      <c r="B57">
        <v>2025</v>
      </c>
      <c r="C57">
        <v>7</v>
      </c>
      <c r="D57">
        <v>1035807</v>
      </c>
      <c r="E57" s="4">
        <v>6643.4387707192236</v>
      </c>
    </row>
    <row r="58" spans="2:5" x14ac:dyDescent="0.3">
      <c r="B58">
        <v>2025</v>
      </c>
      <c r="C58">
        <v>7</v>
      </c>
      <c r="D58">
        <v>1035811</v>
      </c>
      <c r="E58" s="4">
        <v>8471.2776295944805</v>
      </c>
    </row>
    <row r="59" spans="2:5" x14ac:dyDescent="0.3">
      <c r="B59">
        <v>2025</v>
      </c>
      <c r="C59">
        <v>7</v>
      </c>
      <c r="D59">
        <v>1035865</v>
      </c>
      <c r="E59" s="4">
        <v>34555.467722497066</v>
      </c>
    </row>
    <row r="60" spans="2:5" x14ac:dyDescent="0.3">
      <c r="B60">
        <v>2025</v>
      </c>
      <c r="C60">
        <v>7</v>
      </c>
      <c r="D60">
        <v>1035896</v>
      </c>
      <c r="E60" s="4">
        <v>14661.383077509829</v>
      </c>
    </row>
    <row r="61" spans="2:5" x14ac:dyDescent="0.3">
      <c r="B61">
        <v>2025</v>
      </c>
      <c r="C61">
        <v>7</v>
      </c>
      <c r="D61">
        <v>1035900</v>
      </c>
      <c r="E61" s="4">
        <v>3024.0589166958953</v>
      </c>
    </row>
    <row r="62" spans="2:5" x14ac:dyDescent="0.3">
      <c r="B62">
        <v>2025</v>
      </c>
      <c r="C62">
        <v>7</v>
      </c>
      <c r="D62">
        <v>1035902</v>
      </c>
      <c r="E62" s="4">
        <v>9923.4094829008864</v>
      </c>
    </row>
    <row r="63" spans="2:5" x14ac:dyDescent="0.3">
      <c r="B63">
        <v>2025</v>
      </c>
      <c r="C63">
        <v>7</v>
      </c>
      <c r="D63">
        <v>1035912</v>
      </c>
      <c r="E63" s="4">
        <v>15448.312260988281</v>
      </c>
    </row>
    <row r="64" spans="2:5" x14ac:dyDescent="0.3">
      <c r="B64">
        <v>2025</v>
      </c>
      <c r="C64">
        <v>7</v>
      </c>
      <c r="D64">
        <v>1035913</v>
      </c>
      <c r="E64" s="4">
        <v>9606.6200411030768</v>
      </c>
    </row>
    <row r="65" spans="2:5" x14ac:dyDescent="0.3">
      <c r="B65">
        <v>2025</v>
      </c>
      <c r="C65">
        <v>7</v>
      </c>
      <c r="D65">
        <v>1035915</v>
      </c>
      <c r="E65" s="4">
        <v>6249.8608549167102</v>
      </c>
    </row>
    <row r="66" spans="2:5" x14ac:dyDescent="0.3">
      <c r="B66">
        <v>2025</v>
      </c>
      <c r="C66">
        <v>7</v>
      </c>
      <c r="D66">
        <v>1035917</v>
      </c>
      <c r="E66" s="4">
        <v>6543.8661681624781</v>
      </c>
    </row>
    <row r="67" spans="2:5" x14ac:dyDescent="0.3">
      <c r="B67">
        <v>2025</v>
      </c>
      <c r="C67">
        <v>7</v>
      </c>
      <c r="D67">
        <v>1035918</v>
      </c>
      <c r="E67" s="4">
        <v>17302.964388259374</v>
      </c>
    </row>
    <row r="68" spans="2:5" x14ac:dyDescent="0.3">
      <c r="B68">
        <v>2025</v>
      </c>
      <c r="C68">
        <v>7</v>
      </c>
      <c r="D68">
        <v>1045019</v>
      </c>
      <c r="E68" s="4">
        <v>46788.969631590517</v>
      </c>
    </row>
    <row r="69" spans="2:5" x14ac:dyDescent="0.3">
      <c r="B69">
        <v>2025</v>
      </c>
      <c r="C69">
        <v>7</v>
      </c>
      <c r="D69">
        <v>1045058</v>
      </c>
      <c r="E69" s="4">
        <v>7393.8121407359849</v>
      </c>
    </row>
    <row r="70" spans="2:5" x14ac:dyDescent="0.3">
      <c r="B70">
        <v>2025</v>
      </c>
      <c r="C70">
        <v>7</v>
      </c>
      <c r="D70">
        <v>1045068</v>
      </c>
      <c r="E70" s="4">
        <v>50289.155306076325</v>
      </c>
    </row>
    <row r="71" spans="2:5" x14ac:dyDescent="0.3">
      <c r="B71">
        <v>2025</v>
      </c>
      <c r="C71">
        <v>7</v>
      </c>
      <c r="D71">
        <v>1045072</v>
      </c>
      <c r="E71" s="4">
        <v>21518.622027653506</v>
      </c>
    </row>
    <row r="72" spans="2:5" x14ac:dyDescent="0.3">
      <c r="B72">
        <v>2025</v>
      </c>
      <c r="C72">
        <v>7</v>
      </c>
      <c r="D72">
        <v>1045082</v>
      </c>
      <c r="E72" s="4">
        <v>9418.8757485290189</v>
      </c>
    </row>
    <row r="73" spans="2:5" x14ac:dyDescent="0.3">
      <c r="B73">
        <v>2025</v>
      </c>
      <c r="C73">
        <v>7</v>
      </c>
      <c r="D73">
        <v>1045084</v>
      </c>
      <c r="E73" s="4">
        <v>1367.1615926559407</v>
      </c>
    </row>
    <row r="74" spans="2:5" x14ac:dyDescent="0.3">
      <c r="B74">
        <v>2025</v>
      </c>
      <c r="C74">
        <v>7</v>
      </c>
      <c r="D74">
        <v>1045086</v>
      </c>
      <c r="E74" s="4">
        <v>13268.122231240995</v>
      </c>
    </row>
    <row r="75" spans="2:5" x14ac:dyDescent="0.3">
      <c r="B75">
        <v>2025</v>
      </c>
      <c r="C75">
        <v>7</v>
      </c>
      <c r="D75">
        <v>1045101</v>
      </c>
      <c r="E75" s="4">
        <v>133425.69590955123</v>
      </c>
    </row>
    <row r="76" spans="2:5" x14ac:dyDescent="0.3">
      <c r="B76">
        <v>2025</v>
      </c>
      <c r="C76">
        <v>7</v>
      </c>
      <c r="D76">
        <v>1045114</v>
      </c>
      <c r="E76" s="4">
        <v>13487.491870070608</v>
      </c>
    </row>
    <row r="77" spans="2:5" x14ac:dyDescent="0.3">
      <c r="B77">
        <v>2025</v>
      </c>
      <c r="C77">
        <v>7</v>
      </c>
      <c r="D77">
        <v>1045119</v>
      </c>
      <c r="E77" s="4">
        <v>35181.459501980673</v>
      </c>
    </row>
    <row r="78" spans="2:5" x14ac:dyDescent="0.3">
      <c r="B78">
        <v>2025</v>
      </c>
      <c r="C78">
        <v>7</v>
      </c>
      <c r="D78">
        <v>1045122</v>
      </c>
      <c r="E78" s="4">
        <v>24488.754711353249</v>
      </c>
    </row>
    <row r="79" spans="2:5" x14ac:dyDescent="0.3">
      <c r="B79">
        <v>2025</v>
      </c>
      <c r="C79">
        <v>7</v>
      </c>
      <c r="D79">
        <v>1045123</v>
      </c>
      <c r="E79" s="4">
        <v>17188.411753813925</v>
      </c>
    </row>
    <row r="80" spans="2:5" x14ac:dyDescent="0.3">
      <c r="B80">
        <v>2025</v>
      </c>
      <c r="C80">
        <v>7</v>
      </c>
      <c r="D80">
        <v>1045126</v>
      </c>
      <c r="E80" s="4">
        <v>14322.43055454774</v>
      </c>
    </row>
    <row r="81" spans="2:5" x14ac:dyDescent="0.3">
      <c r="B81">
        <v>2025</v>
      </c>
      <c r="C81">
        <v>7</v>
      </c>
      <c r="D81">
        <v>1045129</v>
      </c>
      <c r="E81" s="4">
        <v>39693.067325952798</v>
      </c>
    </row>
    <row r="82" spans="2:5" x14ac:dyDescent="0.3">
      <c r="B82">
        <v>2025</v>
      </c>
      <c r="C82">
        <v>7</v>
      </c>
      <c r="D82">
        <v>1045134</v>
      </c>
      <c r="E82" s="4">
        <v>12122.506592817503</v>
      </c>
    </row>
    <row r="83" spans="2:5" x14ac:dyDescent="0.3">
      <c r="B83">
        <v>2025</v>
      </c>
      <c r="C83">
        <v>7</v>
      </c>
      <c r="D83">
        <v>1045135</v>
      </c>
      <c r="E83" s="4">
        <v>21120.71033127284</v>
      </c>
    </row>
    <row r="84" spans="2:5" x14ac:dyDescent="0.3">
      <c r="B84">
        <v>2025</v>
      </c>
      <c r="C84">
        <v>7</v>
      </c>
      <c r="D84">
        <v>1045136</v>
      </c>
      <c r="E84" s="4">
        <v>10507.225884964118</v>
      </c>
    </row>
    <row r="85" spans="2:5" x14ac:dyDescent="0.3">
      <c r="B85">
        <v>2025</v>
      </c>
      <c r="C85">
        <v>7</v>
      </c>
      <c r="D85">
        <v>1045137</v>
      </c>
      <c r="E85" s="4">
        <v>17488.535032608896</v>
      </c>
    </row>
    <row r="86" spans="2:5" x14ac:dyDescent="0.3">
      <c r="B86">
        <v>2025</v>
      </c>
      <c r="C86">
        <v>7</v>
      </c>
      <c r="D86">
        <v>1045138</v>
      </c>
      <c r="E86" s="4">
        <v>8208.8595901020835</v>
      </c>
    </row>
    <row r="87" spans="2:5" x14ac:dyDescent="0.3">
      <c r="B87">
        <v>2025</v>
      </c>
      <c r="C87">
        <v>7</v>
      </c>
      <c r="D87">
        <v>1045139</v>
      </c>
      <c r="E87" s="4">
        <v>13110.792227037029</v>
      </c>
    </row>
    <row r="88" spans="2:5" x14ac:dyDescent="0.3">
      <c r="B88">
        <v>2025</v>
      </c>
      <c r="C88">
        <v>7</v>
      </c>
      <c r="D88">
        <v>1045140</v>
      </c>
      <c r="E88" s="4">
        <v>28415.908588753817</v>
      </c>
    </row>
    <row r="89" spans="2:5" x14ac:dyDescent="0.3">
      <c r="B89">
        <v>2025</v>
      </c>
      <c r="C89">
        <v>7</v>
      </c>
      <c r="D89">
        <v>1045141</v>
      </c>
      <c r="E89" s="4">
        <v>38772.476246268954</v>
      </c>
    </row>
    <row r="90" spans="2:5" x14ac:dyDescent="0.3">
      <c r="B90">
        <v>2025</v>
      </c>
      <c r="C90">
        <v>7</v>
      </c>
      <c r="D90">
        <v>1045142</v>
      </c>
      <c r="E90" s="4">
        <v>43067.092423279486</v>
      </c>
    </row>
    <row r="91" spans="2:5" x14ac:dyDescent="0.3">
      <c r="B91">
        <v>2025</v>
      </c>
      <c r="C91">
        <v>7</v>
      </c>
      <c r="D91">
        <v>1045143</v>
      </c>
      <c r="E91" s="4">
        <v>10019.878809392558</v>
      </c>
    </row>
    <row r="92" spans="2:5" x14ac:dyDescent="0.3">
      <c r="B92">
        <v>2025</v>
      </c>
      <c r="C92">
        <v>7</v>
      </c>
      <c r="D92">
        <v>1064024</v>
      </c>
      <c r="E92" s="4">
        <v>18734.017400944889</v>
      </c>
    </row>
    <row r="93" spans="2:5" x14ac:dyDescent="0.3">
      <c r="B93">
        <v>2025</v>
      </c>
      <c r="C93">
        <v>7</v>
      </c>
      <c r="D93">
        <v>1064029</v>
      </c>
      <c r="E93" s="4">
        <v>10879.087759721222</v>
      </c>
    </row>
    <row r="94" spans="2:5" x14ac:dyDescent="0.3">
      <c r="B94">
        <v>2025</v>
      </c>
      <c r="C94">
        <v>7</v>
      </c>
      <c r="D94">
        <v>1064030</v>
      </c>
      <c r="E94" s="4">
        <v>10377.091285959981</v>
      </c>
    </row>
    <row r="95" spans="2:5" x14ac:dyDescent="0.3">
      <c r="B95">
        <v>2025</v>
      </c>
      <c r="C95">
        <v>7</v>
      </c>
      <c r="D95">
        <v>1064032</v>
      </c>
      <c r="E95" s="4">
        <v>46146.29814213427</v>
      </c>
    </row>
    <row r="96" spans="2:5" x14ac:dyDescent="0.3">
      <c r="B96">
        <v>2025</v>
      </c>
      <c r="C96">
        <v>7</v>
      </c>
      <c r="D96">
        <v>1064033</v>
      </c>
      <c r="E96" s="4">
        <v>49019.063101274107</v>
      </c>
    </row>
    <row r="97" spans="2:5" x14ac:dyDescent="0.3">
      <c r="B97">
        <v>2025</v>
      </c>
      <c r="C97">
        <v>7</v>
      </c>
      <c r="D97">
        <v>1064036</v>
      </c>
      <c r="E97" s="4">
        <v>61431.534210377635</v>
      </c>
    </row>
    <row r="98" spans="2:5" x14ac:dyDescent="0.3">
      <c r="B98">
        <v>2025</v>
      </c>
      <c r="C98">
        <v>7</v>
      </c>
      <c r="D98">
        <v>1064037</v>
      </c>
      <c r="E98" s="4">
        <v>21263.77815027312</v>
      </c>
    </row>
    <row r="99" spans="2:5" x14ac:dyDescent="0.3">
      <c r="B99">
        <v>2025</v>
      </c>
      <c r="C99">
        <v>7</v>
      </c>
      <c r="D99">
        <v>1064039</v>
      </c>
      <c r="E99" s="4">
        <v>116278.4697179193</v>
      </c>
    </row>
    <row r="100" spans="2:5" x14ac:dyDescent="0.3">
      <c r="B100">
        <v>2025</v>
      </c>
      <c r="C100">
        <v>7</v>
      </c>
      <c r="D100">
        <v>1064041</v>
      </c>
      <c r="E100" s="4">
        <v>22770.664800842151</v>
      </c>
    </row>
    <row r="101" spans="2:5" x14ac:dyDescent="0.3">
      <c r="B101">
        <v>2025</v>
      </c>
      <c r="C101">
        <v>7</v>
      </c>
      <c r="D101">
        <v>1410008</v>
      </c>
      <c r="E101" s="4">
        <v>20107.797258388782</v>
      </c>
    </row>
    <row r="102" spans="2:5" x14ac:dyDescent="0.3">
      <c r="B102">
        <v>2025</v>
      </c>
      <c r="C102">
        <v>7</v>
      </c>
      <c r="D102">
        <v>1410016</v>
      </c>
      <c r="E102" s="4">
        <v>20876.025597109037</v>
      </c>
    </row>
    <row r="103" spans="2:5" x14ac:dyDescent="0.3">
      <c r="B103">
        <v>2025</v>
      </c>
      <c r="C103">
        <v>7</v>
      </c>
      <c r="D103">
        <v>1410019</v>
      </c>
      <c r="E103" s="4">
        <v>7815.4452736242274</v>
      </c>
    </row>
    <row r="104" spans="2:5" x14ac:dyDescent="0.3">
      <c r="B104">
        <v>2025</v>
      </c>
      <c r="C104">
        <v>7</v>
      </c>
      <c r="D104">
        <v>1445010</v>
      </c>
      <c r="E104" s="4">
        <v>4702.8301608568127</v>
      </c>
    </row>
    <row r="105" spans="2:5" x14ac:dyDescent="0.3">
      <c r="B105">
        <v>2025</v>
      </c>
      <c r="C105">
        <v>7</v>
      </c>
      <c r="D105">
        <v>1445017</v>
      </c>
      <c r="E105" s="4">
        <v>10382.766399319316</v>
      </c>
    </row>
    <row r="106" spans="2:5" x14ac:dyDescent="0.3">
      <c r="B106">
        <v>2025</v>
      </c>
      <c r="C106">
        <v>7</v>
      </c>
      <c r="D106">
        <v>1010039</v>
      </c>
      <c r="E106" s="4">
        <v>30119.071485801986</v>
      </c>
    </row>
    <row r="107" spans="2:5" x14ac:dyDescent="0.3">
      <c r="B107">
        <v>2025</v>
      </c>
      <c r="C107">
        <v>7</v>
      </c>
      <c r="D107">
        <v>1017017</v>
      </c>
      <c r="E107" s="4">
        <v>182536.12671338994</v>
      </c>
    </row>
    <row r="108" spans="2:5" x14ac:dyDescent="0.3">
      <c r="B108">
        <v>2025</v>
      </c>
      <c r="C108">
        <v>7</v>
      </c>
      <c r="D108">
        <v>1017038</v>
      </c>
      <c r="E108" s="4">
        <v>30594.964681902911</v>
      </c>
    </row>
    <row r="109" spans="2:5" x14ac:dyDescent="0.3">
      <c r="B109">
        <v>2025</v>
      </c>
      <c r="C109">
        <v>7</v>
      </c>
      <c r="D109">
        <v>1017041</v>
      </c>
      <c r="E109" s="4">
        <v>118239.93387285616</v>
      </c>
    </row>
    <row r="110" spans="2:5" x14ac:dyDescent="0.3">
      <c r="B110">
        <v>2025</v>
      </c>
      <c r="C110">
        <v>7</v>
      </c>
      <c r="D110">
        <v>1022013</v>
      </c>
      <c r="E110" s="4">
        <v>62923.863778185776</v>
      </c>
    </row>
    <row r="111" spans="2:5" x14ac:dyDescent="0.3">
      <c r="B111">
        <v>2025</v>
      </c>
      <c r="C111">
        <v>7</v>
      </c>
      <c r="D111">
        <v>1022021</v>
      </c>
      <c r="E111" s="4">
        <v>104463.80965081531</v>
      </c>
    </row>
    <row r="112" spans="2:5" x14ac:dyDescent="0.3">
      <c r="B112">
        <v>2025</v>
      </c>
      <c r="C112">
        <v>7</v>
      </c>
      <c r="D112">
        <v>1022029</v>
      </c>
      <c r="E112" s="4">
        <v>18343.948607232091</v>
      </c>
    </row>
    <row r="113" spans="2:5" x14ac:dyDescent="0.3">
      <c r="B113">
        <v>2025</v>
      </c>
      <c r="C113">
        <v>7</v>
      </c>
      <c r="D113">
        <v>1022033</v>
      </c>
      <c r="E113" s="4">
        <v>5578.1250497393357</v>
      </c>
    </row>
    <row r="114" spans="2:5" x14ac:dyDescent="0.3">
      <c r="B114">
        <v>2025</v>
      </c>
      <c r="C114">
        <v>7</v>
      </c>
      <c r="D114">
        <v>1022034</v>
      </c>
      <c r="E114" s="4">
        <v>223245.48674472564</v>
      </c>
    </row>
    <row r="115" spans="2:5" x14ac:dyDescent="0.3">
      <c r="B115">
        <v>2025</v>
      </c>
      <c r="C115">
        <v>7</v>
      </c>
      <c r="D115">
        <v>1022035</v>
      </c>
      <c r="E115" s="4">
        <v>8196.263981315109</v>
      </c>
    </row>
    <row r="116" spans="2:5" x14ac:dyDescent="0.3">
      <c r="B116">
        <v>2025</v>
      </c>
      <c r="C116">
        <v>7</v>
      </c>
      <c r="D116">
        <v>1022037</v>
      </c>
      <c r="E116" s="4">
        <v>32700.40406657066</v>
      </c>
    </row>
    <row r="117" spans="2:5" x14ac:dyDescent="0.3">
      <c r="B117">
        <v>2025</v>
      </c>
      <c r="C117">
        <v>7</v>
      </c>
      <c r="D117">
        <v>1022078</v>
      </c>
      <c r="E117" s="4">
        <v>55794.429306644794</v>
      </c>
    </row>
    <row r="118" spans="2:5" x14ac:dyDescent="0.3">
      <c r="B118">
        <v>2025</v>
      </c>
      <c r="C118">
        <v>7</v>
      </c>
      <c r="D118">
        <v>1022178</v>
      </c>
      <c r="E118" s="4">
        <v>36004.851453738345</v>
      </c>
    </row>
    <row r="119" spans="2:5" x14ac:dyDescent="0.3">
      <c r="B119">
        <v>2025</v>
      </c>
      <c r="C119">
        <v>7</v>
      </c>
      <c r="D119">
        <v>1034084</v>
      </c>
      <c r="E119" s="4">
        <v>89725.141287844948</v>
      </c>
    </row>
    <row r="120" spans="2:5" x14ac:dyDescent="0.3">
      <c r="B120">
        <v>2025</v>
      </c>
      <c r="C120">
        <v>7</v>
      </c>
      <c r="D120">
        <v>1034087</v>
      </c>
      <c r="E120" s="4">
        <v>23396.176137484134</v>
      </c>
    </row>
    <row r="121" spans="2:5" x14ac:dyDescent="0.3">
      <c r="B121">
        <v>2025</v>
      </c>
      <c r="C121">
        <v>7</v>
      </c>
      <c r="D121">
        <v>1034091</v>
      </c>
      <c r="E121" s="4">
        <v>19326.621470946913</v>
      </c>
    </row>
    <row r="122" spans="2:5" x14ac:dyDescent="0.3">
      <c r="B122">
        <v>2025</v>
      </c>
      <c r="C122">
        <v>7</v>
      </c>
      <c r="D122">
        <v>1034097</v>
      </c>
      <c r="E122" s="4">
        <v>12693.121863118271</v>
      </c>
    </row>
    <row r="123" spans="2:5" x14ac:dyDescent="0.3">
      <c r="B123">
        <v>2025</v>
      </c>
      <c r="C123">
        <v>7</v>
      </c>
      <c r="D123">
        <v>1034207</v>
      </c>
      <c r="E123" s="4">
        <v>19710.888706497717</v>
      </c>
    </row>
    <row r="124" spans="2:5" x14ac:dyDescent="0.3">
      <c r="B124">
        <v>2025</v>
      </c>
      <c r="C124">
        <v>7</v>
      </c>
      <c r="D124">
        <v>1034215</v>
      </c>
      <c r="E124" s="4">
        <v>38826.019367465815</v>
      </c>
    </row>
    <row r="125" spans="2:5" x14ac:dyDescent="0.3">
      <c r="B125">
        <v>2025</v>
      </c>
      <c r="C125">
        <v>7</v>
      </c>
      <c r="D125">
        <v>1034217</v>
      </c>
      <c r="E125" s="4">
        <v>13973.045907559152</v>
      </c>
    </row>
    <row r="126" spans="2:5" x14ac:dyDescent="0.3">
      <c r="B126">
        <v>2025</v>
      </c>
      <c r="C126">
        <v>7</v>
      </c>
      <c r="D126">
        <v>1034224</v>
      </c>
      <c r="E126" s="4">
        <v>21953.854329867718</v>
      </c>
    </row>
    <row r="127" spans="2:5" x14ac:dyDescent="0.3">
      <c r="B127">
        <v>2025</v>
      </c>
      <c r="C127">
        <v>7</v>
      </c>
      <c r="D127">
        <v>1034227</v>
      </c>
      <c r="E127" s="4">
        <v>8294.1749251959009</v>
      </c>
    </row>
    <row r="128" spans="2:5" x14ac:dyDescent="0.3">
      <c r="B128">
        <v>2025</v>
      </c>
      <c r="C128">
        <v>7</v>
      </c>
      <c r="D128">
        <v>1034251</v>
      </c>
      <c r="E128" s="4">
        <v>41644.360282647431</v>
      </c>
    </row>
    <row r="129" spans="2:5" x14ac:dyDescent="0.3">
      <c r="B129">
        <v>2025</v>
      </c>
      <c r="C129">
        <v>7</v>
      </c>
      <c r="D129">
        <v>1034265</v>
      </c>
      <c r="E129" s="4">
        <v>34235.403299214842</v>
      </c>
    </row>
    <row r="130" spans="2:5" x14ac:dyDescent="0.3">
      <c r="B130">
        <v>2025</v>
      </c>
      <c r="C130">
        <v>7</v>
      </c>
      <c r="D130">
        <v>1034267</v>
      </c>
      <c r="E130" s="4">
        <v>10807.729881668954</v>
      </c>
    </row>
    <row r="131" spans="2:5" x14ac:dyDescent="0.3">
      <c r="B131">
        <v>2025</v>
      </c>
      <c r="C131">
        <v>7</v>
      </c>
      <c r="D131">
        <v>1034270</v>
      </c>
      <c r="E131" s="4">
        <v>3745.1330177853515</v>
      </c>
    </row>
    <row r="132" spans="2:5" x14ac:dyDescent="0.3">
      <c r="B132">
        <v>2025</v>
      </c>
      <c r="C132">
        <v>7</v>
      </c>
      <c r="D132">
        <v>1034293</v>
      </c>
      <c r="E132" s="4">
        <v>25197.562782038465</v>
      </c>
    </row>
    <row r="133" spans="2:5" x14ac:dyDescent="0.3">
      <c r="B133">
        <v>2025</v>
      </c>
      <c r="C133">
        <v>7</v>
      </c>
      <c r="D133">
        <v>1034295</v>
      </c>
      <c r="E133" s="4">
        <v>15773.454412329691</v>
      </c>
    </row>
    <row r="134" spans="2:5" x14ac:dyDescent="0.3">
      <c r="B134">
        <v>2025</v>
      </c>
      <c r="C134">
        <v>7</v>
      </c>
      <c r="D134">
        <v>1034296</v>
      </c>
      <c r="E134" s="4">
        <v>23158.252202407239</v>
      </c>
    </row>
    <row r="135" spans="2:5" x14ac:dyDescent="0.3">
      <c r="B135">
        <v>2025</v>
      </c>
      <c r="C135">
        <v>7</v>
      </c>
      <c r="D135">
        <v>1034297</v>
      </c>
      <c r="E135" s="4">
        <v>4309.0253374642452</v>
      </c>
    </row>
    <row r="136" spans="2:5" x14ac:dyDescent="0.3">
      <c r="B136">
        <v>2025</v>
      </c>
      <c r="C136">
        <v>7</v>
      </c>
      <c r="D136">
        <v>1034300</v>
      </c>
      <c r="E136" s="4">
        <v>4990.4663113271381</v>
      </c>
    </row>
    <row r="137" spans="2:5" x14ac:dyDescent="0.3">
      <c r="B137">
        <v>2025</v>
      </c>
      <c r="C137">
        <v>7</v>
      </c>
      <c r="D137">
        <v>1034304</v>
      </c>
      <c r="E137" s="4">
        <v>6133.365600495591</v>
      </c>
    </row>
    <row r="138" spans="2:5" x14ac:dyDescent="0.3">
      <c r="B138">
        <v>2025</v>
      </c>
      <c r="C138">
        <v>7</v>
      </c>
      <c r="D138">
        <v>1034305</v>
      </c>
      <c r="E138" s="4">
        <v>10413.670286264012</v>
      </c>
    </row>
    <row r="139" spans="2:5" x14ac:dyDescent="0.3">
      <c r="B139">
        <v>2025</v>
      </c>
      <c r="C139">
        <v>7</v>
      </c>
      <c r="D139">
        <v>1034306</v>
      </c>
      <c r="E139" s="4">
        <v>5208.6345576544945</v>
      </c>
    </row>
    <row r="140" spans="2:5" x14ac:dyDescent="0.3">
      <c r="B140">
        <v>2025</v>
      </c>
      <c r="C140">
        <v>7</v>
      </c>
      <c r="D140">
        <v>1034378</v>
      </c>
      <c r="E140" s="4">
        <v>26934.856414856418</v>
      </c>
    </row>
    <row r="141" spans="2:5" x14ac:dyDescent="0.3">
      <c r="B141">
        <v>2025</v>
      </c>
      <c r="C141">
        <v>7</v>
      </c>
      <c r="D141">
        <v>1034636</v>
      </c>
      <c r="E141" s="4">
        <v>21879.508661119336</v>
      </c>
    </row>
    <row r="142" spans="2:5" x14ac:dyDescent="0.3">
      <c r="B142">
        <v>2025</v>
      </c>
      <c r="C142">
        <v>7</v>
      </c>
      <c r="D142">
        <v>1034815</v>
      </c>
      <c r="E142" s="4">
        <v>100900.62625997118</v>
      </c>
    </row>
    <row r="143" spans="2:5" x14ac:dyDescent="0.3">
      <c r="B143">
        <v>2025</v>
      </c>
      <c r="C143">
        <v>7</v>
      </c>
      <c r="D143">
        <v>1034818</v>
      </c>
      <c r="E143" s="4">
        <v>7103.2298851506303</v>
      </c>
    </row>
    <row r="144" spans="2:5" x14ac:dyDescent="0.3">
      <c r="B144">
        <v>2025</v>
      </c>
      <c r="C144">
        <v>7</v>
      </c>
      <c r="D144">
        <v>1034840</v>
      </c>
      <c r="E144" s="4">
        <v>4371.1803149510079</v>
      </c>
    </row>
    <row r="145" spans="2:5" x14ac:dyDescent="0.3">
      <c r="B145">
        <v>2025</v>
      </c>
      <c r="C145">
        <v>7</v>
      </c>
      <c r="D145">
        <v>1034863</v>
      </c>
      <c r="E145" s="4">
        <v>6765.2700719209042</v>
      </c>
    </row>
    <row r="146" spans="2:5" x14ac:dyDescent="0.3">
      <c r="B146">
        <v>2025</v>
      </c>
      <c r="C146">
        <v>7</v>
      </c>
      <c r="D146">
        <v>1034885</v>
      </c>
      <c r="E146" s="4">
        <v>3448.8478144716023</v>
      </c>
    </row>
    <row r="147" spans="2:5" x14ac:dyDescent="0.3">
      <c r="B147">
        <v>2025</v>
      </c>
      <c r="C147">
        <v>7</v>
      </c>
      <c r="D147">
        <v>1034887</v>
      </c>
      <c r="E147" s="4">
        <v>27943.748159840099</v>
      </c>
    </row>
    <row r="148" spans="2:5" x14ac:dyDescent="0.3">
      <c r="B148">
        <v>2025</v>
      </c>
      <c r="C148">
        <v>7</v>
      </c>
      <c r="D148">
        <v>1034895</v>
      </c>
      <c r="E148" s="4">
        <v>596.01265805793298</v>
      </c>
    </row>
    <row r="149" spans="2:5" x14ac:dyDescent="0.3">
      <c r="B149">
        <v>2025</v>
      </c>
      <c r="C149">
        <v>7</v>
      </c>
      <c r="D149">
        <v>1034896</v>
      </c>
      <c r="E149" s="4">
        <v>15298.505824912014</v>
      </c>
    </row>
    <row r="150" spans="2:5" x14ac:dyDescent="0.3">
      <c r="B150">
        <v>2025</v>
      </c>
      <c r="C150">
        <v>7</v>
      </c>
      <c r="D150">
        <v>1034915</v>
      </c>
      <c r="E150" s="4">
        <v>51203.614688549795</v>
      </c>
    </row>
    <row r="151" spans="2:5" x14ac:dyDescent="0.3">
      <c r="B151">
        <v>2025</v>
      </c>
      <c r="C151">
        <v>7</v>
      </c>
      <c r="D151">
        <v>1034939</v>
      </c>
      <c r="E151" s="4">
        <v>13575.635062641895</v>
      </c>
    </row>
    <row r="152" spans="2:5" x14ac:dyDescent="0.3">
      <c r="B152">
        <v>2025</v>
      </c>
      <c r="C152">
        <v>7</v>
      </c>
      <c r="D152">
        <v>1034955</v>
      </c>
      <c r="E152" s="4">
        <v>21539.723774076534</v>
      </c>
    </row>
    <row r="153" spans="2:5" x14ac:dyDescent="0.3">
      <c r="B153">
        <v>2025</v>
      </c>
      <c r="C153">
        <v>7</v>
      </c>
      <c r="D153">
        <v>1034962</v>
      </c>
      <c r="E153" s="4">
        <v>16368.52502770894</v>
      </c>
    </row>
    <row r="154" spans="2:5" x14ac:dyDescent="0.3">
      <c r="B154">
        <v>2025</v>
      </c>
      <c r="C154">
        <v>7</v>
      </c>
      <c r="D154">
        <v>1034963</v>
      </c>
      <c r="E154" s="4">
        <v>4068.8604654952242</v>
      </c>
    </row>
    <row r="155" spans="2:5" x14ac:dyDescent="0.3">
      <c r="B155">
        <v>2025</v>
      </c>
      <c r="C155">
        <v>7</v>
      </c>
      <c r="D155">
        <v>1034978</v>
      </c>
      <c r="E155" s="4">
        <v>14728.451645683188</v>
      </c>
    </row>
    <row r="156" spans="2:5" x14ac:dyDescent="0.3">
      <c r="B156">
        <v>2025</v>
      </c>
      <c r="C156">
        <v>7</v>
      </c>
      <c r="D156">
        <v>1034979</v>
      </c>
      <c r="E156" s="4">
        <v>10174.009872334347</v>
      </c>
    </row>
    <row r="157" spans="2:5" x14ac:dyDescent="0.3">
      <c r="B157">
        <v>2025</v>
      </c>
      <c r="C157">
        <v>7</v>
      </c>
      <c r="D157">
        <v>1034984</v>
      </c>
      <c r="E157" s="4">
        <v>5968.3079406107763</v>
      </c>
    </row>
    <row r="158" spans="2:5" x14ac:dyDescent="0.3">
      <c r="B158">
        <v>2025</v>
      </c>
      <c r="C158">
        <v>7</v>
      </c>
      <c r="D158">
        <v>1034991</v>
      </c>
      <c r="E158" s="4">
        <v>37854.218957755853</v>
      </c>
    </row>
    <row r="159" spans="2:5" x14ac:dyDescent="0.3">
      <c r="B159">
        <v>2025</v>
      </c>
      <c r="C159">
        <v>7</v>
      </c>
      <c r="D159">
        <v>1034995</v>
      </c>
      <c r="E159" s="4">
        <v>18196.505373186177</v>
      </c>
    </row>
    <row r="160" spans="2:5" x14ac:dyDescent="0.3">
      <c r="B160">
        <v>2025</v>
      </c>
      <c r="C160">
        <v>7</v>
      </c>
      <c r="D160">
        <v>1034996</v>
      </c>
      <c r="E160" s="4">
        <v>20594.523313362261</v>
      </c>
    </row>
    <row r="161" spans="2:5" x14ac:dyDescent="0.3">
      <c r="B161">
        <v>2025</v>
      </c>
      <c r="C161">
        <v>7</v>
      </c>
      <c r="D161">
        <v>1039020</v>
      </c>
      <c r="E161" s="4">
        <v>34091.526208929892</v>
      </c>
    </row>
    <row r="162" spans="2:5" x14ac:dyDescent="0.3">
      <c r="B162">
        <v>2025</v>
      </c>
      <c r="C162">
        <v>7</v>
      </c>
      <c r="D162">
        <v>1039027</v>
      </c>
      <c r="E162" s="4">
        <v>60363.788856402512</v>
      </c>
    </row>
    <row r="163" spans="2:5" x14ac:dyDescent="0.3">
      <c r="B163">
        <v>2025</v>
      </c>
      <c r="C163">
        <v>7</v>
      </c>
      <c r="D163">
        <v>1039078</v>
      </c>
      <c r="E163" s="4">
        <v>149883.89882191105</v>
      </c>
    </row>
    <row r="164" spans="2:5" x14ac:dyDescent="0.3">
      <c r="B164">
        <v>2025</v>
      </c>
      <c r="C164">
        <v>7</v>
      </c>
      <c r="D164">
        <v>1039178</v>
      </c>
      <c r="E164" s="4">
        <v>187986.99659473429</v>
      </c>
    </row>
    <row r="165" spans="2:5" x14ac:dyDescent="0.3">
      <c r="B165">
        <v>2025</v>
      </c>
      <c r="C165">
        <v>7</v>
      </c>
      <c r="D165">
        <v>1059033</v>
      </c>
      <c r="E165" s="4">
        <v>37889.119553061617</v>
      </c>
    </row>
    <row r="166" spans="2:5" x14ac:dyDescent="0.3">
      <c r="B166">
        <v>2025</v>
      </c>
      <c r="C166">
        <v>7</v>
      </c>
      <c r="D166">
        <v>1059039</v>
      </c>
      <c r="E166" s="4">
        <v>13007.935089643741</v>
      </c>
    </row>
    <row r="167" spans="2:5" x14ac:dyDescent="0.3">
      <c r="B167">
        <v>2025</v>
      </c>
      <c r="C167">
        <v>7</v>
      </c>
      <c r="D167">
        <v>1059046</v>
      </c>
      <c r="E167" s="4">
        <v>22337.871431181124</v>
      </c>
    </row>
    <row r="168" spans="2:5" x14ac:dyDescent="0.3">
      <c r="B168">
        <v>2025</v>
      </c>
      <c r="C168">
        <v>7</v>
      </c>
      <c r="D168">
        <v>1059054</v>
      </c>
      <c r="E168" s="4">
        <v>94752.313027851007</v>
      </c>
    </row>
    <row r="169" spans="2:5" x14ac:dyDescent="0.3">
      <c r="B169">
        <v>2025</v>
      </c>
      <c r="C169">
        <v>7</v>
      </c>
      <c r="D169">
        <v>1059055</v>
      </c>
      <c r="E169" s="4">
        <v>62175.759289912712</v>
      </c>
    </row>
    <row r="170" spans="2:5" x14ac:dyDescent="0.3">
      <c r="B170">
        <v>2025</v>
      </c>
      <c r="C170">
        <v>7</v>
      </c>
      <c r="D170">
        <v>1059078</v>
      </c>
      <c r="E170" s="4">
        <v>128753.87656934683</v>
      </c>
    </row>
    <row r="171" spans="2:5" x14ac:dyDescent="0.3">
      <c r="B171">
        <v>2025</v>
      </c>
      <c r="C171">
        <v>7</v>
      </c>
      <c r="D171">
        <v>1059178</v>
      </c>
      <c r="E171" s="4">
        <v>51846.714905795896</v>
      </c>
    </row>
    <row r="172" spans="2:5" x14ac:dyDescent="0.3">
      <c r="B172">
        <v>2025</v>
      </c>
      <c r="C172">
        <v>7</v>
      </c>
      <c r="D172">
        <v>1059678</v>
      </c>
      <c r="E172" s="4">
        <v>14381.170405600242</v>
      </c>
    </row>
    <row r="173" spans="2:5" x14ac:dyDescent="0.3">
      <c r="B173">
        <v>2025</v>
      </c>
      <c r="C173">
        <v>7</v>
      </c>
      <c r="D173">
        <v>1059778</v>
      </c>
      <c r="E173" s="4">
        <v>6934.0562171867095</v>
      </c>
    </row>
    <row r="174" spans="2:5" x14ac:dyDescent="0.3">
      <c r="B174">
        <v>2025</v>
      </c>
      <c r="C174">
        <v>7</v>
      </c>
      <c r="D174">
        <v>1234075</v>
      </c>
      <c r="E174" s="4">
        <v>7714.1399972735207</v>
      </c>
    </row>
    <row r="175" spans="2:5" x14ac:dyDescent="0.3">
      <c r="B175">
        <v>2025</v>
      </c>
      <c r="C175">
        <v>7</v>
      </c>
      <c r="D175">
        <v>1410014</v>
      </c>
      <c r="E175" s="4">
        <v>27783.355775227807</v>
      </c>
    </row>
    <row r="176" spans="2:5" x14ac:dyDescent="0.3">
      <c r="B176">
        <v>2025</v>
      </c>
      <c r="C176">
        <v>7</v>
      </c>
      <c r="D176">
        <v>1422011</v>
      </c>
      <c r="E176" s="4">
        <v>5894.4544189513917</v>
      </c>
    </row>
    <row r="177" spans="2:5" x14ac:dyDescent="0.3">
      <c r="B177">
        <v>2025</v>
      </c>
      <c r="C177">
        <v>7</v>
      </c>
      <c r="D177">
        <v>1434034</v>
      </c>
      <c r="E177" s="4">
        <v>12115.979386599147</v>
      </c>
    </row>
    <row r="178" spans="2:5" x14ac:dyDescent="0.3">
      <c r="B178">
        <v>2025</v>
      </c>
      <c r="C178">
        <v>7</v>
      </c>
      <c r="D178">
        <v>1459016</v>
      </c>
      <c r="E178" s="4">
        <v>42524.441124158569</v>
      </c>
    </row>
    <row r="179" spans="2:5" x14ac:dyDescent="0.3">
      <c r="B179">
        <v>2025</v>
      </c>
      <c r="C179">
        <v>7</v>
      </c>
      <c r="D179">
        <v>1006210</v>
      </c>
      <c r="E179" s="4">
        <v>15910.431951696388</v>
      </c>
    </row>
    <row r="180" spans="2:5" x14ac:dyDescent="0.3">
      <c r="B180">
        <v>2025</v>
      </c>
      <c r="C180">
        <v>7</v>
      </c>
      <c r="D180">
        <v>1006214</v>
      </c>
      <c r="E180" s="4">
        <v>19320.99479519044</v>
      </c>
    </row>
    <row r="181" spans="2:5" x14ac:dyDescent="0.3">
      <c r="B181">
        <v>2025</v>
      </c>
      <c r="C181">
        <v>7</v>
      </c>
      <c r="D181">
        <v>1006285</v>
      </c>
      <c r="E181" s="4">
        <v>25557.66495293285</v>
      </c>
    </row>
    <row r="182" spans="2:5" x14ac:dyDescent="0.3">
      <c r="B182">
        <v>2025</v>
      </c>
      <c r="C182">
        <v>7</v>
      </c>
      <c r="D182">
        <v>1006392</v>
      </c>
      <c r="E182" s="4">
        <v>104996.63373046</v>
      </c>
    </row>
    <row r="183" spans="2:5" x14ac:dyDescent="0.3">
      <c r="B183">
        <v>2025</v>
      </c>
      <c r="C183">
        <v>7</v>
      </c>
      <c r="D183">
        <v>1006406</v>
      </c>
      <c r="E183" s="4">
        <v>18622.659784808224</v>
      </c>
    </row>
    <row r="184" spans="2:5" x14ac:dyDescent="0.3">
      <c r="B184">
        <v>2025</v>
      </c>
      <c r="C184">
        <v>7</v>
      </c>
      <c r="D184">
        <v>1006407</v>
      </c>
      <c r="E184" s="4">
        <v>10086.377450362865</v>
      </c>
    </row>
    <row r="185" spans="2:5" x14ac:dyDescent="0.3">
      <c r="B185">
        <v>2025</v>
      </c>
      <c r="C185">
        <v>7</v>
      </c>
      <c r="D185">
        <v>1006414</v>
      </c>
      <c r="E185" s="4">
        <v>10560.228898029571</v>
      </c>
    </row>
    <row r="186" spans="2:5" x14ac:dyDescent="0.3">
      <c r="B186">
        <v>2025</v>
      </c>
      <c r="C186">
        <v>7</v>
      </c>
      <c r="D186">
        <v>1018039</v>
      </c>
      <c r="E186" s="4">
        <v>38080.346160610789</v>
      </c>
    </row>
    <row r="187" spans="2:5" x14ac:dyDescent="0.3">
      <c r="B187">
        <v>2025</v>
      </c>
      <c r="C187">
        <v>7</v>
      </c>
      <c r="D187">
        <v>1406022</v>
      </c>
      <c r="E187" s="4">
        <v>30307.061654982226</v>
      </c>
    </row>
    <row r="188" spans="2:5" x14ac:dyDescent="0.3">
      <c r="B188">
        <v>2025</v>
      </c>
      <c r="C188">
        <v>7</v>
      </c>
      <c r="D188">
        <v>1406026</v>
      </c>
      <c r="E188" s="4">
        <v>27937.280090161279</v>
      </c>
    </row>
    <row r="189" spans="2:5" x14ac:dyDescent="0.3">
      <c r="B189">
        <v>2025</v>
      </c>
      <c r="C189">
        <v>7</v>
      </c>
      <c r="D189">
        <v>1406033</v>
      </c>
      <c r="E189" s="4">
        <v>22916.674551772048</v>
      </c>
    </row>
    <row r="190" spans="2:5" x14ac:dyDescent="0.3">
      <c r="B190">
        <v>2025</v>
      </c>
      <c r="C190">
        <v>7</v>
      </c>
      <c r="D190">
        <v>1406043</v>
      </c>
      <c r="E190" s="4">
        <v>6085.117608067274</v>
      </c>
    </row>
    <row r="191" spans="2:5" x14ac:dyDescent="0.3">
      <c r="B191">
        <v>2025</v>
      </c>
      <c r="C191">
        <v>7</v>
      </c>
      <c r="D191">
        <v>1406048</v>
      </c>
      <c r="E191" s="4">
        <v>4311.3591178857941</v>
      </c>
    </row>
    <row r="192" spans="2:5" x14ac:dyDescent="0.3">
      <c r="B192">
        <v>2025</v>
      </c>
      <c r="C192">
        <v>7</v>
      </c>
      <c r="D192">
        <v>1418002</v>
      </c>
      <c r="E192" s="4">
        <v>15197.505303873992</v>
      </c>
    </row>
    <row r="193" spans="2:5" x14ac:dyDescent="0.3">
      <c r="B193">
        <v>2025</v>
      </c>
      <c r="C193">
        <v>7</v>
      </c>
      <c r="D193">
        <v>1418003</v>
      </c>
      <c r="E193" s="4">
        <v>19407.390629221354</v>
      </c>
    </row>
    <row r="194" spans="2:5" x14ac:dyDescent="0.3">
      <c r="B194">
        <v>2025</v>
      </c>
      <c r="C194">
        <v>7</v>
      </c>
      <c r="D194">
        <v>1012011</v>
      </c>
      <c r="E194" s="4">
        <v>23355.670928183237</v>
      </c>
    </row>
    <row r="195" spans="2:5" x14ac:dyDescent="0.3">
      <c r="B195">
        <v>2025</v>
      </c>
      <c r="C195">
        <v>7</v>
      </c>
      <c r="D195">
        <v>1012012</v>
      </c>
      <c r="E195" s="4">
        <v>7323.0258732123493</v>
      </c>
    </row>
    <row r="196" spans="2:5" x14ac:dyDescent="0.3">
      <c r="B196">
        <v>2025</v>
      </c>
      <c r="C196">
        <v>7</v>
      </c>
      <c r="D196">
        <v>1012017</v>
      </c>
      <c r="E196" s="4">
        <v>32237.979363733015</v>
      </c>
    </row>
    <row r="197" spans="2:5" x14ac:dyDescent="0.3">
      <c r="B197">
        <v>2025</v>
      </c>
      <c r="C197">
        <v>7</v>
      </c>
      <c r="D197">
        <v>1012031</v>
      </c>
      <c r="E197" s="4">
        <v>14066.034522360822</v>
      </c>
    </row>
    <row r="198" spans="2:5" x14ac:dyDescent="0.3">
      <c r="B198">
        <v>2025</v>
      </c>
      <c r="C198">
        <v>7</v>
      </c>
      <c r="D198">
        <v>1012036</v>
      </c>
      <c r="E198" s="4">
        <v>12806.341878321775</v>
      </c>
    </row>
    <row r="199" spans="2:5" x14ac:dyDescent="0.3">
      <c r="B199">
        <v>2025</v>
      </c>
      <c r="C199">
        <v>7</v>
      </c>
      <c r="D199">
        <v>1012038</v>
      </c>
      <c r="E199" s="4">
        <v>18864.287684141396</v>
      </c>
    </row>
    <row r="200" spans="2:5" x14ac:dyDescent="0.3">
      <c r="B200">
        <v>2025</v>
      </c>
      <c r="C200">
        <v>7</v>
      </c>
      <c r="D200">
        <v>1013007</v>
      </c>
      <c r="E200" s="4">
        <v>80428.054771747527</v>
      </c>
    </row>
    <row r="201" spans="2:5" x14ac:dyDescent="0.3">
      <c r="B201">
        <v>2025</v>
      </c>
      <c r="C201">
        <v>7</v>
      </c>
      <c r="D201">
        <v>1013008</v>
      </c>
      <c r="E201" s="4">
        <v>5473.5955932368288</v>
      </c>
    </row>
    <row r="202" spans="2:5" x14ac:dyDescent="0.3">
      <c r="B202">
        <v>2025</v>
      </c>
      <c r="C202">
        <v>7</v>
      </c>
      <c r="D202">
        <v>1013012</v>
      </c>
      <c r="E202" s="4">
        <v>25280.948928223341</v>
      </c>
    </row>
    <row r="203" spans="2:5" x14ac:dyDescent="0.3">
      <c r="B203">
        <v>2025</v>
      </c>
      <c r="C203">
        <v>7</v>
      </c>
      <c r="D203">
        <v>1013018</v>
      </c>
      <c r="E203" s="4">
        <v>40124.417104575077</v>
      </c>
    </row>
    <row r="204" spans="2:5" x14ac:dyDescent="0.3">
      <c r="B204">
        <v>2025</v>
      </c>
      <c r="C204">
        <v>7</v>
      </c>
      <c r="D204">
        <v>1013019</v>
      </c>
      <c r="E204" s="4">
        <v>17861.136326064054</v>
      </c>
    </row>
    <row r="205" spans="2:5" x14ac:dyDescent="0.3">
      <c r="B205">
        <v>2025</v>
      </c>
      <c r="C205">
        <v>7</v>
      </c>
      <c r="D205">
        <v>1013021</v>
      </c>
      <c r="E205" s="4">
        <v>3266.3680659312554</v>
      </c>
    </row>
    <row r="206" spans="2:5" x14ac:dyDescent="0.3">
      <c r="B206">
        <v>2025</v>
      </c>
      <c r="C206">
        <v>7</v>
      </c>
      <c r="D206">
        <v>1013027</v>
      </c>
      <c r="E206" s="4">
        <v>9791.7888742609321</v>
      </c>
    </row>
    <row r="207" spans="2:5" x14ac:dyDescent="0.3">
      <c r="B207">
        <v>2025</v>
      </c>
      <c r="C207">
        <v>7</v>
      </c>
      <c r="D207">
        <v>1013028</v>
      </c>
      <c r="E207" s="4">
        <v>2252.5514961137546</v>
      </c>
    </row>
    <row r="208" spans="2:5" x14ac:dyDescent="0.3">
      <c r="B208">
        <v>2025</v>
      </c>
      <c r="C208">
        <v>7</v>
      </c>
      <c r="D208">
        <v>1021033</v>
      </c>
      <c r="E208" s="4">
        <v>6352.9413977792028</v>
      </c>
    </row>
    <row r="209" spans="2:5" x14ac:dyDescent="0.3">
      <c r="B209">
        <v>2025</v>
      </c>
      <c r="C209">
        <v>7</v>
      </c>
      <c r="D209">
        <v>1021035</v>
      </c>
      <c r="E209" s="4">
        <v>2729.3429860549686</v>
      </c>
    </row>
    <row r="210" spans="2:5" x14ac:dyDescent="0.3">
      <c r="B210">
        <v>2025</v>
      </c>
      <c r="C210">
        <v>7</v>
      </c>
      <c r="D210">
        <v>1021038</v>
      </c>
      <c r="E210" s="4">
        <v>13801.103887757252</v>
      </c>
    </row>
    <row r="211" spans="2:5" x14ac:dyDescent="0.3">
      <c r="B211">
        <v>2025</v>
      </c>
      <c r="C211">
        <v>7</v>
      </c>
      <c r="D211">
        <v>1021080</v>
      </c>
      <c r="E211" s="4">
        <v>4566.8473760319366</v>
      </c>
    </row>
    <row r="212" spans="2:5" x14ac:dyDescent="0.3">
      <c r="B212">
        <v>2025</v>
      </c>
      <c r="C212">
        <v>7</v>
      </c>
      <c r="D212">
        <v>1021082</v>
      </c>
      <c r="E212" s="4">
        <v>8292.7419938176827</v>
      </c>
    </row>
    <row r="213" spans="2:5" x14ac:dyDescent="0.3">
      <c r="B213">
        <v>2025</v>
      </c>
      <c r="C213">
        <v>7</v>
      </c>
      <c r="D213">
        <v>1021085</v>
      </c>
      <c r="E213" s="4">
        <v>4122.3342874235159</v>
      </c>
    </row>
    <row r="214" spans="2:5" x14ac:dyDescent="0.3">
      <c r="B214">
        <v>2025</v>
      </c>
      <c r="C214">
        <v>7</v>
      </c>
      <c r="D214">
        <v>1021095</v>
      </c>
      <c r="E214" s="4">
        <v>4104.9904286217461</v>
      </c>
    </row>
    <row r="215" spans="2:5" x14ac:dyDescent="0.3">
      <c r="B215">
        <v>2025</v>
      </c>
      <c r="C215">
        <v>7</v>
      </c>
      <c r="D215">
        <v>1021097</v>
      </c>
      <c r="E215" s="4">
        <v>9425.459021818815</v>
      </c>
    </row>
    <row r="216" spans="2:5" x14ac:dyDescent="0.3">
      <c r="B216">
        <v>2025</v>
      </c>
      <c r="C216">
        <v>7</v>
      </c>
      <c r="D216">
        <v>1021102</v>
      </c>
      <c r="E216" s="4">
        <v>3187.4001631547681</v>
      </c>
    </row>
    <row r="217" spans="2:5" x14ac:dyDescent="0.3">
      <c r="B217">
        <v>2025</v>
      </c>
      <c r="C217">
        <v>7</v>
      </c>
      <c r="D217">
        <v>1021103</v>
      </c>
      <c r="E217" s="4">
        <v>10552.319251465691</v>
      </c>
    </row>
    <row r="218" spans="2:5" x14ac:dyDescent="0.3">
      <c r="B218">
        <v>2025</v>
      </c>
      <c r="C218">
        <v>7</v>
      </c>
      <c r="D218">
        <v>1021117</v>
      </c>
      <c r="E218" s="4">
        <v>1364.6002490401229</v>
      </c>
    </row>
    <row r="219" spans="2:5" x14ac:dyDescent="0.3">
      <c r="B219">
        <v>2025</v>
      </c>
      <c r="C219">
        <v>7</v>
      </c>
      <c r="D219">
        <v>1021118</v>
      </c>
      <c r="E219" s="4">
        <v>1838.0943883417081</v>
      </c>
    </row>
    <row r="220" spans="2:5" x14ac:dyDescent="0.3">
      <c r="B220">
        <v>2025</v>
      </c>
      <c r="C220">
        <v>7</v>
      </c>
      <c r="D220">
        <v>1021122</v>
      </c>
      <c r="E220" s="4">
        <v>20425.750814797579</v>
      </c>
    </row>
    <row r="221" spans="2:5" x14ac:dyDescent="0.3">
      <c r="B221">
        <v>2025</v>
      </c>
      <c r="C221">
        <v>7</v>
      </c>
      <c r="D221">
        <v>1021125</v>
      </c>
      <c r="E221" s="4">
        <v>28328.766256694456</v>
      </c>
    </row>
    <row r="222" spans="2:5" x14ac:dyDescent="0.3">
      <c r="B222">
        <v>2025</v>
      </c>
      <c r="C222">
        <v>7</v>
      </c>
      <c r="D222">
        <v>1021127</v>
      </c>
      <c r="E222" s="4">
        <v>19694.776540880775</v>
      </c>
    </row>
    <row r="223" spans="2:5" x14ac:dyDescent="0.3">
      <c r="B223">
        <v>2025</v>
      </c>
      <c r="C223">
        <v>7</v>
      </c>
      <c r="D223">
        <v>1023013</v>
      </c>
      <c r="E223" s="4">
        <v>10074.178619451626</v>
      </c>
    </row>
    <row r="224" spans="2:5" x14ac:dyDescent="0.3">
      <c r="B224">
        <v>2025</v>
      </c>
      <c r="C224">
        <v>7</v>
      </c>
      <c r="D224">
        <v>1023023</v>
      </c>
      <c r="E224" s="4">
        <v>6349.2610330725147</v>
      </c>
    </row>
    <row r="225" spans="2:5" x14ac:dyDescent="0.3">
      <c r="B225">
        <v>2025</v>
      </c>
      <c r="C225">
        <v>7</v>
      </c>
      <c r="D225">
        <v>1023033</v>
      </c>
      <c r="E225" s="4">
        <v>7816.8476307223027</v>
      </c>
    </row>
    <row r="226" spans="2:5" x14ac:dyDescent="0.3">
      <c r="B226">
        <v>2025</v>
      </c>
      <c r="C226">
        <v>7</v>
      </c>
      <c r="D226">
        <v>1023050</v>
      </c>
      <c r="E226" s="4">
        <v>210998.03636971139</v>
      </c>
    </row>
    <row r="227" spans="2:5" x14ac:dyDescent="0.3">
      <c r="B227">
        <v>2025</v>
      </c>
      <c r="C227">
        <v>7</v>
      </c>
      <c r="D227">
        <v>1023060</v>
      </c>
      <c r="E227" s="4">
        <v>578.81877833230931</v>
      </c>
    </row>
    <row r="228" spans="2:5" x14ac:dyDescent="0.3">
      <c r="B228">
        <v>2025</v>
      </c>
      <c r="C228">
        <v>7</v>
      </c>
      <c r="D228">
        <v>1030005</v>
      </c>
      <c r="E228" s="4">
        <v>74561.222106327361</v>
      </c>
    </row>
    <row r="229" spans="2:5" x14ac:dyDescent="0.3">
      <c r="B229">
        <v>2025</v>
      </c>
      <c r="C229">
        <v>7</v>
      </c>
      <c r="D229">
        <v>1030023</v>
      </c>
      <c r="E229" s="4">
        <v>102309.37924314504</v>
      </c>
    </row>
    <row r="230" spans="2:5" x14ac:dyDescent="0.3">
      <c r="B230">
        <v>2025</v>
      </c>
      <c r="C230">
        <v>7</v>
      </c>
      <c r="D230">
        <v>1030024</v>
      </c>
      <c r="E230" s="4">
        <v>58689.009331958325</v>
      </c>
    </row>
    <row r="231" spans="2:5" x14ac:dyDescent="0.3">
      <c r="B231">
        <v>2025</v>
      </c>
      <c r="C231">
        <v>7</v>
      </c>
      <c r="D231">
        <v>1030026</v>
      </c>
      <c r="E231" s="4">
        <v>43287.187693697451</v>
      </c>
    </row>
    <row r="232" spans="2:5" x14ac:dyDescent="0.3">
      <c r="B232">
        <v>2025</v>
      </c>
      <c r="C232">
        <v>7</v>
      </c>
      <c r="D232">
        <v>1030027</v>
      </c>
      <c r="E232" s="4">
        <v>120078.48536450544</v>
      </c>
    </row>
    <row r="233" spans="2:5" x14ac:dyDescent="0.3">
      <c r="B233">
        <v>2025</v>
      </c>
      <c r="C233">
        <v>7</v>
      </c>
      <c r="D233">
        <v>1044035</v>
      </c>
      <c r="E233" s="4">
        <v>209083.58171742095</v>
      </c>
    </row>
    <row r="234" spans="2:5" x14ac:dyDescent="0.3">
      <c r="B234">
        <v>2025</v>
      </c>
      <c r="C234">
        <v>7</v>
      </c>
      <c r="D234">
        <v>1047021</v>
      </c>
      <c r="E234" s="4">
        <v>7287.5301066243037</v>
      </c>
    </row>
    <row r="235" spans="2:5" x14ac:dyDescent="0.3">
      <c r="B235">
        <v>2025</v>
      </c>
      <c r="C235">
        <v>7</v>
      </c>
      <c r="D235">
        <v>1047022</v>
      </c>
      <c r="E235" s="4">
        <v>14843.181395344835</v>
      </c>
    </row>
    <row r="236" spans="2:5" x14ac:dyDescent="0.3">
      <c r="B236">
        <v>2025</v>
      </c>
      <c r="C236">
        <v>7</v>
      </c>
      <c r="D236">
        <v>1047026</v>
      </c>
      <c r="E236" s="4">
        <v>40985.80371824847</v>
      </c>
    </row>
    <row r="237" spans="2:5" x14ac:dyDescent="0.3">
      <c r="B237">
        <v>2025</v>
      </c>
      <c r="C237">
        <v>7</v>
      </c>
      <c r="D237">
        <v>1047036</v>
      </c>
      <c r="E237" s="4">
        <v>5015.4114685919849</v>
      </c>
    </row>
    <row r="238" spans="2:5" x14ac:dyDescent="0.3">
      <c r="B238">
        <v>2025</v>
      </c>
      <c r="C238">
        <v>7</v>
      </c>
      <c r="D238">
        <v>1047048</v>
      </c>
      <c r="E238" s="4">
        <v>3616.310038019365</v>
      </c>
    </row>
    <row r="239" spans="2:5" x14ac:dyDescent="0.3">
      <c r="B239">
        <v>2025</v>
      </c>
      <c r="C239">
        <v>7</v>
      </c>
      <c r="D239">
        <v>1047052</v>
      </c>
      <c r="E239" s="4">
        <v>52351.073989276483</v>
      </c>
    </row>
    <row r="240" spans="2:5" x14ac:dyDescent="0.3">
      <c r="B240">
        <v>2025</v>
      </c>
      <c r="C240">
        <v>7</v>
      </c>
      <c r="D240">
        <v>1047059</v>
      </c>
      <c r="E240" s="4">
        <v>47684.110429135253</v>
      </c>
    </row>
    <row r="241" spans="2:5" x14ac:dyDescent="0.3">
      <c r="B241">
        <v>2025</v>
      </c>
      <c r="C241">
        <v>7</v>
      </c>
      <c r="D241">
        <v>1047062</v>
      </c>
      <c r="E241" s="4">
        <v>11055.649511796468</v>
      </c>
    </row>
    <row r="242" spans="2:5" x14ac:dyDescent="0.3">
      <c r="B242">
        <v>2025</v>
      </c>
      <c r="C242">
        <v>7</v>
      </c>
      <c r="D242">
        <v>1049007</v>
      </c>
      <c r="E242" s="4">
        <v>19785.338584514211</v>
      </c>
    </row>
    <row r="243" spans="2:5" x14ac:dyDescent="0.3">
      <c r="B243">
        <v>2025</v>
      </c>
      <c r="C243">
        <v>7</v>
      </c>
      <c r="D243">
        <v>1049019</v>
      </c>
      <c r="E243" s="4">
        <v>42533.627211641171</v>
      </c>
    </row>
    <row r="244" spans="2:5" x14ac:dyDescent="0.3">
      <c r="B244">
        <v>2025</v>
      </c>
      <c r="C244">
        <v>7</v>
      </c>
      <c r="D244">
        <v>1049023</v>
      </c>
      <c r="E244" s="4">
        <v>12252.198997930438</v>
      </c>
    </row>
    <row r="245" spans="2:5" x14ac:dyDescent="0.3">
      <c r="B245">
        <v>2025</v>
      </c>
      <c r="C245">
        <v>7</v>
      </c>
      <c r="D245">
        <v>1049026</v>
      </c>
      <c r="E245" s="4">
        <v>34404.885011650083</v>
      </c>
    </row>
    <row r="246" spans="2:5" x14ac:dyDescent="0.3">
      <c r="B246">
        <v>2025</v>
      </c>
      <c r="C246">
        <v>7</v>
      </c>
      <c r="D246">
        <v>1049027</v>
      </c>
      <c r="E246" s="4">
        <v>26275.446675500963</v>
      </c>
    </row>
    <row r="247" spans="2:5" x14ac:dyDescent="0.3">
      <c r="B247">
        <v>2025</v>
      </c>
      <c r="C247">
        <v>7</v>
      </c>
      <c r="D247">
        <v>1049032</v>
      </c>
      <c r="E247" s="4">
        <v>2844.5550960917653</v>
      </c>
    </row>
    <row r="248" spans="2:5" x14ac:dyDescent="0.3">
      <c r="B248">
        <v>2025</v>
      </c>
      <c r="C248">
        <v>7</v>
      </c>
      <c r="D248">
        <v>1056011</v>
      </c>
      <c r="E248" s="4">
        <v>6577.3234576134309</v>
      </c>
    </row>
    <row r="249" spans="2:5" x14ac:dyDescent="0.3">
      <c r="B249">
        <v>2025</v>
      </c>
      <c r="C249">
        <v>7</v>
      </c>
      <c r="D249">
        <v>1056036</v>
      </c>
      <c r="E249" s="4">
        <v>3023.7294339219525</v>
      </c>
    </row>
    <row r="250" spans="2:5" x14ac:dyDescent="0.3">
      <c r="B250">
        <v>2025</v>
      </c>
      <c r="C250">
        <v>7</v>
      </c>
      <c r="D250">
        <v>1056038</v>
      </c>
      <c r="E250" s="4">
        <v>37849.066130694773</v>
      </c>
    </row>
    <row r="251" spans="2:5" x14ac:dyDescent="0.3">
      <c r="B251">
        <v>2025</v>
      </c>
      <c r="C251">
        <v>7</v>
      </c>
      <c r="D251">
        <v>1062009</v>
      </c>
      <c r="E251" s="4">
        <v>33812.050265779988</v>
      </c>
    </row>
    <row r="252" spans="2:5" x14ac:dyDescent="0.3">
      <c r="B252">
        <v>2025</v>
      </c>
      <c r="C252">
        <v>7</v>
      </c>
      <c r="D252">
        <v>1062023</v>
      </c>
      <c r="E252" s="4">
        <v>40849.007629685919</v>
      </c>
    </row>
    <row r="253" spans="2:5" x14ac:dyDescent="0.3">
      <c r="B253">
        <v>2025</v>
      </c>
      <c r="C253">
        <v>7</v>
      </c>
      <c r="D253">
        <v>1062024</v>
      </c>
      <c r="E253" s="4">
        <v>39374.763522061054</v>
      </c>
    </row>
    <row r="254" spans="2:5" x14ac:dyDescent="0.3">
      <c r="B254">
        <v>2025</v>
      </c>
      <c r="C254">
        <v>7</v>
      </c>
      <c r="D254">
        <v>1065016</v>
      </c>
      <c r="E254" s="4">
        <v>370751.9378563611</v>
      </c>
    </row>
    <row r="255" spans="2:5" x14ac:dyDescent="0.3">
      <c r="B255">
        <v>2025</v>
      </c>
      <c r="C255">
        <v>7</v>
      </c>
      <c r="D255">
        <v>1065023</v>
      </c>
      <c r="E255" s="4">
        <v>21182.980860893371</v>
      </c>
    </row>
    <row r="256" spans="2:5" x14ac:dyDescent="0.3">
      <c r="B256">
        <v>2025</v>
      </c>
      <c r="C256">
        <v>7</v>
      </c>
      <c r="D256">
        <v>1065025</v>
      </c>
      <c r="E256" s="4">
        <v>21980.21917012865</v>
      </c>
    </row>
    <row r="257" spans="2:5" x14ac:dyDescent="0.3">
      <c r="B257">
        <v>2025</v>
      </c>
      <c r="C257">
        <v>7</v>
      </c>
      <c r="D257">
        <v>1065045</v>
      </c>
      <c r="E257" s="4">
        <v>35849.997285701247</v>
      </c>
    </row>
    <row r="258" spans="2:5" x14ac:dyDescent="0.3">
      <c r="B258">
        <v>2025</v>
      </c>
      <c r="C258">
        <v>7</v>
      </c>
      <c r="D258">
        <v>1065047</v>
      </c>
      <c r="E258" s="4">
        <v>139713.71028024115</v>
      </c>
    </row>
    <row r="259" spans="2:5" x14ac:dyDescent="0.3">
      <c r="B259">
        <v>2025</v>
      </c>
      <c r="C259">
        <v>7</v>
      </c>
      <c r="D259">
        <v>1065064</v>
      </c>
      <c r="E259" s="4">
        <v>205488.14954785293</v>
      </c>
    </row>
    <row r="260" spans="2:5" x14ac:dyDescent="0.3">
      <c r="B260">
        <v>2025</v>
      </c>
      <c r="C260">
        <v>7</v>
      </c>
      <c r="D260">
        <v>1065065</v>
      </c>
      <c r="E260" s="4">
        <v>16585.082782936235</v>
      </c>
    </row>
    <row r="261" spans="2:5" x14ac:dyDescent="0.3">
      <c r="B261">
        <v>2025</v>
      </c>
      <c r="C261">
        <v>7</v>
      </c>
      <c r="D261">
        <v>1065069</v>
      </c>
      <c r="E261" s="4">
        <v>85221.060537732017</v>
      </c>
    </row>
    <row r="262" spans="2:5" x14ac:dyDescent="0.3">
      <c r="B262">
        <v>2025</v>
      </c>
      <c r="C262">
        <v>7</v>
      </c>
      <c r="D262">
        <v>1065072</v>
      </c>
      <c r="E262" s="4">
        <v>24356.668751951882</v>
      </c>
    </row>
    <row r="263" spans="2:5" x14ac:dyDescent="0.3">
      <c r="B263">
        <v>2025</v>
      </c>
      <c r="C263">
        <v>7</v>
      </c>
      <c r="D263">
        <v>1072012</v>
      </c>
      <c r="E263" s="4">
        <v>4850.6545208931129</v>
      </c>
    </row>
    <row r="264" spans="2:5" x14ac:dyDescent="0.3">
      <c r="B264">
        <v>2025</v>
      </c>
      <c r="C264">
        <v>7</v>
      </c>
      <c r="D264">
        <v>1072017</v>
      </c>
      <c r="E264" s="4">
        <v>54393.494752723796</v>
      </c>
    </row>
    <row r="265" spans="2:5" x14ac:dyDescent="0.3">
      <c r="B265">
        <v>2025</v>
      </c>
      <c r="C265">
        <v>7</v>
      </c>
      <c r="D265">
        <v>1072030</v>
      </c>
      <c r="E265" s="4">
        <v>4053.6358452203822</v>
      </c>
    </row>
    <row r="266" spans="2:5" x14ac:dyDescent="0.3">
      <c r="B266">
        <v>2025</v>
      </c>
      <c r="C266">
        <v>7</v>
      </c>
      <c r="D266">
        <v>1072031</v>
      </c>
      <c r="E266" s="4">
        <v>3635.9677349492854</v>
      </c>
    </row>
    <row r="267" spans="2:5" x14ac:dyDescent="0.3">
      <c r="B267">
        <v>2025</v>
      </c>
      <c r="C267">
        <v>7</v>
      </c>
      <c r="D267">
        <v>1072033</v>
      </c>
      <c r="E267" s="4">
        <v>16274.87200381322</v>
      </c>
    </row>
    <row r="268" spans="2:5" x14ac:dyDescent="0.3">
      <c r="B268">
        <v>2025</v>
      </c>
      <c r="C268">
        <v>7</v>
      </c>
      <c r="D268">
        <v>1072037</v>
      </c>
      <c r="E268" s="4">
        <v>14426.698029114588</v>
      </c>
    </row>
    <row r="269" spans="2:5" x14ac:dyDescent="0.3">
      <c r="B269">
        <v>2025</v>
      </c>
      <c r="C269">
        <v>7</v>
      </c>
      <c r="D269">
        <v>1073010</v>
      </c>
      <c r="E269" s="4">
        <v>23396.237674961478</v>
      </c>
    </row>
    <row r="270" spans="2:5" x14ac:dyDescent="0.3">
      <c r="B270">
        <v>2025</v>
      </c>
      <c r="C270">
        <v>7</v>
      </c>
      <c r="D270">
        <v>1073016</v>
      </c>
      <c r="E270" s="4">
        <v>46726.903137637819</v>
      </c>
    </row>
    <row r="271" spans="2:5" x14ac:dyDescent="0.3">
      <c r="B271">
        <v>2025</v>
      </c>
      <c r="C271">
        <v>7</v>
      </c>
      <c r="D271">
        <v>1073021</v>
      </c>
      <c r="E271" s="4">
        <v>55723.011169402678</v>
      </c>
    </row>
    <row r="272" spans="2:5" x14ac:dyDescent="0.3">
      <c r="B272">
        <v>2025</v>
      </c>
      <c r="C272">
        <v>7</v>
      </c>
      <c r="D272">
        <v>1073022</v>
      </c>
      <c r="E272" s="4">
        <v>55879.765492286519</v>
      </c>
    </row>
    <row r="273" spans="2:5" x14ac:dyDescent="0.3">
      <c r="B273">
        <v>2025</v>
      </c>
      <c r="C273">
        <v>7</v>
      </c>
      <c r="D273">
        <v>1073027</v>
      </c>
      <c r="E273" s="4">
        <v>19059.75627354885</v>
      </c>
    </row>
    <row r="274" spans="2:5" x14ac:dyDescent="0.3">
      <c r="B274">
        <v>2025</v>
      </c>
      <c r="C274">
        <v>7</v>
      </c>
      <c r="D274">
        <v>1073031</v>
      </c>
      <c r="E274" s="4">
        <v>26127.398378389975</v>
      </c>
    </row>
    <row r="275" spans="2:5" x14ac:dyDescent="0.3">
      <c r="B275">
        <v>2025</v>
      </c>
      <c r="C275">
        <v>7</v>
      </c>
      <c r="D275">
        <v>1073035</v>
      </c>
      <c r="E275" s="4">
        <v>89639.308844226151</v>
      </c>
    </row>
    <row r="276" spans="2:5" x14ac:dyDescent="0.3">
      <c r="B276">
        <v>2025</v>
      </c>
      <c r="C276">
        <v>7</v>
      </c>
      <c r="D276">
        <v>1412004</v>
      </c>
      <c r="E276" s="4">
        <v>23834.309438330252</v>
      </c>
    </row>
    <row r="277" spans="2:5" x14ac:dyDescent="0.3">
      <c r="B277">
        <v>2025</v>
      </c>
      <c r="C277">
        <v>7</v>
      </c>
      <c r="D277">
        <v>1413004</v>
      </c>
      <c r="E277" s="4">
        <v>5124.8817372683698</v>
      </c>
    </row>
    <row r="278" spans="2:5" x14ac:dyDescent="0.3">
      <c r="B278">
        <v>2025</v>
      </c>
      <c r="C278">
        <v>7</v>
      </c>
      <c r="D278">
        <v>1413005</v>
      </c>
      <c r="E278" s="4">
        <v>18914.818793844825</v>
      </c>
    </row>
    <row r="279" spans="2:5" x14ac:dyDescent="0.3">
      <c r="B279">
        <v>2025</v>
      </c>
      <c r="C279">
        <v>7</v>
      </c>
      <c r="D279">
        <v>1413007</v>
      </c>
      <c r="E279" s="4">
        <v>17135.382306562686</v>
      </c>
    </row>
    <row r="280" spans="2:5" x14ac:dyDescent="0.3">
      <c r="B280">
        <v>2025</v>
      </c>
      <c r="C280">
        <v>7</v>
      </c>
      <c r="D280">
        <v>1423005</v>
      </c>
      <c r="E280" s="4">
        <v>10488.553260625398</v>
      </c>
    </row>
    <row r="281" spans="2:5" x14ac:dyDescent="0.3">
      <c r="B281">
        <v>2025</v>
      </c>
      <c r="C281">
        <v>7</v>
      </c>
      <c r="D281">
        <v>1430005</v>
      </c>
      <c r="E281" s="4">
        <v>68024.597761949961</v>
      </c>
    </row>
    <row r="282" spans="2:5" x14ac:dyDescent="0.3">
      <c r="B282">
        <v>2025</v>
      </c>
      <c r="C282">
        <v>7</v>
      </c>
      <c r="D282">
        <v>1430006</v>
      </c>
      <c r="E282" s="4">
        <v>20521.085946925145</v>
      </c>
    </row>
    <row r="283" spans="2:5" x14ac:dyDescent="0.3">
      <c r="B283">
        <v>2025</v>
      </c>
      <c r="C283">
        <v>7</v>
      </c>
      <c r="D283">
        <v>1447003</v>
      </c>
      <c r="E283" s="4">
        <v>7043.0254631866992</v>
      </c>
    </row>
    <row r="284" spans="2:5" x14ac:dyDescent="0.3">
      <c r="B284">
        <v>2025</v>
      </c>
      <c r="C284">
        <v>7</v>
      </c>
      <c r="D284">
        <v>1449008</v>
      </c>
      <c r="E284" s="4">
        <v>8289.5114818082366</v>
      </c>
    </row>
    <row r="285" spans="2:5" x14ac:dyDescent="0.3">
      <c r="B285">
        <v>2025</v>
      </c>
      <c r="C285">
        <v>7</v>
      </c>
      <c r="D285">
        <v>1465013</v>
      </c>
      <c r="E285" s="4">
        <v>3290.3876645914002</v>
      </c>
    </row>
    <row r="286" spans="2:5" x14ac:dyDescent="0.3">
      <c r="B286">
        <v>2025</v>
      </c>
      <c r="C286">
        <v>7</v>
      </c>
      <c r="D286">
        <v>1473007</v>
      </c>
      <c r="E286" s="4">
        <v>101196.17578740222</v>
      </c>
    </row>
    <row r="287" spans="2:5" x14ac:dyDescent="0.3">
      <c r="B287">
        <v>2025</v>
      </c>
      <c r="C287">
        <v>7</v>
      </c>
      <c r="D287">
        <v>1001056</v>
      </c>
      <c r="E287" s="4">
        <v>23178.553142466048</v>
      </c>
    </row>
    <row r="288" spans="2:5" x14ac:dyDescent="0.3">
      <c r="B288">
        <v>2025</v>
      </c>
      <c r="C288">
        <v>7</v>
      </c>
      <c r="D288">
        <v>1001074</v>
      </c>
      <c r="E288" s="4">
        <v>19903.00038523215</v>
      </c>
    </row>
    <row r="289" spans="2:5" x14ac:dyDescent="0.3">
      <c r="B289">
        <v>2025</v>
      </c>
      <c r="C289">
        <v>7</v>
      </c>
      <c r="D289">
        <v>1001128</v>
      </c>
      <c r="E289" s="4">
        <v>7626.9318296951233</v>
      </c>
    </row>
    <row r="290" spans="2:5" x14ac:dyDescent="0.3">
      <c r="B290">
        <v>2025</v>
      </c>
      <c r="C290">
        <v>7</v>
      </c>
      <c r="D290">
        <v>1001165</v>
      </c>
      <c r="E290" s="4">
        <v>745.26624577349889</v>
      </c>
    </row>
    <row r="291" spans="2:5" x14ac:dyDescent="0.3">
      <c r="B291">
        <v>2025</v>
      </c>
      <c r="C291">
        <v>7</v>
      </c>
      <c r="D291">
        <v>1001203</v>
      </c>
      <c r="E291" s="4">
        <v>17719.824528637397</v>
      </c>
    </row>
    <row r="292" spans="2:5" x14ac:dyDescent="0.3">
      <c r="B292">
        <v>2025</v>
      </c>
      <c r="C292">
        <v>7</v>
      </c>
      <c r="D292">
        <v>1001206</v>
      </c>
      <c r="E292" s="4">
        <v>14256.521292926252</v>
      </c>
    </row>
    <row r="293" spans="2:5" x14ac:dyDescent="0.3">
      <c r="B293">
        <v>2025</v>
      </c>
      <c r="C293">
        <v>7</v>
      </c>
      <c r="D293">
        <v>1001222</v>
      </c>
      <c r="E293" s="4">
        <v>1110.8971628605277</v>
      </c>
    </row>
    <row r="294" spans="2:5" x14ac:dyDescent="0.3">
      <c r="B294">
        <v>2025</v>
      </c>
      <c r="C294">
        <v>7</v>
      </c>
      <c r="D294">
        <v>1001227</v>
      </c>
      <c r="E294" s="4">
        <v>9946.6254842833659</v>
      </c>
    </row>
    <row r="295" spans="2:5" x14ac:dyDescent="0.3">
      <c r="B295">
        <v>2025</v>
      </c>
      <c r="C295">
        <v>7</v>
      </c>
      <c r="D295">
        <v>1001237</v>
      </c>
      <c r="E295" s="4">
        <v>23283.978811054461</v>
      </c>
    </row>
    <row r="296" spans="2:5" x14ac:dyDescent="0.3">
      <c r="B296">
        <v>2025</v>
      </c>
      <c r="C296">
        <v>7</v>
      </c>
      <c r="D296">
        <v>1001245</v>
      </c>
      <c r="E296" s="4">
        <v>66810.642438094699</v>
      </c>
    </row>
    <row r="297" spans="2:5" x14ac:dyDescent="0.3">
      <c r="B297">
        <v>2025</v>
      </c>
      <c r="C297">
        <v>7</v>
      </c>
      <c r="D297">
        <v>1001251</v>
      </c>
      <c r="E297" s="4">
        <v>18037.122780451587</v>
      </c>
    </row>
    <row r="298" spans="2:5" x14ac:dyDescent="0.3">
      <c r="B298">
        <v>2025</v>
      </c>
      <c r="C298">
        <v>7</v>
      </c>
      <c r="D298">
        <v>1001254</v>
      </c>
      <c r="E298" s="4">
        <v>930.58979809457162</v>
      </c>
    </row>
    <row r="299" spans="2:5" x14ac:dyDescent="0.3">
      <c r="B299">
        <v>2025</v>
      </c>
      <c r="C299">
        <v>7</v>
      </c>
      <c r="D299">
        <v>1002021</v>
      </c>
      <c r="E299" s="4">
        <v>6479.2077871085949</v>
      </c>
    </row>
    <row r="300" spans="2:5" x14ac:dyDescent="0.3">
      <c r="B300">
        <v>2025</v>
      </c>
      <c r="C300">
        <v>7</v>
      </c>
      <c r="D300">
        <v>1002026</v>
      </c>
      <c r="E300" s="4">
        <v>75999.049079864315</v>
      </c>
    </row>
    <row r="301" spans="2:5" x14ac:dyDescent="0.3">
      <c r="B301">
        <v>2025</v>
      </c>
      <c r="C301">
        <v>7</v>
      </c>
      <c r="D301">
        <v>1002034</v>
      </c>
      <c r="E301" s="4">
        <v>34994.711781403763</v>
      </c>
    </row>
    <row r="302" spans="2:5" x14ac:dyDescent="0.3">
      <c r="B302">
        <v>2025</v>
      </c>
      <c r="C302">
        <v>7</v>
      </c>
      <c r="D302">
        <v>1031042</v>
      </c>
      <c r="E302" s="4">
        <v>8492.0893488543861</v>
      </c>
    </row>
    <row r="303" spans="2:5" x14ac:dyDescent="0.3">
      <c r="B303">
        <v>2025</v>
      </c>
      <c r="C303">
        <v>7</v>
      </c>
      <c r="D303">
        <v>1031043</v>
      </c>
      <c r="E303" s="4">
        <v>9255.1909497668912</v>
      </c>
    </row>
    <row r="304" spans="2:5" x14ac:dyDescent="0.3">
      <c r="B304">
        <v>2025</v>
      </c>
      <c r="C304">
        <v>7</v>
      </c>
      <c r="D304">
        <v>1031054</v>
      </c>
      <c r="E304" s="4">
        <v>3218.3293760078013</v>
      </c>
    </row>
    <row r="305" spans="2:5" x14ac:dyDescent="0.3">
      <c r="B305">
        <v>2025</v>
      </c>
      <c r="C305">
        <v>7</v>
      </c>
      <c r="D305">
        <v>1031066</v>
      </c>
      <c r="E305" s="4">
        <v>9465.375937952349</v>
      </c>
    </row>
    <row r="306" spans="2:5" x14ac:dyDescent="0.3">
      <c r="B306">
        <v>2025</v>
      </c>
      <c r="C306">
        <v>7</v>
      </c>
      <c r="D306">
        <v>1031070</v>
      </c>
      <c r="E306" s="4">
        <v>20022.038056700443</v>
      </c>
    </row>
    <row r="307" spans="2:5" x14ac:dyDescent="0.3">
      <c r="B307">
        <v>2025</v>
      </c>
      <c r="C307">
        <v>7</v>
      </c>
      <c r="D307">
        <v>1031071</v>
      </c>
      <c r="E307" s="4">
        <v>5818.7868506236027</v>
      </c>
    </row>
    <row r="308" spans="2:5" x14ac:dyDescent="0.3">
      <c r="B308">
        <v>2025</v>
      </c>
      <c r="C308">
        <v>7</v>
      </c>
      <c r="D308">
        <v>1031086</v>
      </c>
      <c r="E308" s="4">
        <v>106303.66272541841</v>
      </c>
    </row>
    <row r="309" spans="2:5" x14ac:dyDescent="0.3">
      <c r="B309">
        <v>2025</v>
      </c>
      <c r="C309">
        <v>7</v>
      </c>
      <c r="D309">
        <v>1031088</v>
      </c>
      <c r="E309" s="4">
        <v>29901.455024563937</v>
      </c>
    </row>
    <row r="310" spans="2:5" x14ac:dyDescent="0.3">
      <c r="B310">
        <v>2025</v>
      </c>
      <c r="C310">
        <v>7</v>
      </c>
      <c r="D310">
        <v>1031090</v>
      </c>
      <c r="E310" s="4">
        <v>9888.2005547220524</v>
      </c>
    </row>
    <row r="311" spans="2:5" x14ac:dyDescent="0.3">
      <c r="B311">
        <v>2025</v>
      </c>
      <c r="C311">
        <v>7</v>
      </c>
      <c r="D311">
        <v>1031091</v>
      </c>
      <c r="E311" s="4">
        <v>8326.8530769891495</v>
      </c>
    </row>
    <row r="312" spans="2:5" x14ac:dyDescent="0.3">
      <c r="B312">
        <v>2025</v>
      </c>
      <c r="C312">
        <v>7</v>
      </c>
      <c r="D312">
        <v>1031097</v>
      </c>
      <c r="E312" s="4">
        <v>16625.944883451342</v>
      </c>
    </row>
    <row r="313" spans="2:5" x14ac:dyDescent="0.3">
      <c r="B313">
        <v>2025</v>
      </c>
      <c r="C313">
        <v>7</v>
      </c>
      <c r="D313">
        <v>1031104</v>
      </c>
      <c r="E313" s="4">
        <v>3740.9521485043051</v>
      </c>
    </row>
    <row r="314" spans="2:5" x14ac:dyDescent="0.3">
      <c r="B314">
        <v>2025</v>
      </c>
      <c r="C314">
        <v>7</v>
      </c>
      <c r="D314">
        <v>1031105</v>
      </c>
      <c r="E314" s="4">
        <v>16807.75954476171</v>
      </c>
    </row>
    <row r="315" spans="2:5" x14ac:dyDescent="0.3">
      <c r="B315">
        <v>2025</v>
      </c>
      <c r="C315">
        <v>7</v>
      </c>
      <c r="D315">
        <v>1031109</v>
      </c>
      <c r="E315" s="4">
        <v>2851.1506599569689</v>
      </c>
    </row>
    <row r="316" spans="2:5" x14ac:dyDescent="0.3">
      <c r="B316">
        <v>2025</v>
      </c>
      <c r="C316">
        <v>7</v>
      </c>
      <c r="D316">
        <v>1031110</v>
      </c>
      <c r="E316" s="4">
        <v>9654.4047715591696</v>
      </c>
    </row>
    <row r="317" spans="2:5" x14ac:dyDescent="0.3">
      <c r="B317">
        <v>2025</v>
      </c>
      <c r="C317">
        <v>7</v>
      </c>
      <c r="D317">
        <v>1031111</v>
      </c>
      <c r="E317" s="4">
        <v>35667.564682213306</v>
      </c>
    </row>
    <row r="318" spans="2:5" x14ac:dyDescent="0.3">
      <c r="B318">
        <v>2025</v>
      </c>
      <c r="C318">
        <v>7</v>
      </c>
      <c r="D318">
        <v>1031112</v>
      </c>
      <c r="E318" s="4">
        <v>63379.966598031897</v>
      </c>
    </row>
    <row r="319" spans="2:5" x14ac:dyDescent="0.3">
      <c r="B319">
        <v>2025</v>
      </c>
      <c r="C319">
        <v>7</v>
      </c>
      <c r="D319">
        <v>1033038</v>
      </c>
      <c r="E319" s="4">
        <v>7909.2618704226898</v>
      </c>
    </row>
    <row r="320" spans="2:5" x14ac:dyDescent="0.3">
      <c r="B320">
        <v>2025</v>
      </c>
      <c r="C320">
        <v>7</v>
      </c>
      <c r="D320">
        <v>1033057</v>
      </c>
      <c r="E320" s="4">
        <v>42739.8167930161</v>
      </c>
    </row>
    <row r="321" spans="2:5" x14ac:dyDescent="0.3">
      <c r="B321">
        <v>2025</v>
      </c>
      <c r="C321">
        <v>7</v>
      </c>
      <c r="D321">
        <v>1033071</v>
      </c>
      <c r="E321" s="4">
        <v>88543.970356182297</v>
      </c>
    </row>
    <row r="322" spans="2:5" x14ac:dyDescent="0.3">
      <c r="B322">
        <v>2025</v>
      </c>
      <c r="C322">
        <v>7</v>
      </c>
      <c r="D322">
        <v>1033073</v>
      </c>
      <c r="E322" s="4">
        <v>13806.214924521641</v>
      </c>
    </row>
    <row r="323" spans="2:5" x14ac:dyDescent="0.3">
      <c r="B323">
        <v>2025</v>
      </c>
      <c r="C323">
        <v>7</v>
      </c>
      <c r="D323">
        <v>1033083</v>
      </c>
      <c r="E323" s="4">
        <v>37873.371862703985</v>
      </c>
    </row>
    <row r="324" spans="2:5" x14ac:dyDescent="0.3">
      <c r="B324">
        <v>2025</v>
      </c>
      <c r="C324">
        <v>7</v>
      </c>
      <c r="D324">
        <v>1033088</v>
      </c>
      <c r="E324" s="4">
        <v>75180.411561863875</v>
      </c>
    </row>
    <row r="325" spans="2:5" x14ac:dyDescent="0.3">
      <c r="B325">
        <v>2025</v>
      </c>
      <c r="C325">
        <v>7</v>
      </c>
      <c r="D325">
        <v>1033090</v>
      </c>
      <c r="E325" s="4">
        <v>62289.185834259864</v>
      </c>
    </row>
    <row r="326" spans="2:5" x14ac:dyDescent="0.3">
      <c r="B326">
        <v>2025</v>
      </c>
      <c r="C326">
        <v>7</v>
      </c>
      <c r="D326">
        <v>1033098</v>
      </c>
      <c r="E326" s="4">
        <v>55353.709591149411</v>
      </c>
    </row>
    <row r="327" spans="2:5" x14ac:dyDescent="0.3">
      <c r="B327">
        <v>2025</v>
      </c>
      <c r="C327">
        <v>7</v>
      </c>
      <c r="D327">
        <v>1033106</v>
      </c>
      <c r="E327" s="4">
        <v>26543.166346711383</v>
      </c>
    </row>
    <row r="328" spans="2:5" x14ac:dyDescent="0.3">
      <c r="B328">
        <v>2025</v>
      </c>
      <c r="C328">
        <v>7</v>
      </c>
      <c r="D328">
        <v>1033109</v>
      </c>
      <c r="E328" s="4">
        <v>27577.892634049374</v>
      </c>
    </row>
    <row r="329" spans="2:5" x14ac:dyDescent="0.3">
      <c r="B329">
        <v>2025</v>
      </c>
      <c r="C329">
        <v>7</v>
      </c>
      <c r="D329">
        <v>1033113</v>
      </c>
      <c r="E329" s="4">
        <v>163057.13875980055</v>
      </c>
    </row>
    <row r="330" spans="2:5" x14ac:dyDescent="0.3">
      <c r="B330">
        <v>2025</v>
      </c>
      <c r="C330">
        <v>7</v>
      </c>
      <c r="D330">
        <v>1033116</v>
      </c>
      <c r="E330" s="4">
        <v>21819.27129330656</v>
      </c>
    </row>
    <row r="331" spans="2:5" x14ac:dyDescent="0.3">
      <c r="B331">
        <v>2025</v>
      </c>
      <c r="C331">
        <v>7</v>
      </c>
      <c r="D331">
        <v>1033119</v>
      </c>
      <c r="E331" s="4">
        <v>14411.121684337242</v>
      </c>
    </row>
    <row r="332" spans="2:5" x14ac:dyDescent="0.3">
      <c r="B332">
        <v>2025</v>
      </c>
      <c r="C332">
        <v>7</v>
      </c>
      <c r="D332">
        <v>1033120</v>
      </c>
      <c r="E332" s="4">
        <v>39710.988047009967</v>
      </c>
    </row>
    <row r="333" spans="2:5" x14ac:dyDescent="0.3">
      <c r="B333">
        <v>2025</v>
      </c>
      <c r="C333">
        <v>7</v>
      </c>
      <c r="D333">
        <v>1033151</v>
      </c>
      <c r="E333" s="4">
        <v>90913.458876149904</v>
      </c>
    </row>
    <row r="334" spans="2:5" x14ac:dyDescent="0.3">
      <c r="B334">
        <v>2025</v>
      </c>
      <c r="C334">
        <v>7</v>
      </c>
      <c r="D334">
        <v>1033165</v>
      </c>
      <c r="E334" s="4">
        <v>19811.848779540403</v>
      </c>
    </row>
    <row r="335" spans="2:5" x14ac:dyDescent="0.3">
      <c r="B335">
        <v>2025</v>
      </c>
      <c r="C335">
        <v>7</v>
      </c>
      <c r="D335">
        <v>1033171</v>
      </c>
      <c r="E335" s="4">
        <v>34351.266502513761</v>
      </c>
    </row>
    <row r="336" spans="2:5" x14ac:dyDescent="0.3">
      <c r="B336">
        <v>2025</v>
      </c>
      <c r="C336">
        <v>7</v>
      </c>
      <c r="D336">
        <v>1044012</v>
      </c>
      <c r="E336" s="4">
        <v>52747.891574801411</v>
      </c>
    </row>
    <row r="337" spans="2:5" x14ac:dyDescent="0.3">
      <c r="B337">
        <v>2025</v>
      </c>
      <c r="C337">
        <v>7</v>
      </c>
      <c r="D337">
        <v>1044038</v>
      </c>
      <c r="E337" s="4">
        <v>38840.987149950721</v>
      </c>
    </row>
    <row r="338" spans="2:5" x14ac:dyDescent="0.3">
      <c r="B338">
        <v>2025</v>
      </c>
      <c r="C338">
        <v>7</v>
      </c>
      <c r="D338">
        <v>1044056</v>
      </c>
      <c r="E338" s="4">
        <v>225959.05102577369</v>
      </c>
    </row>
    <row r="339" spans="2:5" x14ac:dyDescent="0.3">
      <c r="B339">
        <v>2025</v>
      </c>
      <c r="C339">
        <v>7</v>
      </c>
      <c r="D339">
        <v>1046017</v>
      </c>
      <c r="E339" s="4">
        <v>7043.6900196511397</v>
      </c>
    </row>
    <row r="340" spans="2:5" x14ac:dyDescent="0.3">
      <c r="B340">
        <v>2025</v>
      </c>
      <c r="C340">
        <v>7</v>
      </c>
      <c r="D340">
        <v>1046024</v>
      </c>
      <c r="E340" s="4">
        <v>51064.272592922483</v>
      </c>
    </row>
    <row r="341" spans="2:5" x14ac:dyDescent="0.3">
      <c r="B341">
        <v>2025</v>
      </c>
      <c r="C341">
        <v>7</v>
      </c>
      <c r="D341">
        <v>1046025</v>
      </c>
      <c r="E341" s="4">
        <v>4125.6592973314355</v>
      </c>
    </row>
    <row r="342" spans="2:5" x14ac:dyDescent="0.3">
      <c r="B342">
        <v>2025</v>
      </c>
      <c r="C342">
        <v>7</v>
      </c>
      <c r="D342">
        <v>1046029</v>
      </c>
      <c r="E342" s="4">
        <v>3487.4585866905795</v>
      </c>
    </row>
    <row r="343" spans="2:5" x14ac:dyDescent="0.3">
      <c r="B343">
        <v>2025</v>
      </c>
      <c r="C343">
        <v>7</v>
      </c>
      <c r="D343">
        <v>1046033</v>
      </c>
      <c r="E343" s="4">
        <v>69805.878393541556</v>
      </c>
    </row>
    <row r="344" spans="2:5" x14ac:dyDescent="0.3">
      <c r="B344">
        <v>2025</v>
      </c>
      <c r="C344">
        <v>7</v>
      </c>
      <c r="D344">
        <v>1046034</v>
      </c>
      <c r="E344" s="4">
        <v>30199.485785744972</v>
      </c>
    </row>
    <row r="345" spans="2:5" x14ac:dyDescent="0.3">
      <c r="B345">
        <v>2025</v>
      </c>
      <c r="C345">
        <v>7</v>
      </c>
      <c r="D345">
        <v>1046050</v>
      </c>
      <c r="E345" s="4">
        <v>3189.4323024382811</v>
      </c>
    </row>
    <row r="346" spans="2:5" x14ac:dyDescent="0.3">
      <c r="B346">
        <v>2025</v>
      </c>
      <c r="C346">
        <v>7</v>
      </c>
      <c r="D346">
        <v>1046053</v>
      </c>
      <c r="E346" s="4">
        <v>11829.973145740014</v>
      </c>
    </row>
    <row r="347" spans="2:5" x14ac:dyDescent="0.3">
      <c r="B347">
        <v>2025</v>
      </c>
      <c r="C347">
        <v>7</v>
      </c>
      <c r="D347">
        <v>1046057</v>
      </c>
      <c r="E347" s="4">
        <v>3827.5780343594661</v>
      </c>
    </row>
    <row r="348" spans="2:5" x14ac:dyDescent="0.3">
      <c r="B348">
        <v>2025</v>
      </c>
      <c r="C348">
        <v>7</v>
      </c>
      <c r="D348">
        <v>1046064</v>
      </c>
      <c r="E348" s="4">
        <v>16535.140596037723</v>
      </c>
    </row>
    <row r="349" spans="2:5" x14ac:dyDescent="0.3">
      <c r="B349">
        <v>2025</v>
      </c>
      <c r="C349">
        <v>7</v>
      </c>
      <c r="D349">
        <v>1046066</v>
      </c>
      <c r="E349" s="4">
        <v>6260.1445208616178</v>
      </c>
    </row>
    <row r="350" spans="2:5" x14ac:dyDescent="0.3">
      <c r="B350">
        <v>2025</v>
      </c>
      <c r="C350">
        <v>7</v>
      </c>
      <c r="D350">
        <v>1051010</v>
      </c>
      <c r="E350" s="4">
        <v>30549.03398832669</v>
      </c>
    </row>
    <row r="351" spans="2:5" x14ac:dyDescent="0.3">
      <c r="B351">
        <v>2025</v>
      </c>
      <c r="C351">
        <v>7</v>
      </c>
      <c r="D351">
        <v>1051022</v>
      </c>
      <c r="E351" s="4">
        <v>72150.747840909695</v>
      </c>
    </row>
    <row r="352" spans="2:5" x14ac:dyDescent="0.3">
      <c r="B352">
        <v>2025</v>
      </c>
      <c r="C352">
        <v>7</v>
      </c>
      <c r="D352">
        <v>1051023</v>
      </c>
      <c r="E352" s="4">
        <v>49229.965702157016</v>
      </c>
    </row>
    <row r="353" spans="2:5" x14ac:dyDescent="0.3">
      <c r="B353">
        <v>2025</v>
      </c>
      <c r="C353">
        <v>7</v>
      </c>
      <c r="D353">
        <v>1051026</v>
      </c>
      <c r="E353" s="4">
        <v>81226.526452563121</v>
      </c>
    </row>
    <row r="354" spans="2:5" x14ac:dyDescent="0.3">
      <c r="B354">
        <v>2025</v>
      </c>
      <c r="C354">
        <v>7</v>
      </c>
      <c r="D354">
        <v>1051027</v>
      </c>
      <c r="E354" s="4">
        <v>30365.547531439966</v>
      </c>
    </row>
    <row r="355" spans="2:5" x14ac:dyDescent="0.3">
      <c r="B355">
        <v>2025</v>
      </c>
      <c r="C355">
        <v>7</v>
      </c>
      <c r="D355">
        <v>1051028</v>
      </c>
      <c r="E355" s="4">
        <v>25154.281094207432</v>
      </c>
    </row>
    <row r="356" spans="2:5" x14ac:dyDescent="0.3">
      <c r="B356">
        <v>2025</v>
      </c>
      <c r="C356">
        <v>7</v>
      </c>
      <c r="D356">
        <v>1063024</v>
      </c>
      <c r="E356" s="4">
        <v>2315.9406524974561</v>
      </c>
    </row>
    <row r="357" spans="2:5" x14ac:dyDescent="0.3">
      <c r="B357">
        <v>2025</v>
      </c>
      <c r="C357">
        <v>7</v>
      </c>
      <c r="D357">
        <v>1063043</v>
      </c>
      <c r="E357" s="4">
        <v>27555.076372246069</v>
      </c>
    </row>
    <row r="358" spans="2:5" x14ac:dyDescent="0.3">
      <c r="B358">
        <v>2025</v>
      </c>
      <c r="C358">
        <v>7</v>
      </c>
      <c r="D358">
        <v>1063053</v>
      </c>
      <c r="E358" s="4">
        <v>2736.1014683985331</v>
      </c>
    </row>
    <row r="359" spans="2:5" x14ac:dyDescent="0.3">
      <c r="B359">
        <v>2025</v>
      </c>
      <c r="C359">
        <v>7</v>
      </c>
      <c r="D359">
        <v>1063100</v>
      </c>
      <c r="E359" s="4">
        <v>1291.5710384401502</v>
      </c>
    </row>
    <row r="360" spans="2:5" x14ac:dyDescent="0.3">
      <c r="B360">
        <v>2025</v>
      </c>
      <c r="C360">
        <v>7</v>
      </c>
      <c r="D360">
        <v>1063115</v>
      </c>
      <c r="E360" s="4">
        <v>27121.368894978554</v>
      </c>
    </row>
    <row r="361" spans="2:5" x14ac:dyDescent="0.3">
      <c r="B361">
        <v>2025</v>
      </c>
      <c r="C361">
        <v>7</v>
      </c>
      <c r="D361">
        <v>1063118</v>
      </c>
      <c r="E361" s="4">
        <v>9908.2762686744099</v>
      </c>
    </row>
    <row r="362" spans="2:5" x14ac:dyDescent="0.3">
      <c r="B362">
        <v>2025</v>
      </c>
      <c r="C362">
        <v>7</v>
      </c>
      <c r="D362">
        <v>1080001</v>
      </c>
      <c r="E362" s="4">
        <v>2582.8616063849677</v>
      </c>
    </row>
    <row r="363" spans="2:5" x14ac:dyDescent="0.3">
      <c r="B363">
        <v>2025</v>
      </c>
      <c r="C363">
        <v>7</v>
      </c>
      <c r="D363">
        <v>1080008</v>
      </c>
      <c r="E363" s="4">
        <v>25853.876089159872</v>
      </c>
    </row>
    <row r="364" spans="2:5" x14ac:dyDescent="0.3">
      <c r="B364">
        <v>2025</v>
      </c>
      <c r="C364">
        <v>7</v>
      </c>
      <c r="D364">
        <v>1080013</v>
      </c>
      <c r="E364" s="4">
        <v>4556.4299606391223</v>
      </c>
    </row>
    <row r="365" spans="2:5" x14ac:dyDescent="0.3">
      <c r="B365">
        <v>2025</v>
      </c>
      <c r="C365">
        <v>7</v>
      </c>
      <c r="D365">
        <v>1080016</v>
      </c>
      <c r="E365" s="4">
        <v>31793.406930162455</v>
      </c>
    </row>
    <row r="366" spans="2:5" x14ac:dyDescent="0.3">
      <c r="B366">
        <v>2025</v>
      </c>
      <c r="C366">
        <v>7</v>
      </c>
      <c r="D366">
        <v>1080022</v>
      </c>
      <c r="E366" s="4">
        <v>21924.968433558122</v>
      </c>
    </row>
    <row r="367" spans="2:5" x14ac:dyDescent="0.3">
      <c r="B367">
        <v>2025</v>
      </c>
      <c r="C367">
        <v>7</v>
      </c>
      <c r="D367">
        <v>1080029</v>
      </c>
      <c r="E367" s="4">
        <v>895.58498445976704</v>
      </c>
    </row>
    <row r="368" spans="2:5" x14ac:dyDescent="0.3">
      <c r="B368">
        <v>2025</v>
      </c>
      <c r="C368">
        <v>7</v>
      </c>
      <c r="D368">
        <v>1080035</v>
      </c>
      <c r="E368" s="4">
        <v>17742.753140477584</v>
      </c>
    </row>
    <row r="369" spans="2:5" x14ac:dyDescent="0.3">
      <c r="B369">
        <v>2025</v>
      </c>
      <c r="C369">
        <v>7</v>
      </c>
      <c r="D369">
        <v>1080036</v>
      </c>
      <c r="E369" s="4">
        <v>8375.7851589012462</v>
      </c>
    </row>
    <row r="370" spans="2:5" x14ac:dyDescent="0.3">
      <c r="B370">
        <v>2025</v>
      </c>
      <c r="C370">
        <v>7</v>
      </c>
      <c r="D370">
        <v>1080038</v>
      </c>
      <c r="E370" s="4">
        <v>61256.801803621114</v>
      </c>
    </row>
    <row r="371" spans="2:5" x14ac:dyDescent="0.3">
      <c r="B371">
        <v>2025</v>
      </c>
      <c r="C371">
        <v>7</v>
      </c>
      <c r="D371">
        <v>1401011</v>
      </c>
      <c r="E371" s="4">
        <v>13896.448969276911</v>
      </c>
    </row>
    <row r="372" spans="2:5" x14ac:dyDescent="0.3">
      <c r="B372">
        <v>2025</v>
      </c>
      <c r="C372">
        <v>7</v>
      </c>
      <c r="D372">
        <v>1401012</v>
      </c>
      <c r="E372" s="4">
        <v>8851.7512841731732</v>
      </c>
    </row>
    <row r="373" spans="2:5" x14ac:dyDescent="0.3">
      <c r="B373">
        <v>2025</v>
      </c>
      <c r="C373">
        <v>7</v>
      </c>
      <c r="D373">
        <v>1401014</v>
      </c>
      <c r="E373" s="4">
        <v>30382.673962922378</v>
      </c>
    </row>
    <row r="374" spans="2:5" x14ac:dyDescent="0.3">
      <c r="B374">
        <v>2025</v>
      </c>
      <c r="C374">
        <v>7</v>
      </c>
      <c r="D374">
        <v>1401017</v>
      </c>
      <c r="E374" s="4">
        <v>24688.657712337299</v>
      </c>
    </row>
    <row r="375" spans="2:5" x14ac:dyDescent="0.3">
      <c r="B375">
        <v>2025</v>
      </c>
      <c r="C375">
        <v>7</v>
      </c>
      <c r="D375">
        <v>1401020</v>
      </c>
      <c r="E375" s="4">
        <v>9406.9716629256818</v>
      </c>
    </row>
    <row r="376" spans="2:5" x14ac:dyDescent="0.3">
      <c r="B376">
        <v>2025</v>
      </c>
      <c r="C376">
        <v>7</v>
      </c>
      <c r="D376">
        <v>1431009</v>
      </c>
      <c r="E376" s="4">
        <v>5489.6430160057771</v>
      </c>
    </row>
    <row r="377" spans="2:5" x14ac:dyDescent="0.3">
      <c r="B377">
        <v>2025</v>
      </c>
      <c r="C377">
        <v>7</v>
      </c>
      <c r="D377">
        <v>1431013</v>
      </c>
      <c r="E377" s="4">
        <v>12105.038184258958</v>
      </c>
    </row>
    <row r="378" spans="2:5" x14ac:dyDescent="0.3">
      <c r="B378">
        <v>2025</v>
      </c>
      <c r="C378">
        <v>7</v>
      </c>
      <c r="D378">
        <v>1431015</v>
      </c>
      <c r="E378" s="4">
        <v>3745.5597573067489</v>
      </c>
    </row>
    <row r="379" spans="2:5" x14ac:dyDescent="0.3">
      <c r="B379">
        <v>2025</v>
      </c>
      <c r="C379">
        <v>7</v>
      </c>
      <c r="D379">
        <v>1431016</v>
      </c>
      <c r="E379" s="4">
        <v>806.38667405535159</v>
      </c>
    </row>
    <row r="380" spans="2:5" x14ac:dyDescent="0.3">
      <c r="B380">
        <v>2025</v>
      </c>
      <c r="C380">
        <v>7</v>
      </c>
      <c r="D380">
        <v>1431019</v>
      </c>
      <c r="E380" s="4">
        <v>7238.1182954606747</v>
      </c>
    </row>
    <row r="381" spans="2:5" x14ac:dyDescent="0.3">
      <c r="B381">
        <v>2025</v>
      </c>
      <c r="C381">
        <v>7</v>
      </c>
      <c r="D381">
        <v>1431021</v>
      </c>
      <c r="E381" s="4">
        <v>14857.466550429079</v>
      </c>
    </row>
    <row r="382" spans="2:5" x14ac:dyDescent="0.3">
      <c r="B382">
        <v>2025</v>
      </c>
      <c r="C382">
        <v>7</v>
      </c>
      <c r="D382">
        <v>1431023</v>
      </c>
      <c r="E382" s="4">
        <v>15548.604716583932</v>
      </c>
    </row>
    <row r="383" spans="2:5" x14ac:dyDescent="0.3">
      <c r="B383">
        <v>2025</v>
      </c>
      <c r="C383">
        <v>7</v>
      </c>
      <c r="D383">
        <v>1431027</v>
      </c>
      <c r="E383" s="4">
        <v>42583.162606842066</v>
      </c>
    </row>
    <row r="384" spans="2:5" x14ac:dyDescent="0.3">
      <c r="B384">
        <v>2025</v>
      </c>
      <c r="C384">
        <v>7</v>
      </c>
      <c r="D384">
        <v>1431028</v>
      </c>
      <c r="E384" s="4">
        <v>11554.008299101573</v>
      </c>
    </row>
    <row r="385" spans="2:5" x14ac:dyDescent="0.3">
      <c r="B385">
        <v>2025</v>
      </c>
      <c r="C385">
        <v>7</v>
      </c>
      <c r="D385">
        <v>1433006</v>
      </c>
      <c r="E385" s="4">
        <v>256461.79796970764</v>
      </c>
    </row>
    <row r="386" spans="2:5" x14ac:dyDescent="0.3">
      <c r="B386">
        <v>2025</v>
      </c>
      <c r="C386">
        <v>7</v>
      </c>
      <c r="D386">
        <v>1433008</v>
      </c>
      <c r="E386" s="4">
        <v>26433.199139436052</v>
      </c>
    </row>
    <row r="387" spans="2:5" x14ac:dyDescent="0.3">
      <c r="B387">
        <v>2025</v>
      </c>
      <c r="C387">
        <v>7</v>
      </c>
      <c r="D387">
        <v>1433023</v>
      </c>
      <c r="E387" s="4">
        <v>38476.638188567136</v>
      </c>
    </row>
    <row r="388" spans="2:5" x14ac:dyDescent="0.3">
      <c r="B388">
        <v>2025</v>
      </c>
      <c r="C388">
        <v>7</v>
      </c>
      <c r="D388">
        <v>1433033</v>
      </c>
      <c r="E388" s="4">
        <v>3650.976988178164</v>
      </c>
    </row>
    <row r="389" spans="2:5" x14ac:dyDescent="0.3">
      <c r="B389">
        <v>2025</v>
      </c>
      <c r="C389">
        <v>7</v>
      </c>
      <c r="D389">
        <v>1433040</v>
      </c>
      <c r="E389" s="4">
        <v>26373.171337496948</v>
      </c>
    </row>
    <row r="390" spans="2:5" x14ac:dyDescent="0.3">
      <c r="B390">
        <v>2025</v>
      </c>
      <c r="C390">
        <v>7</v>
      </c>
      <c r="D390">
        <v>1433046</v>
      </c>
      <c r="E390" s="4">
        <v>18604.252438708558</v>
      </c>
    </row>
    <row r="391" spans="2:5" x14ac:dyDescent="0.3">
      <c r="B391">
        <v>2025</v>
      </c>
      <c r="C391">
        <v>7</v>
      </c>
      <c r="D391">
        <v>1442008</v>
      </c>
      <c r="E391" s="4">
        <v>68260.793662925018</v>
      </c>
    </row>
    <row r="392" spans="2:5" x14ac:dyDescent="0.3">
      <c r="B392">
        <v>2025</v>
      </c>
      <c r="C392">
        <v>7</v>
      </c>
      <c r="D392">
        <v>1446005</v>
      </c>
      <c r="E392" s="4">
        <v>8244.7073522539231</v>
      </c>
    </row>
    <row r="393" spans="2:5" x14ac:dyDescent="0.3">
      <c r="B393">
        <v>2025</v>
      </c>
      <c r="C393">
        <v>7</v>
      </c>
      <c r="D393">
        <v>1446006</v>
      </c>
      <c r="E393" s="4">
        <v>23746.854896913217</v>
      </c>
    </row>
    <row r="394" spans="2:5" x14ac:dyDescent="0.3">
      <c r="B394">
        <v>2025</v>
      </c>
      <c r="C394">
        <v>7</v>
      </c>
      <c r="D394">
        <v>1446007</v>
      </c>
      <c r="E394" s="4">
        <v>191726.37150589554</v>
      </c>
    </row>
    <row r="395" spans="2:5" x14ac:dyDescent="0.3">
      <c r="B395">
        <v>2025</v>
      </c>
      <c r="C395">
        <v>7</v>
      </c>
      <c r="D395">
        <v>1463001</v>
      </c>
      <c r="E395" s="4">
        <v>3300.2056254285008</v>
      </c>
    </row>
    <row r="396" spans="2:5" x14ac:dyDescent="0.3">
      <c r="B396">
        <v>2025</v>
      </c>
      <c r="C396">
        <v>7</v>
      </c>
      <c r="D396">
        <v>1480007</v>
      </c>
      <c r="E396" s="4">
        <v>6978.3672819140102</v>
      </c>
    </row>
    <row r="397" spans="2:5" x14ac:dyDescent="0.3">
      <c r="B397">
        <v>2025</v>
      </c>
      <c r="C397">
        <v>7</v>
      </c>
      <c r="D397">
        <v>1480009</v>
      </c>
      <c r="E397" s="4">
        <v>2365.2138319109413</v>
      </c>
    </row>
    <row r="398" spans="2:5" x14ac:dyDescent="0.3">
      <c r="B398">
        <v>2025</v>
      </c>
      <c r="C398">
        <v>7</v>
      </c>
      <c r="D398">
        <v>1004020</v>
      </c>
      <c r="E398" s="4">
        <v>35033.956645084276</v>
      </c>
    </row>
    <row r="399" spans="2:5" x14ac:dyDescent="0.3">
      <c r="B399">
        <v>2025</v>
      </c>
      <c r="C399">
        <v>7</v>
      </c>
      <c r="D399">
        <v>1004025</v>
      </c>
      <c r="E399" s="4">
        <v>85165.46856341415</v>
      </c>
    </row>
    <row r="400" spans="2:5" x14ac:dyDescent="0.3">
      <c r="B400">
        <v>2025</v>
      </c>
      <c r="C400">
        <v>7</v>
      </c>
      <c r="D400">
        <v>1004033</v>
      </c>
      <c r="E400" s="4">
        <v>28732.78539469287</v>
      </c>
    </row>
    <row r="401" spans="2:5" x14ac:dyDescent="0.3">
      <c r="B401">
        <v>2025</v>
      </c>
      <c r="C401">
        <v>7</v>
      </c>
      <c r="D401">
        <v>1004041</v>
      </c>
      <c r="E401" s="4">
        <v>45471.303881479704</v>
      </c>
    </row>
    <row r="402" spans="2:5" x14ac:dyDescent="0.3">
      <c r="B402">
        <v>2025</v>
      </c>
      <c r="C402">
        <v>7</v>
      </c>
      <c r="D402">
        <v>1004042</v>
      </c>
      <c r="E402" s="4">
        <v>37253.885583485026</v>
      </c>
    </row>
    <row r="403" spans="2:5" x14ac:dyDescent="0.3">
      <c r="B403">
        <v>2025</v>
      </c>
      <c r="C403">
        <v>7</v>
      </c>
      <c r="D403">
        <v>1004045</v>
      </c>
      <c r="E403" s="4">
        <v>29834.274019908342</v>
      </c>
    </row>
    <row r="404" spans="2:5" x14ac:dyDescent="0.3">
      <c r="B404">
        <v>2025</v>
      </c>
      <c r="C404">
        <v>7</v>
      </c>
      <c r="D404">
        <v>1004059</v>
      </c>
      <c r="E404" s="4">
        <v>45440.64547187907</v>
      </c>
    </row>
    <row r="405" spans="2:5" x14ac:dyDescent="0.3">
      <c r="B405">
        <v>2025</v>
      </c>
      <c r="C405">
        <v>7</v>
      </c>
      <c r="D405">
        <v>1004061</v>
      </c>
      <c r="E405" s="4">
        <v>21729.566136657275</v>
      </c>
    </row>
    <row r="406" spans="2:5" x14ac:dyDescent="0.3">
      <c r="B406">
        <v>2025</v>
      </c>
      <c r="C406">
        <v>7</v>
      </c>
      <c r="D406">
        <v>1004064</v>
      </c>
      <c r="E406" s="4">
        <v>64805.236612690969</v>
      </c>
    </row>
    <row r="407" spans="2:5" x14ac:dyDescent="0.3">
      <c r="B407">
        <v>2025</v>
      </c>
      <c r="C407">
        <v>7</v>
      </c>
      <c r="D407">
        <v>1008034</v>
      </c>
      <c r="E407" s="4">
        <v>79917.477608644156</v>
      </c>
    </row>
    <row r="408" spans="2:5" x14ac:dyDescent="0.3">
      <c r="B408">
        <v>2025</v>
      </c>
      <c r="C408">
        <v>7</v>
      </c>
      <c r="D408">
        <v>1024006</v>
      </c>
      <c r="E408" s="4">
        <v>45170.439145798839</v>
      </c>
    </row>
    <row r="409" spans="2:5" x14ac:dyDescent="0.3">
      <c r="B409">
        <v>2025</v>
      </c>
      <c r="C409">
        <v>7</v>
      </c>
      <c r="D409">
        <v>1024022</v>
      </c>
      <c r="E409" s="4">
        <v>15395.837062394827</v>
      </c>
    </row>
    <row r="410" spans="2:5" x14ac:dyDescent="0.3">
      <c r="B410">
        <v>2025</v>
      </c>
      <c r="C410">
        <v>7</v>
      </c>
      <c r="D410">
        <v>1024025</v>
      </c>
      <c r="E410" s="4">
        <v>49921.935990214377</v>
      </c>
    </row>
    <row r="411" spans="2:5" x14ac:dyDescent="0.3">
      <c r="B411">
        <v>2025</v>
      </c>
      <c r="C411">
        <v>7</v>
      </c>
      <c r="D411">
        <v>1024028</v>
      </c>
      <c r="E411" s="4">
        <v>135729.29214010239</v>
      </c>
    </row>
    <row r="412" spans="2:5" x14ac:dyDescent="0.3">
      <c r="B412">
        <v>2025</v>
      </c>
      <c r="C412">
        <v>7</v>
      </c>
      <c r="D412">
        <v>1024030</v>
      </c>
      <c r="E412" s="4">
        <v>16015.713673479111</v>
      </c>
    </row>
    <row r="413" spans="2:5" x14ac:dyDescent="0.3">
      <c r="B413">
        <v>2025</v>
      </c>
      <c r="C413">
        <v>7</v>
      </c>
      <c r="D413">
        <v>1024031</v>
      </c>
      <c r="E413" s="4">
        <v>58980.220722437836</v>
      </c>
    </row>
    <row r="414" spans="2:5" x14ac:dyDescent="0.3">
      <c r="B414">
        <v>2025</v>
      </c>
      <c r="C414">
        <v>7</v>
      </c>
      <c r="D414">
        <v>1024035</v>
      </c>
      <c r="E414" s="4">
        <v>33458.638775924068</v>
      </c>
    </row>
    <row r="415" spans="2:5" x14ac:dyDescent="0.3">
      <c r="B415">
        <v>2025</v>
      </c>
      <c r="C415">
        <v>7</v>
      </c>
      <c r="D415">
        <v>1024040</v>
      </c>
      <c r="E415" s="4">
        <v>27314.476656958235</v>
      </c>
    </row>
    <row r="416" spans="2:5" x14ac:dyDescent="0.3">
      <c r="B416">
        <v>2025</v>
      </c>
      <c r="C416">
        <v>7</v>
      </c>
      <c r="D416">
        <v>1024042</v>
      </c>
      <c r="E416" s="4">
        <v>14431.707219424716</v>
      </c>
    </row>
    <row r="417" spans="2:5" x14ac:dyDescent="0.3">
      <c r="B417">
        <v>2025</v>
      </c>
      <c r="C417">
        <v>7</v>
      </c>
      <c r="D417">
        <v>1024043</v>
      </c>
      <c r="E417" s="4">
        <v>43440.862594361999</v>
      </c>
    </row>
    <row r="418" spans="2:5" x14ac:dyDescent="0.3">
      <c r="B418">
        <v>2025</v>
      </c>
      <c r="C418">
        <v>7</v>
      </c>
      <c r="D418">
        <v>1025028</v>
      </c>
      <c r="E418" s="4">
        <v>18680.472864767733</v>
      </c>
    </row>
    <row r="419" spans="2:5" x14ac:dyDescent="0.3">
      <c r="B419">
        <v>2025</v>
      </c>
      <c r="C419">
        <v>7</v>
      </c>
      <c r="D419">
        <v>1025065</v>
      </c>
      <c r="E419" s="4">
        <v>61144.627731782231</v>
      </c>
    </row>
    <row r="420" spans="2:5" x14ac:dyDescent="0.3">
      <c r="B420">
        <v>2025</v>
      </c>
      <c r="C420">
        <v>7</v>
      </c>
      <c r="D420">
        <v>1025076</v>
      </c>
      <c r="E420" s="4">
        <v>29334.52443829117</v>
      </c>
    </row>
    <row r="421" spans="2:5" x14ac:dyDescent="0.3">
      <c r="B421">
        <v>2025</v>
      </c>
      <c r="C421">
        <v>7</v>
      </c>
      <c r="D421">
        <v>1025083</v>
      </c>
      <c r="E421" s="4">
        <v>23406.768750431082</v>
      </c>
    </row>
    <row r="422" spans="2:5" x14ac:dyDescent="0.3">
      <c r="B422">
        <v>2025</v>
      </c>
      <c r="C422">
        <v>7</v>
      </c>
      <c r="D422">
        <v>1025106</v>
      </c>
      <c r="E422" s="4">
        <v>26013.347123986816</v>
      </c>
    </row>
    <row r="423" spans="2:5" x14ac:dyDescent="0.3">
      <c r="B423">
        <v>2025</v>
      </c>
      <c r="C423">
        <v>7</v>
      </c>
      <c r="D423">
        <v>1025109</v>
      </c>
      <c r="E423" s="4">
        <v>12015.861112826768</v>
      </c>
    </row>
    <row r="424" spans="2:5" x14ac:dyDescent="0.3">
      <c r="B424">
        <v>2025</v>
      </c>
      <c r="C424">
        <v>7</v>
      </c>
      <c r="D424">
        <v>1025114</v>
      </c>
      <c r="E424" s="4">
        <v>27456.947459810486</v>
      </c>
    </row>
    <row r="425" spans="2:5" x14ac:dyDescent="0.3">
      <c r="B425">
        <v>2025</v>
      </c>
      <c r="C425">
        <v>7</v>
      </c>
      <c r="D425">
        <v>1025115</v>
      </c>
      <c r="E425" s="4">
        <v>48019.35800089746</v>
      </c>
    </row>
    <row r="426" spans="2:5" x14ac:dyDescent="0.3">
      <c r="B426">
        <v>2025</v>
      </c>
      <c r="C426">
        <v>7</v>
      </c>
      <c r="D426">
        <v>1025117</v>
      </c>
      <c r="E426" s="4">
        <v>17770.143584956564</v>
      </c>
    </row>
    <row r="427" spans="2:5" x14ac:dyDescent="0.3">
      <c r="B427">
        <v>2025</v>
      </c>
      <c r="C427">
        <v>7</v>
      </c>
      <c r="D427">
        <v>1025118</v>
      </c>
      <c r="E427" s="4">
        <v>6006.2912761901189</v>
      </c>
    </row>
    <row r="428" spans="2:5" x14ac:dyDescent="0.3">
      <c r="B428">
        <v>2025</v>
      </c>
      <c r="C428">
        <v>7</v>
      </c>
      <c r="D428">
        <v>1025119</v>
      </c>
      <c r="E428" s="4">
        <v>9942.8429651711831</v>
      </c>
    </row>
    <row r="429" spans="2:5" x14ac:dyDescent="0.3">
      <c r="B429">
        <v>2025</v>
      </c>
      <c r="C429">
        <v>7</v>
      </c>
      <c r="D429">
        <v>1025121</v>
      </c>
      <c r="E429" s="4">
        <v>26585.996466683573</v>
      </c>
    </row>
    <row r="430" spans="2:5" x14ac:dyDescent="0.3">
      <c r="B430">
        <v>2025</v>
      </c>
      <c r="C430">
        <v>7</v>
      </c>
      <c r="D430">
        <v>1025128</v>
      </c>
      <c r="E430" s="4">
        <v>74475.653417375652</v>
      </c>
    </row>
    <row r="431" spans="2:5" x14ac:dyDescent="0.3">
      <c r="B431">
        <v>2025</v>
      </c>
      <c r="C431">
        <v>7</v>
      </c>
      <c r="D431">
        <v>1025129</v>
      </c>
      <c r="E431" s="4">
        <v>11659.740064913822</v>
      </c>
    </row>
    <row r="432" spans="2:5" x14ac:dyDescent="0.3">
      <c r="B432">
        <v>2025</v>
      </c>
      <c r="C432">
        <v>7</v>
      </c>
      <c r="D432">
        <v>1025130</v>
      </c>
      <c r="E432" s="4">
        <v>20984.526092720058</v>
      </c>
    </row>
    <row r="433" spans="2:5" x14ac:dyDescent="0.3">
      <c r="B433">
        <v>2025</v>
      </c>
      <c r="C433">
        <v>7</v>
      </c>
      <c r="D433">
        <v>1025133</v>
      </c>
      <c r="E433" s="4">
        <v>8226.4967580235207</v>
      </c>
    </row>
    <row r="434" spans="2:5" x14ac:dyDescent="0.3">
      <c r="B434">
        <v>2025</v>
      </c>
      <c r="C434">
        <v>7</v>
      </c>
      <c r="D434">
        <v>1025139</v>
      </c>
      <c r="E434" s="4">
        <v>32746.241425043045</v>
      </c>
    </row>
    <row r="435" spans="2:5" x14ac:dyDescent="0.3">
      <c r="B435">
        <v>2025</v>
      </c>
      <c r="C435">
        <v>7</v>
      </c>
      <c r="D435">
        <v>1025140</v>
      </c>
      <c r="E435" s="4">
        <v>41843.762619312984</v>
      </c>
    </row>
    <row r="436" spans="2:5" x14ac:dyDescent="0.3">
      <c r="B436">
        <v>2025</v>
      </c>
      <c r="C436">
        <v>7</v>
      </c>
      <c r="D436">
        <v>1025141</v>
      </c>
      <c r="E436" s="4">
        <v>9184.488998448207</v>
      </c>
    </row>
    <row r="437" spans="2:5" x14ac:dyDescent="0.3">
      <c r="B437">
        <v>2025</v>
      </c>
      <c r="C437">
        <v>7</v>
      </c>
      <c r="D437">
        <v>1025142</v>
      </c>
      <c r="E437" s="4">
        <v>54535.762561667667</v>
      </c>
    </row>
    <row r="438" spans="2:5" x14ac:dyDescent="0.3">
      <c r="B438">
        <v>2025</v>
      </c>
      <c r="C438">
        <v>7</v>
      </c>
      <c r="D438">
        <v>1025143</v>
      </c>
      <c r="E438" s="4">
        <v>5763.6443093484149</v>
      </c>
    </row>
    <row r="439" spans="2:5" x14ac:dyDescent="0.3">
      <c r="B439">
        <v>2025</v>
      </c>
      <c r="C439">
        <v>7</v>
      </c>
      <c r="D439">
        <v>1025144</v>
      </c>
      <c r="E439" s="4">
        <v>13875.379462000292</v>
      </c>
    </row>
    <row r="440" spans="2:5" x14ac:dyDescent="0.3">
      <c r="B440">
        <v>2025</v>
      </c>
      <c r="C440">
        <v>7</v>
      </c>
      <c r="D440">
        <v>1025146</v>
      </c>
      <c r="E440" s="4">
        <v>340571.59675938991</v>
      </c>
    </row>
    <row r="441" spans="2:5" x14ac:dyDescent="0.3">
      <c r="B441">
        <v>2025</v>
      </c>
      <c r="C441">
        <v>7</v>
      </c>
      <c r="D441">
        <v>1025147</v>
      </c>
      <c r="E441" s="4">
        <v>147353.29496932749</v>
      </c>
    </row>
    <row r="442" spans="2:5" x14ac:dyDescent="0.3">
      <c r="B442">
        <v>2025</v>
      </c>
      <c r="C442">
        <v>7</v>
      </c>
      <c r="D442">
        <v>1025148</v>
      </c>
      <c r="E442" s="4">
        <v>26167.464865996873</v>
      </c>
    </row>
    <row r="443" spans="2:5" x14ac:dyDescent="0.3">
      <c r="B443">
        <v>2025</v>
      </c>
      <c r="C443">
        <v>7</v>
      </c>
      <c r="D443">
        <v>1036023</v>
      </c>
      <c r="E443" s="4">
        <v>96376.074302730907</v>
      </c>
    </row>
    <row r="444" spans="2:5" x14ac:dyDescent="0.3">
      <c r="B444">
        <v>2025</v>
      </c>
      <c r="C444">
        <v>7</v>
      </c>
      <c r="D444">
        <v>1036025</v>
      </c>
      <c r="E444" s="4">
        <v>16757.142518487763</v>
      </c>
    </row>
    <row r="445" spans="2:5" x14ac:dyDescent="0.3">
      <c r="B445">
        <v>2025</v>
      </c>
      <c r="C445">
        <v>7</v>
      </c>
      <c r="D445">
        <v>1036034</v>
      </c>
      <c r="E445" s="4">
        <v>47837.633306613148</v>
      </c>
    </row>
    <row r="446" spans="2:5" x14ac:dyDescent="0.3">
      <c r="B446">
        <v>2025</v>
      </c>
      <c r="C446">
        <v>7</v>
      </c>
      <c r="D446">
        <v>1036053</v>
      </c>
      <c r="E446" s="4">
        <v>7475.1354061972488</v>
      </c>
    </row>
    <row r="447" spans="2:5" x14ac:dyDescent="0.3">
      <c r="B447">
        <v>2025</v>
      </c>
      <c r="C447">
        <v>7</v>
      </c>
      <c r="D447">
        <v>1036055</v>
      </c>
      <c r="E447" s="4">
        <v>33810.600161611117</v>
      </c>
    </row>
    <row r="448" spans="2:5" x14ac:dyDescent="0.3">
      <c r="B448">
        <v>2025</v>
      </c>
      <c r="C448">
        <v>7</v>
      </c>
      <c r="D448">
        <v>1036062</v>
      </c>
      <c r="E448" s="4">
        <v>89262.563649156247</v>
      </c>
    </row>
    <row r="449" spans="2:5" x14ac:dyDescent="0.3">
      <c r="B449">
        <v>2025</v>
      </c>
      <c r="C449">
        <v>7</v>
      </c>
      <c r="D449">
        <v>1036063</v>
      </c>
      <c r="E449" s="4">
        <v>19791.119146845522</v>
      </c>
    </row>
    <row r="450" spans="2:5" x14ac:dyDescent="0.3">
      <c r="B450">
        <v>2025</v>
      </c>
      <c r="C450">
        <v>7</v>
      </c>
      <c r="D450">
        <v>1036067</v>
      </c>
      <c r="E450" s="4">
        <v>91718.704359138661</v>
      </c>
    </row>
    <row r="451" spans="2:5" x14ac:dyDescent="0.3">
      <c r="B451">
        <v>2025</v>
      </c>
      <c r="C451">
        <v>7</v>
      </c>
      <c r="D451">
        <v>1036068</v>
      </c>
      <c r="E451" s="4">
        <v>152731.26338468533</v>
      </c>
    </row>
    <row r="452" spans="2:5" x14ac:dyDescent="0.3">
      <c r="B452">
        <v>2025</v>
      </c>
      <c r="C452">
        <v>7</v>
      </c>
      <c r="D452">
        <v>1036069</v>
      </c>
      <c r="E452" s="4">
        <v>54185.128958161098</v>
      </c>
    </row>
    <row r="453" spans="2:5" x14ac:dyDescent="0.3">
      <c r="B453">
        <v>2025</v>
      </c>
      <c r="C453">
        <v>7</v>
      </c>
      <c r="D453">
        <v>1069012</v>
      </c>
      <c r="E453" s="4">
        <v>12072.114964723147</v>
      </c>
    </row>
    <row r="454" spans="2:5" x14ac:dyDescent="0.3">
      <c r="B454">
        <v>2025</v>
      </c>
      <c r="C454">
        <v>7</v>
      </c>
      <c r="D454">
        <v>1069015</v>
      </c>
      <c r="E454" s="4">
        <v>207104.82201877635</v>
      </c>
    </row>
    <row r="455" spans="2:5" x14ac:dyDescent="0.3">
      <c r="B455">
        <v>2025</v>
      </c>
      <c r="C455">
        <v>7</v>
      </c>
      <c r="D455">
        <v>1069019</v>
      </c>
      <c r="E455" s="4">
        <v>153101.73548324013</v>
      </c>
    </row>
    <row r="456" spans="2:5" x14ac:dyDescent="0.3">
      <c r="B456">
        <v>2025</v>
      </c>
      <c r="C456">
        <v>7</v>
      </c>
      <c r="D456">
        <v>1069020</v>
      </c>
      <c r="E456" s="4">
        <v>33516.930651624534</v>
      </c>
    </row>
    <row r="457" spans="2:5" x14ac:dyDescent="0.3">
      <c r="B457">
        <v>2025</v>
      </c>
      <c r="C457">
        <v>7</v>
      </c>
      <c r="D457">
        <v>1069022</v>
      </c>
      <c r="E457" s="4">
        <v>38445.582394526282</v>
      </c>
    </row>
    <row r="458" spans="2:5" x14ac:dyDescent="0.3">
      <c r="B458">
        <v>2025</v>
      </c>
      <c r="C458">
        <v>7</v>
      </c>
      <c r="D458">
        <v>1075003</v>
      </c>
      <c r="E458" s="4">
        <v>58079.739456531985</v>
      </c>
    </row>
    <row r="459" spans="2:5" x14ac:dyDescent="0.3">
      <c r="B459">
        <v>2025</v>
      </c>
      <c r="C459">
        <v>7</v>
      </c>
      <c r="D459">
        <v>1075007</v>
      </c>
      <c r="E459" s="4">
        <v>73124.976485300052</v>
      </c>
    </row>
    <row r="460" spans="2:5" x14ac:dyDescent="0.3">
      <c r="B460">
        <v>2025</v>
      </c>
      <c r="C460">
        <v>7</v>
      </c>
      <c r="D460">
        <v>1075009</v>
      </c>
      <c r="E460" s="4">
        <v>132640.65704464819</v>
      </c>
    </row>
    <row r="461" spans="2:5" x14ac:dyDescent="0.3">
      <c r="B461">
        <v>2025</v>
      </c>
      <c r="C461">
        <v>7</v>
      </c>
      <c r="D461">
        <v>1075012</v>
      </c>
      <c r="E461" s="4">
        <v>22620.638429255298</v>
      </c>
    </row>
    <row r="462" spans="2:5" x14ac:dyDescent="0.3">
      <c r="B462">
        <v>2025</v>
      </c>
      <c r="C462">
        <v>7</v>
      </c>
      <c r="D462">
        <v>1075017</v>
      </c>
      <c r="E462" s="4">
        <v>22914.758555769582</v>
      </c>
    </row>
    <row r="463" spans="2:5" x14ac:dyDescent="0.3">
      <c r="B463">
        <v>2025</v>
      </c>
      <c r="C463">
        <v>7</v>
      </c>
      <c r="D463">
        <v>1075018</v>
      </c>
      <c r="E463" s="4">
        <v>21885.116331941252</v>
      </c>
    </row>
    <row r="464" spans="2:5" x14ac:dyDescent="0.3">
      <c r="B464">
        <v>2025</v>
      </c>
      <c r="C464">
        <v>7</v>
      </c>
      <c r="D464">
        <v>1075021</v>
      </c>
      <c r="E464" s="4">
        <v>44435.31083237422</v>
      </c>
    </row>
    <row r="465" spans="2:5" x14ac:dyDescent="0.3">
      <c r="B465">
        <v>2025</v>
      </c>
      <c r="C465">
        <v>7</v>
      </c>
      <c r="D465">
        <v>1075022</v>
      </c>
      <c r="E465" s="4">
        <v>14601.080339426981</v>
      </c>
    </row>
    <row r="466" spans="2:5" x14ac:dyDescent="0.3">
      <c r="B466">
        <v>2025</v>
      </c>
      <c r="C466">
        <v>7</v>
      </c>
      <c r="D466">
        <v>1075023</v>
      </c>
      <c r="E466" s="4">
        <v>124195.82513668202</v>
      </c>
    </row>
    <row r="467" spans="2:5" x14ac:dyDescent="0.3">
      <c r="B467">
        <v>2025</v>
      </c>
      <c r="C467">
        <v>7</v>
      </c>
      <c r="D467">
        <v>1076016</v>
      </c>
      <c r="E467" s="4">
        <v>104141.66368253107</v>
      </c>
    </row>
    <row r="468" spans="2:5" x14ac:dyDescent="0.3">
      <c r="B468">
        <v>2025</v>
      </c>
      <c r="C468">
        <v>7</v>
      </c>
      <c r="D468">
        <v>1076017</v>
      </c>
      <c r="E468" s="4">
        <v>17798.5703888711</v>
      </c>
    </row>
    <row r="469" spans="2:5" x14ac:dyDescent="0.3">
      <c r="B469">
        <v>2025</v>
      </c>
      <c r="C469">
        <v>7</v>
      </c>
      <c r="D469">
        <v>1076020</v>
      </c>
      <c r="E469" s="4">
        <v>105824.33196966941</v>
      </c>
    </row>
    <row r="470" spans="2:5" x14ac:dyDescent="0.3">
      <c r="B470">
        <v>2025</v>
      </c>
      <c r="C470">
        <v>7</v>
      </c>
      <c r="D470">
        <v>1076024</v>
      </c>
      <c r="E470" s="4">
        <v>11116.661238983874</v>
      </c>
    </row>
    <row r="471" spans="2:5" x14ac:dyDescent="0.3">
      <c r="B471">
        <v>2025</v>
      </c>
      <c r="C471">
        <v>7</v>
      </c>
      <c r="D471">
        <v>1076027</v>
      </c>
      <c r="E471" s="4">
        <v>67350.23642108668</v>
      </c>
    </row>
    <row r="472" spans="2:5" x14ac:dyDescent="0.3">
      <c r="B472">
        <v>2025</v>
      </c>
      <c r="C472">
        <v>7</v>
      </c>
      <c r="D472">
        <v>1076032</v>
      </c>
      <c r="E472" s="4">
        <v>267925.33768808108</v>
      </c>
    </row>
    <row r="473" spans="2:5" x14ac:dyDescent="0.3">
      <c r="B473">
        <v>2025</v>
      </c>
      <c r="C473">
        <v>7</v>
      </c>
      <c r="D473">
        <v>1404005</v>
      </c>
      <c r="E473" s="4">
        <v>138020.08605239174</v>
      </c>
    </row>
    <row r="474" spans="2:5" x14ac:dyDescent="0.3">
      <c r="B474">
        <v>2025</v>
      </c>
      <c r="C474">
        <v>7</v>
      </c>
      <c r="D474">
        <v>1424002</v>
      </c>
      <c r="E474" s="4">
        <v>23168.22256948008</v>
      </c>
    </row>
    <row r="475" spans="2:5" x14ac:dyDescent="0.3">
      <c r="B475">
        <v>2025</v>
      </c>
      <c r="C475">
        <v>7</v>
      </c>
      <c r="D475">
        <v>1436006</v>
      </c>
      <c r="E475" s="4">
        <v>68171.40141818134</v>
      </c>
    </row>
    <row r="476" spans="2:5" x14ac:dyDescent="0.3">
      <c r="B476">
        <v>2025</v>
      </c>
      <c r="C476">
        <v>7</v>
      </c>
      <c r="D476">
        <v>1436007</v>
      </c>
      <c r="E476" s="4">
        <v>7265.1979092093807</v>
      </c>
    </row>
    <row r="477" spans="2:5" x14ac:dyDescent="0.3">
      <c r="B477">
        <v>2025</v>
      </c>
      <c r="C477">
        <v>7</v>
      </c>
      <c r="D477">
        <v>1436008</v>
      </c>
      <c r="E477" s="4">
        <v>28259.546124291453</v>
      </c>
    </row>
    <row r="478" spans="2:5" x14ac:dyDescent="0.3">
      <c r="B478">
        <v>2025</v>
      </c>
      <c r="C478">
        <v>7</v>
      </c>
      <c r="D478">
        <v>1475001</v>
      </c>
      <c r="E478" s="4">
        <v>73873.632671651663</v>
      </c>
    </row>
    <row r="479" spans="2:5" x14ac:dyDescent="0.3">
      <c r="B479">
        <v>2025</v>
      </c>
      <c r="C479">
        <v>7</v>
      </c>
      <c r="D479">
        <v>1476004</v>
      </c>
      <c r="E479" s="4">
        <v>63923.985775183421</v>
      </c>
    </row>
    <row r="480" spans="2:5" x14ac:dyDescent="0.3">
      <c r="B480">
        <v>2025</v>
      </c>
      <c r="C480">
        <v>7</v>
      </c>
      <c r="D480">
        <v>1003026</v>
      </c>
      <c r="E480" s="4">
        <v>24103.077703093324</v>
      </c>
    </row>
    <row r="481" spans="2:5" x14ac:dyDescent="0.3">
      <c r="B481">
        <v>2025</v>
      </c>
      <c r="C481">
        <v>7</v>
      </c>
      <c r="D481">
        <v>1003053</v>
      </c>
      <c r="E481" s="4">
        <v>34866.949201250914</v>
      </c>
    </row>
    <row r="482" spans="2:5" x14ac:dyDescent="0.3">
      <c r="B482">
        <v>2025</v>
      </c>
      <c r="C482">
        <v>7</v>
      </c>
      <c r="D482">
        <v>1003083</v>
      </c>
      <c r="E482" s="4">
        <v>42036.044699233782</v>
      </c>
    </row>
    <row r="483" spans="2:5" x14ac:dyDescent="0.3">
      <c r="B483">
        <v>2025</v>
      </c>
      <c r="C483">
        <v>7</v>
      </c>
      <c r="D483">
        <v>1026043</v>
      </c>
      <c r="E483" s="4">
        <v>25645.927663970513</v>
      </c>
    </row>
    <row r="484" spans="2:5" x14ac:dyDescent="0.3">
      <c r="B484">
        <v>2025</v>
      </c>
      <c r="C484">
        <v>7</v>
      </c>
      <c r="D484">
        <v>1026052</v>
      </c>
      <c r="E484" s="4">
        <v>16232.025503184979</v>
      </c>
    </row>
    <row r="485" spans="2:5" x14ac:dyDescent="0.3">
      <c r="B485">
        <v>2025</v>
      </c>
      <c r="C485">
        <v>7</v>
      </c>
      <c r="D485">
        <v>1026054</v>
      </c>
      <c r="E485" s="4">
        <v>6485.8359290368116</v>
      </c>
    </row>
    <row r="486" spans="2:5" x14ac:dyDescent="0.3">
      <c r="B486">
        <v>2025</v>
      </c>
      <c r="C486">
        <v>7</v>
      </c>
      <c r="D486">
        <v>1026063</v>
      </c>
      <c r="E486" s="4">
        <v>8286.813451912185</v>
      </c>
    </row>
    <row r="487" spans="2:5" x14ac:dyDescent="0.3">
      <c r="B487">
        <v>2025</v>
      </c>
      <c r="C487">
        <v>7</v>
      </c>
      <c r="D487">
        <v>1026066</v>
      </c>
      <c r="E487" s="4">
        <v>11947.936388497001</v>
      </c>
    </row>
    <row r="488" spans="2:5" x14ac:dyDescent="0.3">
      <c r="B488">
        <v>2025</v>
      </c>
      <c r="C488">
        <v>7</v>
      </c>
      <c r="D488">
        <v>1026068</v>
      </c>
      <c r="E488" s="4">
        <v>56346.031492921364</v>
      </c>
    </row>
    <row r="489" spans="2:5" x14ac:dyDescent="0.3">
      <c r="B489">
        <v>2025</v>
      </c>
      <c r="C489">
        <v>7</v>
      </c>
      <c r="D489">
        <v>1026071</v>
      </c>
      <c r="E489" s="4">
        <v>136021.33756340231</v>
      </c>
    </row>
    <row r="490" spans="2:5" x14ac:dyDescent="0.3">
      <c r="B490">
        <v>2025</v>
      </c>
      <c r="C490">
        <v>7</v>
      </c>
      <c r="D490">
        <v>1026073</v>
      </c>
      <c r="E490" s="4">
        <v>47078.599765234758</v>
      </c>
    </row>
    <row r="491" spans="2:5" x14ac:dyDescent="0.3">
      <c r="B491">
        <v>2025</v>
      </c>
      <c r="C491">
        <v>7</v>
      </c>
      <c r="D491">
        <v>1026075</v>
      </c>
      <c r="E491" s="4">
        <v>13719.790948335884</v>
      </c>
    </row>
    <row r="492" spans="2:5" x14ac:dyDescent="0.3">
      <c r="B492">
        <v>2025</v>
      </c>
      <c r="C492">
        <v>7</v>
      </c>
      <c r="D492">
        <v>1026080</v>
      </c>
      <c r="E492" s="4">
        <v>11198.075625106212</v>
      </c>
    </row>
    <row r="493" spans="2:5" x14ac:dyDescent="0.3">
      <c r="B493">
        <v>2025</v>
      </c>
      <c r="C493">
        <v>7</v>
      </c>
      <c r="D493">
        <v>1043027</v>
      </c>
      <c r="E493" s="4">
        <v>26176.300474635307</v>
      </c>
    </row>
    <row r="494" spans="2:5" x14ac:dyDescent="0.3">
      <c r="B494">
        <v>2025</v>
      </c>
      <c r="C494">
        <v>7</v>
      </c>
      <c r="D494">
        <v>1043041</v>
      </c>
      <c r="E494" s="4">
        <v>43470.676124844773</v>
      </c>
    </row>
    <row r="495" spans="2:5" x14ac:dyDescent="0.3">
      <c r="B495">
        <v>2025</v>
      </c>
      <c r="C495">
        <v>7</v>
      </c>
      <c r="D495">
        <v>1043044</v>
      </c>
      <c r="E495" s="4">
        <v>58310.197797263856</v>
      </c>
    </row>
    <row r="496" spans="2:5" x14ac:dyDescent="0.3">
      <c r="B496">
        <v>2025</v>
      </c>
      <c r="C496">
        <v>7</v>
      </c>
      <c r="D496">
        <v>1043050</v>
      </c>
      <c r="E496" s="4">
        <v>49102.610911252501</v>
      </c>
    </row>
    <row r="497" spans="2:5" x14ac:dyDescent="0.3">
      <c r="B497">
        <v>2025</v>
      </c>
      <c r="C497">
        <v>7</v>
      </c>
      <c r="D497">
        <v>1043055</v>
      </c>
      <c r="E497" s="4">
        <v>49834.341224105585</v>
      </c>
    </row>
    <row r="498" spans="2:5" x14ac:dyDescent="0.3">
      <c r="B498">
        <v>2025</v>
      </c>
      <c r="C498">
        <v>7</v>
      </c>
      <c r="D498">
        <v>1043058</v>
      </c>
      <c r="E498" s="4">
        <v>52447.701933249904</v>
      </c>
    </row>
    <row r="499" spans="2:5" x14ac:dyDescent="0.3">
      <c r="B499">
        <v>2025</v>
      </c>
      <c r="C499">
        <v>7</v>
      </c>
      <c r="D499">
        <v>1043059</v>
      </c>
      <c r="E499" s="4">
        <v>121818.34885224843</v>
      </c>
    </row>
    <row r="500" spans="2:5" x14ac:dyDescent="0.3">
      <c r="B500">
        <v>2025</v>
      </c>
      <c r="C500">
        <v>7</v>
      </c>
      <c r="D500">
        <v>1043061</v>
      </c>
      <c r="E500" s="4">
        <v>25844.62516806036</v>
      </c>
    </row>
    <row r="501" spans="2:5" x14ac:dyDescent="0.3">
      <c r="B501">
        <v>2025</v>
      </c>
      <c r="C501">
        <v>7</v>
      </c>
      <c r="D501">
        <v>1043062</v>
      </c>
      <c r="E501" s="4">
        <v>24562.604361146652</v>
      </c>
    </row>
    <row r="502" spans="2:5" x14ac:dyDescent="0.3">
      <c r="B502">
        <v>2025</v>
      </c>
      <c r="C502">
        <v>7</v>
      </c>
      <c r="D502">
        <v>1043063</v>
      </c>
      <c r="E502" s="4">
        <v>160690.43350420136</v>
      </c>
    </row>
    <row r="503" spans="2:5" x14ac:dyDescent="0.3">
      <c r="B503">
        <v>2025</v>
      </c>
      <c r="C503">
        <v>7</v>
      </c>
      <c r="D503">
        <v>1043064</v>
      </c>
      <c r="E503" s="4">
        <v>3282.3605537578001</v>
      </c>
    </row>
    <row r="504" spans="2:5" x14ac:dyDescent="0.3">
      <c r="B504">
        <v>2025</v>
      </c>
      <c r="C504">
        <v>7</v>
      </c>
      <c r="D504">
        <v>1027095</v>
      </c>
      <c r="E504" s="4">
        <v>31799.936847532721</v>
      </c>
    </row>
    <row r="505" spans="2:5" x14ac:dyDescent="0.3">
      <c r="B505">
        <v>2025</v>
      </c>
      <c r="C505">
        <v>7</v>
      </c>
      <c r="D505">
        <v>1079003</v>
      </c>
      <c r="E505" s="4">
        <v>47274.109565112471</v>
      </c>
    </row>
    <row r="506" spans="2:5" x14ac:dyDescent="0.3">
      <c r="B506">
        <v>2025</v>
      </c>
      <c r="C506">
        <v>7</v>
      </c>
      <c r="D506">
        <v>1079007</v>
      </c>
      <c r="E506" s="4">
        <v>25657.12536422546</v>
      </c>
    </row>
    <row r="507" spans="2:5" x14ac:dyDescent="0.3">
      <c r="B507">
        <v>2025</v>
      </c>
      <c r="C507">
        <v>7</v>
      </c>
      <c r="D507">
        <v>1079011</v>
      </c>
      <c r="E507" s="4">
        <v>25525.462000579559</v>
      </c>
    </row>
    <row r="508" spans="2:5" x14ac:dyDescent="0.3">
      <c r="B508">
        <v>2025</v>
      </c>
      <c r="C508">
        <v>7</v>
      </c>
      <c r="D508">
        <v>1003057</v>
      </c>
      <c r="E508" s="4">
        <v>156487.79718994512</v>
      </c>
    </row>
    <row r="509" spans="2:5" x14ac:dyDescent="0.3">
      <c r="B509">
        <v>2025</v>
      </c>
      <c r="C509">
        <v>7</v>
      </c>
      <c r="D509">
        <v>1003068</v>
      </c>
      <c r="E509" s="4">
        <v>4137.933524363948</v>
      </c>
    </row>
    <row r="510" spans="2:5" x14ac:dyDescent="0.3">
      <c r="B510">
        <v>2025</v>
      </c>
      <c r="C510">
        <v>7</v>
      </c>
      <c r="D510">
        <v>1003069</v>
      </c>
      <c r="E510" s="4">
        <v>9067.8389666332332</v>
      </c>
    </row>
    <row r="511" spans="2:5" x14ac:dyDescent="0.3">
      <c r="B511">
        <v>2025</v>
      </c>
      <c r="C511">
        <v>7</v>
      </c>
      <c r="D511">
        <v>1003072</v>
      </c>
      <c r="E511" s="4">
        <v>18752.533458699629</v>
      </c>
    </row>
    <row r="512" spans="2:5" x14ac:dyDescent="0.3">
      <c r="B512">
        <v>2025</v>
      </c>
      <c r="C512">
        <v>7</v>
      </c>
      <c r="D512">
        <v>1003076</v>
      </c>
      <c r="E512" s="4">
        <v>3024.3611997644753</v>
      </c>
    </row>
    <row r="513" spans="2:5" x14ac:dyDescent="0.3">
      <c r="B513">
        <v>2025</v>
      </c>
      <c r="C513">
        <v>7</v>
      </c>
      <c r="D513">
        <v>1003085</v>
      </c>
      <c r="E513" s="4">
        <v>16814.365314192393</v>
      </c>
    </row>
    <row r="514" spans="2:5" x14ac:dyDescent="0.3">
      <c r="B514">
        <v>2025</v>
      </c>
      <c r="C514">
        <v>7</v>
      </c>
      <c r="D514">
        <v>1003086</v>
      </c>
      <c r="E514" s="4">
        <v>1986.5848796887965</v>
      </c>
    </row>
    <row r="515" spans="2:5" x14ac:dyDescent="0.3">
      <c r="B515">
        <v>2025</v>
      </c>
      <c r="C515">
        <v>7</v>
      </c>
      <c r="D515">
        <v>1003087</v>
      </c>
      <c r="E515" s="4">
        <v>53427.645673056584</v>
      </c>
    </row>
    <row r="516" spans="2:5" x14ac:dyDescent="0.3">
      <c r="B516">
        <v>2025</v>
      </c>
      <c r="C516">
        <v>7</v>
      </c>
      <c r="D516">
        <v>1003089</v>
      </c>
      <c r="E516" s="4">
        <v>30496.430557230189</v>
      </c>
    </row>
    <row r="517" spans="2:5" x14ac:dyDescent="0.3">
      <c r="B517">
        <v>2025</v>
      </c>
      <c r="C517">
        <v>7</v>
      </c>
      <c r="D517">
        <v>1007011</v>
      </c>
      <c r="E517" s="4">
        <v>126189.25385480592</v>
      </c>
    </row>
    <row r="518" spans="2:5" x14ac:dyDescent="0.3">
      <c r="B518">
        <v>2025</v>
      </c>
      <c r="C518">
        <v>7</v>
      </c>
      <c r="D518">
        <v>1007028</v>
      </c>
      <c r="E518" s="4">
        <v>124307.52443853862</v>
      </c>
    </row>
    <row r="519" spans="2:5" x14ac:dyDescent="0.3">
      <c r="B519">
        <v>2025</v>
      </c>
      <c r="C519">
        <v>7</v>
      </c>
      <c r="D519">
        <v>1007033</v>
      </c>
      <c r="E519" s="4">
        <v>14213.062540638628</v>
      </c>
    </row>
    <row r="520" spans="2:5" x14ac:dyDescent="0.3">
      <c r="B520">
        <v>2025</v>
      </c>
      <c r="C520">
        <v>7</v>
      </c>
      <c r="D520">
        <v>1007059</v>
      </c>
      <c r="E520" s="4">
        <v>2421.2503908729464</v>
      </c>
    </row>
    <row r="521" spans="2:5" x14ac:dyDescent="0.3">
      <c r="B521">
        <v>2025</v>
      </c>
      <c r="C521">
        <v>7</v>
      </c>
      <c r="D521">
        <v>1007060</v>
      </c>
      <c r="E521" s="4">
        <v>34858.784225841904</v>
      </c>
    </row>
    <row r="522" spans="2:5" x14ac:dyDescent="0.3">
      <c r="B522">
        <v>2025</v>
      </c>
      <c r="C522">
        <v>7</v>
      </c>
      <c r="D522">
        <v>1007062</v>
      </c>
      <c r="E522" s="4">
        <v>22998.297720126197</v>
      </c>
    </row>
    <row r="523" spans="2:5" x14ac:dyDescent="0.3">
      <c r="B523">
        <v>2025</v>
      </c>
      <c r="C523">
        <v>7</v>
      </c>
      <c r="D523">
        <v>1007079</v>
      </c>
      <c r="E523" s="4">
        <v>303740.44665045879</v>
      </c>
    </row>
    <row r="524" spans="2:5" x14ac:dyDescent="0.3">
      <c r="B524">
        <v>2025</v>
      </c>
      <c r="C524">
        <v>7</v>
      </c>
      <c r="D524">
        <v>1007083</v>
      </c>
      <c r="E524" s="4">
        <v>24945.76178002809</v>
      </c>
    </row>
    <row r="525" spans="2:5" x14ac:dyDescent="0.3">
      <c r="B525">
        <v>2025</v>
      </c>
      <c r="C525">
        <v>7</v>
      </c>
      <c r="D525">
        <v>1007087</v>
      </c>
      <c r="E525" s="4">
        <v>71225.686200308308</v>
      </c>
    </row>
    <row r="526" spans="2:5" x14ac:dyDescent="0.3">
      <c r="B526">
        <v>2025</v>
      </c>
      <c r="C526">
        <v>7</v>
      </c>
      <c r="D526">
        <v>1007090</v>
      </c>
      <c r="E526" s="4">
        <v>33514.005796672565</v>
      </c>
    </row>
    <row r="527" spans="2:5" x14ac:dyDescent="0.3">
      <c r="B527">
        <v>2025</v>
      </c>
      <c r="C527">
        <v>7</v>
      </c>
      <c r="D527">
        <v>1007091</v>
      </c>
      <c r="E527" s="4">
        <v>20540.103943508035</v>
      </c>
    </row>
    <row r="528" spans="2:5" x14ac:dyDescent="0.3">
      <c r="B528">
        <v>2025</v>
      </c>
      <c r="C528">
        <v>7</v>
      </c>
      <c r="D528">
        <v>1007119</v>
      </c>
      <c r="E528" s="4">
        <v>76710.760232835353</v>
      </c>
    </row>
    <row r="529" spans="2:5" x14ac:dyDescent="0.3">
      <c r="B529">
        <v>2025</v>
      </c>
      <c r="C529">
        <v>7</v>
      </c>
      <c r="D529">
        <v>1007156</v>
      </c>
      <c r="E529" s="4">
        <v>43964.718723596656</v>
      </c>
    </row>
    <row r="530" spans="2:5" x14ac:dyDescent="0.3">
      <c r="B530">
        <v>2025</v>
      </c>
      <c r="C530">
        <v>7</v>
      </c>
      <c r="D530">
        <v>1007161</v>
      </c>
      <c r="E530" s="4">
        <v>64479.835338012483</v>
      </c>
    </row>
    <row r="531" spans="2:5" x14ac:dyDescent="0.3">
      <c r="B531">
        <v>2025</v>
      </c>
      <c r="C531">
        <v>7</v>
      </c>
      <c r="D531">
        <v>1007169</v>
      </c>
      <c r="E531" s="4">
        <v>33607.866036898129</v>
      </c>
    </row>
    <row r="532" spans="2:5" x14ac:dyDescent="0.3">
      <c r="B532">
        <v>2025</v>
      </c>
      <c r="C532">
        <v>7</v>
      </c>
      <c r="D532">
        <v>1007186</v>
      </c>
      <c r="E532" s="4">
        <v>107854.97050605612</v>
      </c>
    </row>
    <row r="533" spans="2:5" x14ac:dyDescent="0.3">
      <c r="B533">
        <v>2025</v>
      </c>
      <c r="C533">
        <v>7</v>
      </c>
      <c r="D533">
        <v>1007207</v>
      </c>
      <c r="E533" s="4">
        <v>13743.274474601461</v>
      </c>
    </row>
    <row r="534" spans="2:5" x14ac:dyDescent="0.3">
      <c r="B534">
        <v>2025</v>
      </c>
      <c r="C534">
        <v>7</v>
      </c>
      <c r="D534">
        <v>1007208</v>
      </c>
      <c r="E534" s="4">
        <v>22106.243175352414</v>
      </c>
    </row>
    <row r="535" spans="2:5" x14ac:dyDescent="0.3">
      <c r="B535">
        <v>2025</v>
      </c>
      <c r="C535">
        <v>7</v>
      </c>
      <c r="D535">
        <v>1007210</v>
      </c>
      <c r="E535" s="4">
        <v>10779.611458482252</v>
      </c>
    </row>
    <row r="536" spans="2:5" x14ac:dyDescent="0.3">
      <c r="B536">
        <v>2025</v>
      </c>
      <c r="C536">
        <v>7</v>
      </c>
      <c r="D536">
        <v>1007216</v>
      </c>
      <c r="E536" s="4">
        <v>24125.307860949335</v>
      </c>
    </row>
    <row r="537" spans="2:5" x14ac:dyDescent="0.3">
      <c r="B537">
        <v>2025</v>
      </c>
      <c r="C537">
        <v>7</v>
      </c>
      <c r="D537">
        <v>1007218</v>
      </c>
      <c r="E537" s="4">
        <v>56656.906267152306</v>
      </c>
    </row>
    <row r="538" spans="2:5" x14ac:dyDescent="0.3">
      <c r="B538">
        <v>2025</v>
      </c>
      <c r="C538">
        <v>7</v>
      </c>
      <c r="D538">
        <v>1007234</v>
      </c>
      <c r="E538" s="4">
        <v>12987.573546871614</v>
      </c>
    </row>
    <row r="539" spans="2:5" x14ac:dyDescent="0.3">
      <c r="B539">
        <v>2025</v>
      </c>
      <c r="C539">
        <v>7</v>
      </c>
      <c r="D539">
        <v>1007235</v>
      </c>
      <c r="E539" s="4">
        <v>26123.598189378819</v>
      </c>
    </row>
    <row r="540" spans="2:5" x14ac:dyDescent="0.3">
      <c r="B540">
        <v>2025</v>
      </c>
      <c r="C540">
        <v>7</v>
      </c>
      <c r="D540">
        <v>1007237</v>
      </c>
      <c r="E540" s="4">
        <v>120879.89307111138</v>
      </c>
    </row>
    <row r="541" spans="2:5" x14ac:dyDescent="0.3">
      <c r="B541">
        <v>2025</v>
      </c>
      <c r="C541">
        <v>7</v>
      </c>
      <c r="D541">
        <v>1007239</v>
      </c>
      <c r="E541" s="4">
        <v>106253.46912304425</v>
      </c>
    </row>
    <row r="542" spans="2:5" x14ac:dyDescent="0.3">
      <c r="B542">
        <v>2025</v>
      </c>
      <c r="C542">
        <v>7</v>
      </c>
      <c r="D542">
        <v>1007240</v>
      </c>
      <c r="E542" s="4">
        <v>8468.304044868968</v>
      </c>
    </row>
    <row r="543" spans="2:5" x14ac:dyDescent="0.3">
      <c r="B543">
        <v>2025</v>
      </c>
      <c r="C543">
        <v>7</v>
      </c>
      <c r="D543">
        <v>1007243</v>
      </c>
      <c r="E543" s="4">
        <v>49130.5062054269</v>
      </c>
    </row>
    <row r="544" spans="2:5" x14ac:dyDescent="0.3">
      <c r="B544">
        <v>2025</v>
      </c>
      <c r="C544">
        <v>7</v>
      </c>
      <c r="D544">
        <v>1007250</v>
      </c>
      <c r="E544" s="4">
        <v>48651.675903989002</v>
      </c>
    </row>
    <row r="545" spans="2:5" x14ac:dyDescent="0.3">
      <c r="B545">
        <v>2025</v>
      </c>
      <c r="C545">
        <v>7</v>
      </c>
      <c r="D545">
        <v>1015021</v>
      </c>
      <c r="E545" s="4">
        <v>8149.6064885256619</v>
      </c>
    </row>
    <row r="546" spans="2:5" x14ac:dyDescent="0.3">
      <c r="B546">
        <v>2025</v>
      </c>
      <c r="C546">
        <v>7</v>
      </c>
      <c r="D546">
        <v>1015025</v>
      </c>
      <c r="E546" s="4">
        <v>16372.143868491688</v>
      </c>
    </row>
    <row r="547" spans="2:5" x14ac:dyDescent="0.3">
      <c r="B547">
        <v>2025</v>
      </c>
      <c r="C547">
        <v>7</v>
      </c>
      <c r="D547">
        <v>1015030</v>
      </c>
      <c r="E547" s="4">
        <v>4215.5242266772639</v>
      </c>
    </row>
    <row r="548" spans="2:5" x14ac:dyDescent="0.3">
      <c r="B548">
        <v>2025</v>
      </c>
      <c r="C548">
        <v>7</v>
      </c>
      <c r="D548">
        <v>1015032</v>
      </c>
      <c r="E548" s="4">
        <v>1465.0804908694229</v>
      </c>
    </row>
    <row r="549" spans="2:5" x14ac:dyDescent="0.3">
      <c r="B549">
        <v>2025</v>
      </c>
      <c r="C549">
        <v>7</v>
      </c>
      <c r="D549">
        <v>1015034</v>
      </c>
      <c r="E549" s="4">
        <v>8740.8200015137954</v>
      </c>
    </row>
    <row r="550" spans="2:5" x14ac:dyDescent="0.3">
      <c r="B550">
        <v>2025</v>
      </c>
      <c r="C550">
        <v>7</v>
      </c>
      <c r="D550">
        <v>1015037</v>
      </c>
      <c r="E550" s="4">
        <v>18225.715102188642</v>
      </c>
    </row>
    <row r="551" spans="2:5" x14ac:dyDescent="0.3">
      <c r="B551">
        <v>2025</v>
      </c>
      <c r="C551">
        <v>7</v>
      </c>
      <c r="D551">
        <v>1015039</v>
      </c>
      <c r="E551" s="4">
        <v>29862.22808334505</v>
      </c>
    </row>
    <row r="552" spans="2:5" x14ac:dyDescent="0.3">
      <c r="B552">
        <v>2025</v>
      </c>
      <c r="C552">
        <v>7</v>
      </c>
      <c r="D552">
        <v>1015041</v>
      </c>
      <c r="E552" s="4">
        <v>11502.444157448881</v>
      </c>
    </row>
    <row r="553" spans="2:5" x14ac:dyDescent="0.3">
      <c r="B553">
        <v>2025</v>
      </c>
      <c r="C553">
        <v>7</v>
      </c>
      <c r="D553">
        <v>1032031</v>
      </c>
      <c r="E553" s="4">
        <v>5288.5088579440935</v>
      </c>
    </row>
    <row r="554" spans="2:5" x14ac:dyDescent="0.3">
      <c r="B554">
        <v>2025</v>
      </c>
      <c r="C554">
        <v>7</v>
      </c>
      <c r="D554">
        <v>1032040</v>
      </c>
      <c r="E554" s="4">
        <v>3744.3668282179415</v>
      </c>
    </row>
    <row r="555" spans="2:5" x14ac:dyDescent="0.3">
      <c r="B555">
        <v>2025</v>
      </c>
      <c r="C555">
        <v>7</v>
      </c>
      <c r="D555">
        <v>1032043</v>
      </c>
      <c r="E555" s="4">
        <v>17636.375883257278</v>
      </c>
    </row>
    <row r="556" spans="2:5" x14ac:dyDescent="0.3">
      <c r="B556">
        <v>2025</v>
      </c>
      <c r="C556">
        <v>7</v>
      </c>
      <c r="D556">
        <v>1032044</v>
      </c>
      <c r="E556" s="4">
        <v>4137.5836630460317</v>
      </c>
    </row>
    <row r="557" spans="2:5" x14ac:dyDescent="0.3">
      <c r="B557">
        <v>2025</v>
      </c>
      <c r="C557">
        <v>7</v>
      </c>
      <c r="D557">
        <v>1032047</v>
      </c>
      <c r="E557" s="4">
        <v>16473.132006963162</v>
      </c>
    </row>
    <row r="558" spans="2:5" x14ac:dyDescent="0.3">
      <c r="B558">
        <v>2025</v>
      </c>
      <c r="C558">
        <v>7</v>
      </c>
      <c r="D558">
        <v>1032060</v>
      </c>
      <c r="E558" s="4">
        <v>9656.8278624832328</v>
      </c>
    </row>
    <row r="559" spans="2:5" x14ac:dyDescent="0.3">
      <c r="B559">
        <v>2025</v>
      </c>
      <c r="C559">
        <v>7</v>
      </c>
      <c r="D559">
        <v>1032061</v>
      </c>
      <c r="E559" s="4">
        <v>2149.1456667247548</v>
      </c>
    </row>
    <row r="560" spans="2:5" x14ac:dyDescent="0.3">
      <c r="B560">
        <v>2025</v>
      </c>
      <c r="C560">
        <v>7</v>
      </c>
      <c r="D560">
        <v>1032063</v>
      </c>
      <c r="E560" s="4">
        <v>4947.7585806332081</v>
      </c>
    </row>
    <row r="561" spans="2:5" x14ac:dyDescent="0.3">
      <c r="B561">
        <v>2025</v>
      </c>
      <c r="C561">
        <v>7</v>
      </c>
      <c r="D561">
        <v>1048064</v>
      </c>
      <c r="E561" s="4">
        <v>149019.94855187356</v>
      </c>
    </row>
    <row r="562" spans="2:5" x14ac:dyDescent="0.3">
      <c r="B562">
        <v>2025</v>
      </c>
      <c r="C562">
        <v>7</v>
      </c>
      <c r="D562">
        <v>1048097</v>
      </c>
      <c r="E562" s="4">
        <v>42429.748072667062</v>
      </c>
    </row>
    <row r="563" spans="2:5" x14ac:dyDescent="0.3">
      <c r="B563">
        <v>2025</v>
      </c>
      <c r="C563">
        <v>7</v>
      </c>
      <c r="D563">
        <v>1048104</v>
      </c>
      <c r="E563" s="4">
        <v>31530.137142148356</v>
      </c>
    </row>
    <row r="564" spans="2:5" x14ac:dyDescent="0.3">
      <c r="B564">
        <v>2025</v>
      </c>
      <c r="C564">
        <v>7</v>
      </c>
      <c r="D564">
        <v>1403013</v>
      </c>
      <c r="E564" s="4">
        <v>10800.323340887862</v>
      </c>
    </row>
    <row r="565" spans="2:5" x14ac:dyDescent="0.3">
      <c r="B565">
        <v>2025</v>
      </c>
      <c r="C565">
        <v>7</v>
      </c>
      <c r="D565">
        <v>1407008</v>
      </c>
      <c r="E565" s="4">
        <v>22680.883776315433</v>
      </c>
    </row>
    <row r="566" spans="2:5" x14ac:dyDescent="0.3">
      <c r="B566">
        <v>2025</v>
      </c>
      <c r="C566">
        <v>7</v>
      </c>
      <c r="D566">
        <v>1407011</v>
      </c>
      <c r="E566" s="4">
        <v>16888.323348713588</v>
      </c>
    </row>
    <row r="567" spans="2:5" x14ac:dyDescent="0.3">
      <c r="B567">
        <v>2025</v>
      </c>
      <c r="C567">
        <v>7</v>
      </c>
      <c r="D567">
        <v>1407023</v>
      </c>
      <c r="E567" s="4">
        <v>17028.838634710268</v>
      </c>
    </row>
    <row r="568" spans="2:5" x14ac:dyDescent="0.3">
      <c r="B568">
        <v>2025</v>
      </c>
      <c r="C568">
        <v>7</v>
      </c>
      <c r="D568">
        <v>1407024</v>
      </c>
      <c r="E568" s="4">
        <v>71105.271283290014</v>
      </c>
    </row>
    <row r="569" spans="2:5" x14ac:dyDescent="0.3">
      <c r="B569">
        <v>2025</v>
      </c>
      <c r="C569">
        <v>7</v>
      </c>
      <c r="D569">
        <v>1407036</v>
      </c>
      <c r="E569" s="4">
        <v>18971.822224633615</v>
      </c>
    </row>
    <row r="570" spans="2:5" x14ac:dyDescent="0.3">
      <c r="B570">
        <v>2025</v>
      </c>
      <c r="C570">
        <v>7</v>
      </c>
      <c r="D570">
        <v>1407043</v>
      </c>
      <c r="E570" s="4">
        <v>8005.854350358697</v>
      </c>
    </row>
    <row r="571" spans="2:5" x14ac:dyDescent="0.3">
      <c r="B571">
        <v>2025</v>
      </c>
      <c r="C571">
        <v>7</v>
      </c>
      <c r="D571">
        <v>1407055</v>
      </c>
      <c r="E571" s="4">
        <v>164220.69305720422</v>
      </c>
    </row>
    <row r="572" spans="2:5" x14ac:dyDescent="0.3">
      <c r="B572">
        <v>2025</v>
      </c>
      <c r="C572">
        <v>7</v>
      </c>
      <c r="D572">
        <v>1407063</v>
      </c>
      <c r="E572" s="4">
        <v>22088.001003305188</v>
      </c>
    </row>
    <row r="573" spans="2:5" x14ac:dyDescent="0.3">
      <c r="B573">
        <v>2025</v>
      </c>
      <c r="C573">
        <v>7</v>
      </c>
      <c r="D573">
        <v>1448001</v>
      </c>
      <c r="E573" s="4">
        <v>14131.057797647225</v>
      </c>
    </row>
    <row r="574" spans="2:5" x14ac:dyDescent="0.3">
      <c r="B574">
        <v>2025</v>
      </c>
      <c r="C574">
        <v>7</v>
      </c>
      <c r="D574">
        <v>1448010</v>
      </c>
      <c r="E574" s="4">
        <v>6830.4940815011951</v>
      </c>
    </row>
    <row r="575" spans="2:5" x14ac:dyDescent="0.3">
      <c r="B575">
        <v>2025</v>
      </c>
      <c r="C575">
        <v>7</v>
      </c>
      <c r="D575">
        <v>1009040</v>
      </c>
      <c r="E575" s="4">
        <v>8916.5369749042075</v>
      </c>
    </row>
    <row r="576" spans="2:5" x14ac:dyDescent="0.3">
      <c r="B576">
        <v>2025</v>
      </c>
      <c r="C576">
        <v>7</v>
      </c>
      <c r="D576">
        <v>1009049</v>
      </c>
      <c r="E576" s="4">
        <v>24500.023976598659</v>
      </c>
    </row>
    <row r="577" spans="2:5" x14ac:dyDescent="0.3">
      <c r="B577">
        <v>2025</v>
      </c>
      <c r="C577">
        <v>7</v>
      </c>
      <c r="D577">
        <v>1009052</v>
      </c>
      <c r="E577" s="4">
        <v>6428.7819719434283</v>
      </c>
    </row>
    <row r="578" spans="2:5" x14ac:dyDescent="0.3">
      <c r="B578">
        <v>2025</v>
      </c>
      <c r="C578">
        <v>7</v>
      </c>
      <c r="D578">
        <v>1009060</v>
      </c>
      <c r="E578" s="4">
        <v>29546.872715090023</v>
      </c>
    </row>
    <row r="579" spans="2:5" x14ac:dyDescent="0.3">
      <c r="B579">
        <v>2025</v>
      </c>
      <c r="C579">
        <v>7</v>
      </c>
      <c r="D579">
        <v>1009067</v>
      </c>
      <c r="E579" s="4">
        <v>14242.665799544611</v>
      </c>
    </row>
    <row r="580" spans="2:5" x14ac:dyDescent="0.3">
      <c r="B580">
        <v>2025</v>
      </c>
      <c r="C580">
        <v>7</v>
      </c>
      <c r="D580">
        <v>1009070</v>
      </c>
      <c r="E580" s="4">
        <v>4671.203286295703</v>
      </c>
    </row>
    <row r="581" spans="2:5" x14ac:dyDescent="0.3">
      <c r="B581">
        <v>2025</v>
      </c>
      <c r="C581">
        <v>7</v>
      </c>
      <c r="D581">
        <v>1009077</v>
      </c>
      <c r="E581" s="4">
        <v>7738.5483870828339</v>
      </c>
    </row>
    <row r="582" spans="2:5" x14ac:dyDescent="0.3">
      <c r="B582">
        <v>2025</v>
      </c>
      <c r="C582">
        <v>7</v>
      </c>
      <c r="D582">
        <v>1009087</v>
      </c>
      <c r="E582" s="4">
        <v>13303.874295572014</v>
      </c>
    </row>
    <row r="583" spans="2:5" x14ac:dyDescent="0.3">
      <c r="B583">
        <v>2025</v>
      </c>
      <c r="C583">
        <v>7</v>
      </c>
      <c r="D583">
        <v>1009088</v>
      </c>
      <c r="E583" s="4">
        <v>15947.896535173082</v>
      </c>
    </row>
    <row r="584" spans="2:5" x14ac:dyDescent="0.3">
      <c r="B584">
        <v>2025</v>
      </c>
      <c r="C584">
        <v>7</v>
      </c>
      <c r="D584">
        <v>1009094</v>
      </c>
      <c r="E584" s="4">
        <v>28826.288023010024</v>
      </c>
    </row>
    <row r="585" spans="2:5" x14ac:dyDescent="0.3">
      <c r="B585">
        <v>2025</v>
      </c>
      <c r="C585">
        <v>7</v>
      </c>
      <c r="D585">
        <v>1009095</v>
      </c>
      <c r="E585" s="4">
        <v>25601.905951022138</v>
      </c>
    </row>
    <row r="586" spans="2:5" x14ac:dyDescent="0.3">
      <c r="B586">
        <v>2025</v>
      </c>
      <c r="C586">
        <v>7</v>
      </c>
      <c r="D586">
        <v>1009096</v>
      </c>
      <c r="E586" s="4">
        <v>5486.871688545747</v>
      </c>
    </row>
    <row r="587" spans="2:5" x14ac:dyDescent="0.3">
      <c r="B587">
        <v>2025</v>
      </c>
      <c r="C587">
        <v>7</v>
      </c>
      <c r="D587">
        <v>1009097</v>
      </c>
      <c r="E587" s="4">
        <v>44500.179569428205</v>
      </c>
    </row>
    <row r="588" spans="2:5" x14ac:dyDescent="0.3">
      <c r="B588">
        <v>2025</v>
      </c>
      <c r="C588">
        <v>7</v>
      </c>
      <c r="D588">
        <v>1009098</v>
      </c>
      <c r="E588" s="4">
        <v>11082.413296667393</v>
      </c>
    </row>
    <row r="589" spans="2:5" x14ac:dyDescent="0.3">
      <c r="B589">
        <v>2025</v>
      </c>
      <c r="C589">
        <v>7</v>
      </c>
      <c r="D589">
        <v>1009100</v>
      </c>
      <c r="E589" s="4">
        <v>117096.63308843206</v>
      </c>
    </row>
    <row r="590" spans="2:5" x14ac:dyDescent="0.3">
      <c r="B590">
        <v>2025</v>
      </c>
      <c r="C590">
        <v>7</v>
      </c>
      <c r="D590">
        <v>1009101</v>
      </c>
      <c r="E590" s="4">
        <v>21638.894401844202</v>
      </c>
    </row>
    <row r="591" spans="2:5" x14ac:dyDescent="0.3">
      <c r="B591">
        <v>2025</v>
      </c>
      <c r="C591">
        <v>7</v>
      </c>
      <c r="D591">
        <v>1009110</v>
      </c>
      <c r="E591" s="4">
        <v>19068.810401521547</v>
      </c>
    </row>
    <row r="592" spans="2:5" x14ac:dyDescent="0.3">
      <c r="B592">
        <v>2025</v>
      </c>
      <c r="C592">
        <v>7</v>
      </c>
      <c r="D592">
        <v>1009113</v>
      </c>
      <c r="E592" s="4">
        <v>13014.512767133296</v>
      </c>
    </row>
    <row r="593" spans="2:5" x14ac:dyDescent="0.3">
      <c r="B593">
        <v>2025</v>
      </c>
      <c r="C593">
        <v>7</v>
      </c>
      <c r="D593">
        <v>1009114</v>
      </c>
      <c r="E593" s="4">
        <v>12560.748819068951</v>
      </c>
    </row>
    <row r="594" spans="2:5" x14ac:dyDescent="0.3">
      <c r="B594">
        <v>2025</v>
      </c>
      <c r="C594">
        <v>7</v>
      </c>
      <c r="D594">
        <v>1009123</v>
      </c>
      <c r="E594" s="4">
        <v>4894.5750410208948</v>
      </c>
    </row>
    <row r="595" spans="2:5" x14ac:dyDescent="0.3">
      <c r="B595">
        <v>2025</v>
      </c>
      <c r="C595">
        <v>7</v>
      </c>
      <c r="D595">
        <v>1009125</v>
      </c>
      <c r="E595" s="4">
        <v>86872.012770811343</v>
      </c>
    </row>
    <row r="596" spans="2:5" x14ac:dyDescent="0.3">
      <c r="B596">
        <v>2025</v>
      </c>
      <c r="C596">
        <v>7</v>
      </c>
      <c r="D596">
        <v>1009126</v>
      </c>
      <c r="E596" s="4">
        <v>9171.8913882702145</v>
      </c>
    </row>
    <row r="597" spans="2:5" x14ac:dyDescent="0.3">
      <c r="B597">
        <v>2025</v>
      </c>
      <c r="C597">
        <v>7</v>
      </c>
      <c r="D597">
        <v>1009129</v>
      </c>
      <c r="E597" s="4">
        <v>13169.668588953453</v>
      </c>
    </row>
    <row r="598" spans="2:5" x14ac:dyDescent="0.3">
      <c r="B598">
        <v>2025</v>
      </c>
      <c r="C598">
        <v>7</v>
      </c>
      <c r="D598">
        <v>1009133</v>
      </c>
      <c r="E598" s="4">
        <v>88920.306806383684</v>
      </c>
    </row>
    <row r="599" spans="2:5" x14ac:dyDescent="0.3">
      <c r="B599">
        <v>2025</v>
      </c>
      <c r="C599">
        <v>7</v>
      </c>
      <c r="D599">
        <v>1009134</v>
      </c>
      <c r="E599" s="4">
        <v>85042.865304190316</v>
      </c>
    </row>
    <row r="600" spans="2:5" x14ac:dyDescent="0.3">
      <c r="B600">
        <v>2025</v>
      </c>
      <c r="C600">
        <v>7</v>
      </c>
      <c r="D600">
        <v>1020054</v>
      </c>
      <c r="E600" s="4">
        <v>54304.899002946513</v>
      </c>
    </row>
    <row r="601" spans="2:5" x14ac:dyDescent="0.3">
      <c r="B601">
        <v>2025</v>
      </c>
      <c r="C601">
        <v>7</v>
      </c>
      <c r="D601">
        <v>1020066</v>
      </c>
      <c r="E601" s="4">
        <v>26183.989767438434</v>
      </c>
    </row>
    <row r="602" spans="2:5" x14ac:dyDescent="0.3">
      <c r="B602">
        <v>2025</v>
      </c>
      <c r="C602">
        <v>7</v>
      </c>
      <c r="D602">
        <v>1020072</v>
      </c>
      <c r="E602" s="4">
        <v>23040.735591489363</v>
      </c>
    </row>
    <row r="603" spans="2:5" x14ac:dyDescent="0.3">
      <c r="B603">
        <v>2025</v>
      </c>
      <c r="C603">
        <v>7</v>
      </c>
      <c r="D603">
        <v>1020077</v>
      </c>
      <c r="E603" s="4">
        <v>59897.159065404856</v>
      </c>
    </row>
    <row r="604" spans="2:5" x14ac:dyDescent="0.3">
      <c r="B604">
        <v>2025</v>
      </c>
      <c r="C604">
        <v>7</v>
      </c>
      <c r="D604">
        <v>1020080</v>
      </c>
      <c r="E604" s="4">
        <v>126855.26641880941</v>
      </c>
    </row>
    <row r="605" spans="2:5" x14ac:dyDescent="0.3">
      <c r="B605">
        <v>2025</v>
      </c>
      <c r="C605">
        <v>7</v>
      </c>
      <c r="D605">
        <v>1020088</v>
      </c>
      <c r="E605" s="4">
        <v>76436.316068463668</v>
      </c>
    </row>
    <row r="606" spans="2:5" x14ac:dyDescent="0.3">
      <c r="B606">
        <v>2025</v>
      </c>
      <c r="C606">
        <v>7</v>
      </c>
      <c r="D606">
        <v>1020093</v>
      </c>
      <c r="E606" s="4">
        <v>81357.29040208229</v>
      </c>
    </row>
    <row r="607" spans="2:5" x14ac:dyDescent="0.3">
      <c r="B607">
        <v>2025</v>
      </c>
      <c r="C607">
        <v>7</v>
      </c>
      <c r="D607">
        <v>1020095</v>
      </c>
      <c r="E607" s="4">
        <v>159244.40533206094</v>
      </c>
    </row>
    <row r="608" spans="2:5" x14ac:dyDescent="0.3">
      <c r="B608">
        <v>2025</v>
      </c>
      <c r="C608">
        <v>7</v>
      </c>
      <c r="D608">
        <v>1035600</v>
      </c>
      <c r="E608" s="4">
        <v>7299.0471331353101</v>
      </c>
    </row>
    <row r="609" spans="2:5" x14ac:dyDescent="0.3">
      <c r="B609">
        <v>2025</v>
      </c>
      <c r="C609">
        <v>7</v>
      </c>
      <c r="D609">
        <v>1035617</v>
      </c>
      <c r="E609" s="4">
        <v>26151.665048458435</v>
      </c>
    </row>
    <row r="610" spans="2:5" x14ac:dyDescent="0.3">
      <c r="B610">
        <v>2025</v>
      </c>
      <c r="C610">
        <v>7</v>
      </c>
      <c r="D610">
        <v>1035711</v>
      </c>
      <c r="E610" s="4">
        <v>19315.652365252172</v>
      </c>
    </row>
    <row r="611" spans="2:5" x14ac:dyDescent="0.3">
      <c r="B611">
        <v>2025</v>
      </c>
      <c r="C611">
        <v>7</v>
      </c>
      <c r="D611">
        <v>1035746</v>
      </c>
      <c r="E611" s="4">
        <v>26769.735929490336</v>
      </c>
    </row>
    <row r="612" spans="2:5" x14ac:dyDescent="0.3">
      <c r="B612">
        <v>2025</v>
      </c>
      <c r="C612">
        <v>7</v>
      </c>
      <c r="D612">
        <v>1035751</v>
      </c>
      <c r="E612" s="4">
        <v>4299.8439874682117</v>
      </c>
    </row>
    <row r="613" spans="2:5" x14ac:dyDescent="0.3">
      <c r="B613">
        <v>2025</v>
      </c>
      <c r="C613">
        <v>7</v>
      </c>
      <c r="D613">
        <v>1035753</v>
      </c>
      <c r="E613" s="4">
        <v>33723.912260720943</v>
      </c>
    </row>
    <row r="614" spans="2:5" x14ac:dyDescent="0.3">
      <c r="B614">
        <v>2025</v>
      </c>
      <c r="C614">
        <v>7</v>
      </c>
      <c r="D614">
        <v>1035769</v>
      </c>
      <c r="E614" s="4">
        <v>7481.3797652417779</v>
      </c>
    </row>
    <row r="615" spans="2:5" x14ac:dyDescent="0.3">
      <c r="B615">
        <v>2025</v>
      </c>
      <c r="C615">
        <v>7</v>
      </c>
      <c r="D615">
        <v>1035790</v>
      </c>
      <c r="E615" s="4">
        <v>18055.077039502372</v>
      </c>
    </row>
    <row r="616" spans="2:5" x14ac:dyDescent="0.3">
      <c r="B616">
        <v>2025</v>
      </c>
      <c r="C616">
        <v>7</v>
      </c>
      <c r="D616">
        <v>1035798</v>
      </c>
      <c r="E616" s="4">
        <v>44563.546664420603</v>
      </c>
    </row>
    <row r="617" spans="2:5" x14ac:dyDescent="0.3">
      <c r="B617">
        <v>2025</v>
      </c>
      <c r="C617">
        <v>7</v>
      </c>
      <c r="D617">
        <v>1035801</v>
      </c>
      <c r="E617" s="4">
        <v>10613.670280206221</v>
      </c>
    </row>
    <row r="618" spans="2:5" x14ac:dyDescent="0.3">
      <c r="B618">
        <v>2025</v>
      </c>
      <c r="C618">
        <v>7</v>
      </c>
      <c r="D618">
        <v>1035817</v>
      </c>
      <c r="E618" s="4">
        <v>19739.598467274387</v>
      </c>
    </row>
    <row r="619" spans="2:5" x14ac:dyDescent="0.3">
      <c r="B619">
        <v>2025</v>
      </c>
      <c r="C619">
        <v>7</v>
      </c>
      <c r="D619">
        <v>1035832</v>
      </c>
      <c r="E619" s="4">
        <v>56376.566657168136</v>
      </c>
    </row>
    <row r="620" spans="2:5" x14ac:dyDescent="0.3">
      <c r="B620">
        <v>2025</v>
      </c>
      <c r="C620">
        <v>7</v>
      </c>
      <c r="D620">
        <v>1035848</v>
      </c>
      <c r="E620" s="4">
        <v>21691.37413949937</v>
      </c>
    </row>
    <row r="621" spans="2:5" x14ac:dyDescent="0.3">
      <c r="B621">
        <v>2025</v>
      </c>
      <c r="C621">
        <v>7</v>
      </c>
      <c r="D621">
        <v>1035851</v>
      </c>
      <c r="E621" s="4">
        <v>416.38071154302554</v>
      </c>
    </row>
    <row r="622" spans="2:5" x14ac:dyDescent="0.3">
      <c r="B622">
        <v>2025</v>
      </c>
      <c r="C622">
        <v>7</v>
      </c>
      <c r="D622">
        <v>1035866</v>
      </c>
      <c r="E622" s="4">
        <v>92892.542278896726</v>
      </c>
    </row>
    <row r="623" spans="2:5" x14ac:dyDescent="0.3">
      <c r="B623">
        <v>2025</v>
      </c>
      <c r="C623">
        <v>7</v>
      </c>
      <c r="D623">
        <v>1035867</v>
      </c>
      <c r="E623" s="4">
        <v>20307.933761909968</v>
      </c>
    </row>
    <row r="624" spans="2:5" x14ac:dyDescent="0.3">
      <c r="B624">
        <v>2025</v>
      </c>
      <c r="C624">
        <v>7</v>
      </c>
      <c r="D624">
        <v>1035868</v>
      </c>
      <c r="E624" s="4">
        <v>1634.3584592426982</v>
      </c>
    </row>
    <row r="625" spans="2:5" x14ac:dyDescent="0.3">
      <c r="B625">
        <v>2025</v>
      </c>
      <c r="C625">
        <v>7</v>
      </c>
      <c r="D625">
        <v>1035899</v>
      </c>
      <c r="E625" s="4">
        <v>10412.75218216213</v>
      </c>
    </row>
    <row r="626" spans="2:5" x14ac:dyDescent="0.3">
      <c r="B626">
        <v>2025</v>
      </c>
      <c r="C626">
        <v>7</v>
      </c>
      <c r="D626">
        <v>1035901</v>
      </c>
      <c r="E626" s="4">
        <v>5034.2206130166924</v>
      </c>
    </row>
    <row r="627" spans="2:5" x14ac:dyDescent="0.3">
      <c r="B627">
        <v>2025</v>
      </c>
      <c r="C627">
        <v>7</v>
      </c>
      <c r="D627">
        <v>1035903</v>
      </c>
      <c r="E627" s="4">
        <v>12028.911939989659</v>
      </c>
    </row>
    <row r="628" spans="2:5" x14ac:dyDescent="0.3">
      <c r="B628">
        <v>2025</v>
      </c>
      <c r="C628">
        <v>7</v>
      </c>
      <c r="D628">
        <v>1035916</v>
      </c>
      <c r="E628" s="4">
        <v>13465.523469532814</v>
      </c>
    </row>
    <row r="629" spans="2:5" x14ac:dyDescent="0.3">
      <c r="B629">
        <v>2025</v>
      </c>
      <c r="C629">
        <v>7</v>
      </c>
      <c r="D629">
        <v>1048034</v>
      </c>
      <c r="E629" s="4">
        <v>64296.840343752177</v>
      </c>
    </row>
    <row r="630" spans="2:5" x14ac:dyDescent="0.3">
      <c r="B630">
        <v>2025</v>
      </c>
      <c r="C630">
        <v>7</v>
      </c>
      <c r="D630">
        <v>1048036</v>
      </c>
      <c r="E630" s="4">
        <v>270368.96917760081</v>
      </c>
    </row>
    <row r="631" spans="2:5" x14ac:dyDescent="0.3">
      <c r="B631">
        <v>2025</v>
      </c>
      <c r="C631">
        <v>7</v>
      </c>
      <c r="D631">
        <v>1048041</v>
      </c>
      <c r="E631" s="4">
        <v>7387.8146438861186</v>
      </c>
    </row>
    <row r="632" spans="2:5" x14ac:dyDescent="0.3">
      <c r="B632">
        <v>2025</v>
      </c>
      <c r="C632">
        <v>7</v>
      </c>
      <c r="D632">
        <v>1048052</v>
      </c>
      <c r="E632" s="4">
        <v>14989.358774214028</v>
      </c>
    </row>
    <row r="633" spans="2:5" x14ac:dyDescent="0.3">
      <c r="B633">
        <v>2025</v>
      </c>
      <c r="C633">
        <v>7</v>
      </c>
      <c r="D633">
        <v>1048054</v>
      </c>
      <c r="E633" s="4">
        <v>31485.322889062387</v>
      </c>
    </row>
    <row r="634" spans="2:5" x14ac:dyDescent="0.3">
      <c r="B634">
        <v>2025</v>
      </c>
      <c r="C634">
        <v>7</v>
      </c>
      <c r="D634">
        <v>1048060</v>
      </c>
      <c r="E634" s="4">
        <v>256779.47414354485</v>
      </c>
    </row>
    <row r="635" spans="2:5" x14ac:dyDescent="0.3">
      <c r="B635">
        <v>2025</v>
      </c>
      <c r="C635">
        <v>7</v>
      </c>
      <c r="D635">
        <v>1048062</v>
      </c>
      <c r="E635" s="4">
        <v>106021.42976360534</v>
      </c>
    </row>
    <row r="636" spans="2:5" x14ac:dyDescent="0.3">
      <c r="B636">
        <v>2025</v>
      </c>
      <c r="C636">
        <v>7</v>
      </c>
      <c r="D636">
        <v>1048066</v>
      </c>
      <c r="E636" s="4">
        <v>38233.828306388183</v>
      </c>
    </row>
    <row r="637" spans="2:5" x14ac:dyDescent="0.3">
      <c r="B637">
        <v>2025</v>
      </c>
      <c r="C637">
        <v>7</v>
      </c>
      <c r="D637">
        <v>1048067</v>
      </c>
      <c r="E637" s="4">
        <v>22269.969695997737</v>
      </c>
    </row>
    <row r="638" spans="2:5" x14ac:dyDescent="0.3">
      <c r="B638">
        <v>2025</v>
      </c>
      <c r="C638">
        <v>7</v>
      </c>
      <c r="D638">
        <v>1048083</v>
      </c>
      <c r="E638" s="4">
        <v>29698.983199796432</v>
      </c>
    </row>
    <row r="639" spans="2:5" x14ac:dyDescent="0.3">
      <c r="B639">
        <v>2025</v>
      </c>
      <c r="C639">
        <v>7</v>
      </c>
      <c r="D639">
        <v>1048085</v>
      </c>
      <c r="E639" s="4">
        <v>258070.71767993626</v>
      </c>
    </row>
    <row r="640" spans="2:5" x14ac:dyDescent="0.3">
      <c r="B640">
        <v>2025</v>
      </c>
      <c r="C640">
        <v>7</v>
      </c>
      <c r="D640">
        <v>1048086</v>
      </c>
      <c r="E640" s="4">
        <v>4332.4082068753887</v>
      </c>
    </row>
    <row r="641" spans="2:5" x14ac:dyDescent="0.3">
      <c r="B641">
        <v>2025</v>
      </c>
      <c r="C641">
        <v>7</v>
      </c>
      <c r="D641">
        <v>1048088</v>
      </c>
      <c r="E641" s="4">
        <v>10315.310335478596</v>
      </c>
    </row>
    <row r="642" spans="2:5" x14ac:dyDescent="0.3">
      <c r="B642">
        <v>2025</v>
      </c>
      <c r="C642">
        <v>7</v>
      </c>
      <c r="D642">
        <v>1048092</v>
      </c>
      <c r="E642" s="4">
        <v>30944.818071336456</v>
      </c>
    </row>
    <row r="643" spans="2:5" x14ac:dyDescent="0.3">
      <c r="B643">
        <v>2025</v>
      </c>
      <c r="C643">
        <v>7</v>
      </c>
      <c r="D643">
        <v>1048093</v>
      </c>
      <c r="E643" s="4">
        <v>31629.816760240847</v>
      </c>
    </row>
    <row r="644" spans="2:5" x14ac:dyDescent="0.3">
      <c r="B644">
        <v>2025</v>
      </c>
      <c r="C644">
        <v>7</v>
      </c>
      <c r="D644">
        <v>1048098</v>
      </c>
      <c r="E644" s="4">
        <v>132650.97219329324</v>
      </c>
    </row>
    <row r="645" spans="2:5" x14ac:dyDescent="0.3">
      <c r="B645">
        <v>2025</v>
      </c>
      <c r="C645">
        <v>7</v>
      </c>
      <c r="D645">
        <v>1048099</v>
      </c>
      <c r="E645" s="4">
        <v>91783.231680262892</v>
      </c>
    </row>
    <row r="646" spans="2:5" x14ac:dyDescent="0.3">
      <c r="B646">
        <v>2025</v>
      </c>
      <c r="C646">
        <v>7</v>
      </c>
      <c r="D646">
        <v>1048107</v>
      </c>
      <c r="E646" s="4">
        <v>10442.650256622073</v>
      </c>
    </row>
    <row r="647" spans="2:5" x14ac:dyDescent="0.3">
      <c r="B647">
        <v>2025</v>
      </c>
      <c r="C647">
        <v>7</v>
      </c>
      <c r="D647">
        <v>1048108</v>
      </c>
      <c r="E647" s="4">
        <v>30962.442660565921</v>
      </c>
    </row>
    <row r="648" spans="2:5" x14ac:dyDescent="0.3">
      <c r="B648">
        <v>2025</v>
      </c>
      <c r="C648">
        <v>7</v>
      </c>
      <c r="D648">
        <v>1048109</v>
      </c>
      <c r="E648" s="4">
        <v>37098.072177031834</v>
      </c>
    </row>
    <row r="649" spans="2:5" x14ac:dyDescent="0.3">
      <c r="B649">
        <v>2025</v>
      </c>
      <c r="C649">
        <v>7</v>
      </c>
      <c r="D649">
        <v>1048114</v>
      </c>
      <c r="E649" s="4">
        <v>17839.610165529331</v>
      </c>
    </row>
    <row r="650" spans="2:5" x14ac:dyDescent="0.3">
      <c r="B650">
        <v>2025</v>
      </c>
      <c r="C650">
        <v>7</v>
      </c>
      <c r="D650">
        <v>1048115</v>
      </c>
      <c r="E650" s="4">
        <v>9369.8369361728892</v>
      </c>
    </row>
    <row r="651" spans="2:5" x14ac:dyDescent="0.3">
      <c r="B651">
        <v>2025</v>
      </c>
      <c r="C651">
        <v>7</v>
      </c>
      <c r="D651">
        <v>1048119</v>
      </c>
      <c r="E651" s="4">
        <v>38375.686654928002</v>
      </c>
    </row>
    <row r="652" spans="2:5" x14ac:dyDescent="0.3">
      <c r="B652">
        <v>2025</v>
      </c>
      <c r="C652">
        <v>7</v>
      </c>
      <c r="D652">
        <v>1048121</v>
      </c>
      <c r="E652" s="4">
        <v>20458.057115945663</v>
      </c>
    </row>
    <row r="653" spans="2:5" x14ac:dyDescent="0.3">
      <c r="B653">
        <v>2025</v>
      </c>
      <c r="C653">
        <v>7</v>
      </c>
      <c r="D653">
        <v>1048122</v>
      </c>
      <c r="E653" s="4">
        <v>104457.45384295334</v>
      </c>
    </row>
    <row r="654" spans="2:5" x14ac:dyDescent="0.3">
      <c r="B654">
        <v>2025</v>
      </c>
      <c r="C654">
        <v>7</v>
      </c>
      <c r="D654">
        <v>1048123</v>
      </c>
      <c r="E654" s="4">
        <v>161408.29214490228</v>
      </c>
    </row>
    <row r="655" spans="2:5" x14ac:dyDescent="0.3">
      <c r="B655">
        <v>2025</v>
      </c>
      <c r="C655">
        <v>7</v>
      </c>
      <c r="D655">
        <v>1409012</v>
      </c>
      <c r="E655" s="4">
        <v>2885.70725560337</v>
      </c>
    </row>
    <row r="656" spans="2:5" x14ac:dyDescent="0.3">
      <c r="B656">
        <v>2025</v>
      </c>
      <c r="C656">
        <v>7</v>
      </c>
      <c r="D656">
        <v>1435033</v>
      </c>
      <c r="E656" s="4">
        <v>8171.6085951344321</v>
      </c>
    </row>
    <row r="657" spans="2:5" x14ac:dyDescent="0.3">
      <c r="B657">
        <v>2025</v>
      </c>
      <c r="C657">
        <v>7</v>
      </c>
      <c r="D657">
        <v>1006151</v>
      </c>
      <c r="E657" s="4">
        <v>2101.4063882860341</v>
      </c>
    </row>
    <row r="658" spans="2:5" x14ac:dyDescent="0.3">
      <c r="B658">
        <v>2025</v>
      </c>
      <c r="C658">
        <v>7</v>
      </c>
      <c r="D658">
        <v>1006328</v>
      </c>
      <c r="E658" s="4">
        <v>15371.861961184728</v>
      </c>
    </row>
    <row r="659" spans="2:5" x14ac:dyDescent="0.3">
      <c r="B659">
        <v>2025</v>
      </c>
      <c r="C659">
        <v>7</v>
      </c>
      <c r="D659">
        <v>1006337</v>
      </c>
      <c r="E659" s="4">
        <v>13498.144974213727</v>
      </c>
    </row>
    <row r="660" spans="2:5" x14ac:dyDescent="0.3">
      <c r="B660">
        <v>2025</v>
      </c>
      <c r="C660">
        <v>7</v>
      </c>
      <c r="D660">
        <v>1006383</v>
      </c>
      <c r="E660" s="4">
        <v>16717.591962860373</v>
      </c>
    </row>
    <row r="661" spans="2:5" x14ac:dyDescent="0.3">
      <c r="B661">
        <v>2025</v>
      </c>
      <c r="C661">
        <v>7</v>
      </c>
      <c r="D661">
        <v>1006385</v>
      </c>
      <c r="E661" s="4">
        <v>6980.8148777945562</v>
      </c>
    </row>
    <row r="662" spans="2:5" x14ac:dyDescent="0.3">
      <c r="B662">
        <v>2025</v>
      </c>
      <c r="C662">
        <v>7</v>
      </c>
      <c r="D662">
        <v>1006391</v>
      </c>
      <c r="E662" s="4">
        <v>16437.8585678872</v>
      </c>
    </row>
    <row r="663" spans="2:5" x14ac:dyDescent="0.3">
      <c r="B663">
        <v>2025</v>
      </c>
      <c r="C663">
        <v>7</v>
      </c>
      <c r="D663">
        <v>1006409</v>
      </c>
      <c r="E663" s="4">
        <v>2307.5668352667089</v>
      </c>
    </row>
    <row r="664" spans="2:5" x14ac:dyDescent="0.3">
      <c r="B664">
        <v>2025</v>
      </c>
      <c r="C664">
        <v>7</v>
      </c>
      <c r="D664">
        <v>1006413</v>
      </c>
      <c r="E664" s="4">
        <v>14266.541208698034</v>
      </c>
    </row>
    <row r="665" spans="2:5" x14ac:dyDescent="0.3">
      <c r="B665">
        <v>2025</v>
      </c>
      <c r="C665">
        <v>7</v>
      </c>
      <c r="D665">
        <v>1006416</v>
      </c>
      <c r="E665" s="4">
        <v>48451.350464101313</v>
      </c>
    </row>
    <row r="666" spans="2:5" x14ac:dyDescent="0.3">
      <c r="B666">
        <v>2025</v>
      </c>
      <c r="C666">
        <v>7</v>
      </c>
      <c r="D666">
        <v>1006417</v>
      </c>
      <c r="E666" s="4">
        <v>5244.1802875429685</v>
      </c>
    </row>
    <row r="667" spans="2:5" x14ac:dyDescent="0.3">
      <c r="B667">
        <v>2025</v>
      </c>
      <c r="C667">
        <v>7</v>
      </c>
      <c r="D667">
        <v>1006423</v>
      </c>
      <c r="E667" s="4">
        <v>2403.577146315527</v>
      </c>
    </row>
    <row r="668" spans="2:5" x14ac:dyDescent="0.3">
      <c r="B668">
        <v>2025</v>
      </c>
      <c r="C668">
        <v>7</v>
      </c>
      <c r="D668">
        <v>1006478</v>
      </c>
      <c r="E668" s="4">
        <v>25337.887211411769</v>
      </c>
    </row>
    <row r="669" spans="2:5" x14ac:dyDescent="0.3">
      <c r="B669">
        <v>2025</v>
      </c>
      <c r="C669">
        <v>7</v>
      </c>
      <c r="D669">
        <v>1006480</v>
      </c>
      <c r="E669" s="4">
        <v>25706.028077546904</v>
      </c>
    </row>
    <row r="670" spans="2:5" x14ac:dyDescent="0.3">
      <c r="B670">
        <v>2025</v>
      </c>
      <c r="C670">
        <v>7</v>
      </c>
      <c r="D670">
        <v>1018026</v>
      </c>
      <c r="E670" s="4">
        <v>6050.3343301584446</v>
      </c>
    </row>
    <row r="671" spans="2:5" x14ac:dyDescent="0.3">
      <c r="B671">
        <v>2025</v>
      </c>
      <c r="C671">
        <v>7</v>
      </c>
      <c r="D671">
        <v>1018051</v>
      </c>
      <c r="E671" s="4">
        <v>10691.848458263357</v>
      </c>
    </row>
    <row r="672" spans="2:5" x14ac:dyDescent="0.3">
      <c r="B672">
        <v>2025</v>
      </c>
      <c r="C672">
        <v>7</v>
      </c>
      <c r="D672">
        <v>1019021</v>
      </c>
      <c r="E672" s="4">
        <v>9643.6611062295069</v>
      </c>
    </row>
    <row r="673" spans="2:5" x14ac:dyDescent="0.3">
      <c r="B673">
        <v>2025</v>
      </c>
      <c r="C673">
        <v>7</v>
      </c>
      <c r="D673">
        <v>1019031</v>
      </c>
      <c r="E673" s="4">
        <v>31734.075662984396</v>
      </c>
    </row>
    <row r="674" spans="2:5" x14ac:dyDescent="0.3">
      <c r="B674">
        <v>2025</v>
      </c>
      <c r="C674">
        <v>7</v>
      </c>
      <c r="D674">
        <v>1019032</v>
      </c>
      <c r="E674" s="4">
        <v>19077.703667943766</v>
      </c>
    </row>
    <row r="675" spans="2:5" x14ac:dyDescent="0.3">
      <c r="B675">
        <v>2025</v>
      </c>
      <c r="C675">
        <v>7</v>
      </c>
      <c r="D675">
        <v>1019049</v>
      </c>
      <c r="E675" s="4">
        <v>21290.292831285875</v>
      </c>
    </row>
    <row r="676" spans="2:5" x14ac:dyDescent="0.3">
      <c r="B676">
        <v>2025</v>
      </c>
      <c r="C676">
        <v>7</v>
      </c>
      <c r="D676">
        <v>1019051</v>
      </c>
      <c r="E676" s="4">
        <v>20625.660759970589</v>
      </c>
    </row>
    <row r="677" spans="2:5" x14ac:dyDescent="0.3">
      <c r="B677">
        <v>2025</v>
      </c>
      <c r="C677">
        <v>7</v>
      </c>
      <c r="D677">
        <v>1019052</v>
      </c>
      <c r="E677" s="4">
        <v>123036.32121646736</v>
      </c>
    </row>
    <row r="678" spans="2:5" x14ac:dyDescent="0.3">
      <c r="B678">
        <v>2025</v>
      </c>
      <c r="C678">
        <v>7</v>
      </c>
      <c r="D678">
        <v>1019057</v>
      </c>
      <c r="E678" s="4">
        <v>7312.0635849131486</v>
      </c>
    </row>
    <row r="679" spans="2:5" x14ac:dyDescent="0.3">
      <c r="B679">
        <v>2025</v>
      </c>
      <c r="C679">
        <v>7</v>
      </c>
      <c r="D679">
        <v>1019059</v>
      </c>
      <c r="E679" s="4">
        <v>13828.008416217594</v>
      </c>
    </row>
    <row r="680" spans="2:5" x14ac:dyDescent="0.3">
      <c r="B680">
        <v>2025</v>
      </c>
      <c r="C680">
        <v>7</v>
      </c>
      <c r="D680">
        <v>1019065</v>
      </c>
      <c r="E680" s="4">
        <v>15168.783526853158</v>
      </c>
    </row>
    <row r="681" spans="2:5" x14ac:dyDescent="0.3">
      <c r="B681">
        <v>2025</v>
      </c>
      <c r="C681">
        <v>7</v>
      </c>
      <c r="D681">
        <v>1037029</v>
      </c>
      <c r="E681" s="4">
        <v>45969.86341813035</v>
      </c>
    </row>
    <row r="682" spans="2:5" x14ac:dyDescent="0.3">
      <c r="B682">
        <v>2025</v>
      </c>
      <c r="C682">
        <v>7</v>
      </c>
      <c r="D682">
        <v>1037074</v>
      </c>
      <c r="E682" s="4">
        <v>6000.9261247875447</v>
      </c>
    </row>
    <row r="683" spans="2:5" x14ac:dyDescent="0.3">
      <c r="B683">
        <v>2025</v>
      </c>
      <c r="C683">
        <v>7</v>
      </c>
      <c r="D683">
        <v>1038021</v>
      </c>
      <c r="E683" s="4">
        <v>9154.1362378675876</v>
      </c>
    </row>
    <row r="684" spans="2:5" x14ac:dyDescent="0.3">
      <c r="B684">
        <v>2025</v>
      </c>
      <c r="C684">
        <v>7</v>
      </c>
      <c r="D684">
        <v>1038039</v>
      </c>
      <c r="E684" s="4">
        <v>14443.368718852489</v>
      </c>
    </row>
    <row r="685" spans="2:5" x14ac:dyDescent="0.3">
      <c r="B685">
        <v>2025</v>
      </c>
      <c r="C685">
        <v>7</v>
      </c>
      <c r="D685">
        <v>1038087</v>
      </c>
      <c r="E685" s="4">
        <v>12710.380840332637</v>
      </c>
    </row>
    <row r="686" spans="2:5" x14ac:dyDescent="0.3">
      <c r="B686">
        <v>2025</v>
      </c>
      <c r="C686">
        <v>7</v>
      </c>
      <c r="D686">
        <v>1038089</v>
      </c>
      <c r="E686" s="4">
        <v>38191.903838944068</v>
      </c>
    </row>
    <row r="687" spans="2:5" x14ac:dyDescent="0.3">
      <c r="B687">
        <v>2025</v>
      </c>
      <c r="C687">
        <v>7</v>
      </c>
      <c r="D687">
        <v>1038091</v>
      </c>
      <c r="E687" s="4">
        <v>20130.220174191105</v>
      </c>
    </row>
    <row r="688" spans="2:5" x14ac:dyDescent="0.3">
      <c r="B688">
        <v>2025</v>
      </c>
      <c r="C688">
        <v>7</v>
      </c>
      <c r="D688">
        <v>1038096</v>
      </c>
      <c r="E688" s="4">
        <v>17304.048272030541</v>
      </c>
    </row>
    <row r="689" spans="2:5" x14ac:dyDescent="0.3">
      <c r="B689">
        <v>2025</v>
      </c>
      <c r="C689">
        <v>7</v>
      </c>
      <c r="D689">
        <v>1038123</v>
      </c>
      <c r="E689" s="4">
        <v>156368.6645595546</v>
      </c>
    </row>
    <row r="690" spans="2:5" x14ac:dyDescent="0.3">
      <c r="B690">
        <v>2025</v>
      </c>
      <c r="C690">
        <v>7</v>
      </c>
      <c r="D690">
        <v>1040018</v>
      </c>
      <c r="E690" s="4">
        <v>7112.9884220340646</v>
      </c>
    </row>
    <row r="691" spans="2:5" x14ac:dyDescent="0.3">
      <c r="B691">
        <v>2025</v>
      </c>
      <c r="C691">
        <v>7</v>
      </c>
      <c r="D691">
        <v>1040020</v>
      </c>
      <c r="E691" s="4">
        <v>13230.051143973118</v>
      </c>
    </row>
    <row r="692" spans="2:5" x14ac:dyDescent="0.3">
      <c r="B692">
        <v>2025</v>
      </c>
      <c r="C692">
        <v>7</v>
      </c>
      <c r="D692">
        <v>1040027</v>
      </c>
      <c r="E692" s="4">
        <v>7159.6837216025906</v>
      </c>
    </row>
    <row r="693" spans="2:5" x14ac:dyDescent="0.3">
      <c r="B693">
        <v>2025</v>
      </c>
      <c r="C693">
        <v>7</v>
      </c>
      <c r="D693">
        <v>1040035</v>
      </c>
      <c r="E693" s="4">
        <v>9782.5312269165897</v>
      </c>
    </row>
    <row r="694" spans="2:5" x14ac:dyDescent="0.3">
      <c r="B694">
        <v>2025</v>
      </c>
      <c r="C694">
        <v>7</v>
      </c>
      <c r="D694">
        <v>1042067</v>
      </c>
      <c r="E694" s="4">
        <v>31947.936082792603</v>
      </c>
    </row>
    <row r="695" spans="2:5" x14ac:dyDescent="0.3">
      <c r="B695">
        <v>2025</v>
      </c>
      <c r="C695">
        <v>7</v>
      </c>
      <c r="D695">
        <v>1042068</v>
      </c>
      <c r="E695" s="4">
        <v>31307.208919928289</v>
      </c>
    </row>
    <row r="696" spans="2:5" x14ac:dyDescent="0.3">
      <c r="B696">
        <v>2025</v>
      </c>
      <c r="C696">
        <v>7</v>
      </c>
      <c r="D696">
        <v>1042069</v>
      </c>
      <c r="E696" s="4">
        <v>48623.714462424825</v>
      </c>
    </row>
    <row r="697" spans="2:5" x14ac:dyDescent="0.3">
      <c r="B697">
        <v>2025</v>
      </c>
      <c r="C697">
        <v>7</v>
      </c>
      <c r="D697">
        <v>1042075</v>
      </c>
      <c r="E697" s="4">
        <v>381602.07077367138</v>
      </c>
    </row>
    <row r="698" spans="2:5" x14ac:dyDescent="0.3">
      <c r="B698">
        <v>2025</v>
      </c>
      <c r="C698">
        <v>7</v>
      </c>
      <c r="D698">
        <v>1042096</v>
      </c>
      <c r="E698" s="4">
        <v>12115.199400340818</v>
      </c>
    </row>
    <row r="699" spans="2:5" x14ac:dyDescent="0.3">
      <c r="B699">
        <v>2025</v>
      </c>
      <c r="C699">
        <v>7</v>
      </c>
      <c r="D699">
        <v>1042101</v>
      </c>
      <c r="E699" s="4">
        <v>44115.757241648636</v>
      </c>
    </row>
    <row r="700" spans="2:5" x14ac:dyDescent="0.3">
      <c r="B700">
        <v>2025</v>
      </c>
      <c r="C700">
        <v>7</v>
      </c>
      <c r="D700">
        <v>1042102</v>
      </c>
      <c r="E700" s="4">
        <v>19602.694019161147</v>
      </c>
    </row>
    <row r="701" spans="2:5" x14ac:dyDescent="0.3">
      <c r="B701">
        <v>2025</v>
      </c>
      <c r="C701">
        <v>7</v>
      </c>
      <c r="D701">
        <v>1042106</v>
      </c>
      <c r="E701" s="4">
        <v>31321.621290458756</v>
      </c>
    </row>
    <row r="702" spans="2:5" x14ac:dyDescent="0.3">
      <c r="B702">
        <v>2025</v>
      </c>
      <c r="C702">
        <v>7</v>
      </c>
      <c r="D702">
        <v>1042111</v>
      </c>
      <c r="E702" s="4">
        <v>42964.182089692811</v>
      </c>
    </row>
    <row r="703" spans="2:5" x14ac:dyDescent="0.3">
      <c r="B703">
        <v>2025</v>
      </c>
      <c r="C703">
        <v>7</v>
      </c>
      <c r="D703">
        <v>1042124</v>
      </c>
      <c r="E703" s="4">
        <v>31975.488972270636</v>
      </c>
    </row>
    <row r="704" spans="2:5" x14ac:dyDescent="0.3">
      <c r="B704">
        <v>2025</v>
      </c>
      <c r="C704">
        <v>7</v>
      </c>
      <c r="D704">
        <v>1042126</v>
      </c>
      <c r="E704" s="4">
        <v>5769.4042587138811</v>
      </c>
    </row>
    <row r="705" spans="2:5" x14ac:dyDescent="0.3">
      <c r="B705">
        <v>2025</v>
      </c>
      <c r="C705">
        <v>7</v>
      </c>
      <c r="D705">
        <v>1042127</v>
      </c>
      <c r="E705" s="4">
        <v>45263.759770183155</v>
      </c>
    </row>
    <row r="706" spans="2:5" x14ac:dyDescent="0.3">
      <c r="B706">
        <v>2025</v>
      </c>
      <c r="C706">
        <v>7</v>
      </c>
      <c r="D706">
        <v>1042130</v>
      </c>
      <c r="E706" s="4">
        <v>73742.375197383342</v>
      </c>
    </row>
    <row r="707" spans="2:5" x14ac:dyDescent="0.3">
      <c r="B707">
        <v>2025</v>
      </c>
      <c r="C707">
        <v>7</v>
      </c>
      <c r="D707">
        <v>1042133</v>
      </c>
      <c r="E707" s="4">
        <v>6941.2455023310386</v>
      </c>
    </row>
    <row r="708" spans="2:5" x14ac:dyDescent="0.3">
      <c r="B708">
        <v>2025</v>
      </c>
      <c r="C708">
        <v>7</v>
      </c>
      <c r="D708">
        <v>1042134</v>
      </c>
      <c r="E708" s="4">
        <v>78437.484211170347</v>
      </c>
    </row>
    <row r="709" spans="2:5" x14ac:dyDescent="0.3">
      <c r="B709">
        <v>2025</v>
      </c>
      <c r="C709">
        <v>7</v>
      </c>
      <c r="D709">
        <v>1042142</v>
      </c>
      <c r="E709" s="4">
        <v>12488.745608779966</v>
      </c>
    </row>
    <row r="710" spans="2:5" x14ac:dyDescent="0.3">
      <c r="B710">
        <v>2025</v>
      </c>
      <c r="C710">
        <v>7</v>
      </c>
      <c r="D710">
        <v>1042145</v>
      </c>
      <c r="E710" s="4">
        <v>3593.6670140198012</v>
      </c>
    </row>
    <row r="711" spans="2:5" x14ac:dyDescent="0.3">
      <c r="B711">
        <v>2025</v>
      </c>
      <c r="C711">
        <v>7</v>
      </c>
      <c r="D711">
        <v>1042146</v>
      </c>
      <c r="E711" s="4">
        <v>33795.848675153982</v>
      </c>
    </row>
    <row r="712" spans="2:5" x14ac:dyDescent="0.3">
      <c r="B712">
        <v>2025</v>
      </c>
      <c r="C712">
        <v>7</v>
      </c>
      <c r="D712">
        <v>1042147</v>
      </c>
      <c r="E712" s="4">
        <v>3636.7574229823285</v>
      </c>
    </row>
    <row r="713" spans="2:5" x14ac:dyDescent="0.3">
      <c r="B713">
        <v>2025</v>
      </c>
      <c r="C713">
        <v>7</v>
      </c>
      <c r="D713">
        <v>1042148</v>
      </c>
      <c r="E713" s="4">
        <v>21738.149488936124</v>
      </c>
    </row>
    <row r="714" spans="2:5" x14ac:dyDescent="0.3">
      <c r="B714">
        <v>2025</v>
      </c>
      <c r="C714">
        <v>7</v>
      </c>
      <c r="D714">
        <v>1050022</v>
      </c>
      <c r="E714" s="4">
        <v>16958.599602113823</v>
      </c>
    </row>
    <row r="715" spans="2:5" x14ac:dyDescent="0.3">
      <c r="B715">
        <v>2025</v>
      </c>
      <c r="C715">
        <v>7</v>
      </c>
      <c r="D715">
        <v>1050026</v>
      </c>
      <c r="E715" s="4">
        <v>13399.935138259521</v>
      </c>
    </row>
    <row r="716" spans="2:5" x14ac:dyDescent="0.3">
      <c r="B716">
        <v>2025</v>
      </c>
      <c r="C716">
        <v>7</v>
      </c>
      <c r="D716">
        <v>1050031</v>
      </c>
      <c r="E716" s="4">
        <v>3761.4948572120311</v>
      </c>
    </row>
    <row r="717" spans="2:5" x14ac:dyDescent="0.3">
      <c r="B717">
        <v>2025</v>
      </c>
      <c r="C717">
        <v>7</v>
      </c>
      <c r="D717">
        <v>1050037</v>
      </c>
      <c r="E717" s="4">
        <v>46396.083552970937</v>
      </c>
    </row>
    <row r="718" spans="2:5" x14ac:dyDescent="0.3">
      <c r="B718">
        <v>2025</v>
      </c>
      <c r="C718">
        <v>7</v>
      </c>
      <c r="D718">
        <v>1050040</v>
      </c>
      <c r="E718" s="4">
        <v>17978.780345210413</v>
      </c>
    </row>
    <row r="719" spans="2:5" x14ac:dyDescent="0.3">
      <c r="B719">
        <v>2025</v>
      </c>
      <c r="C719">
        <v>7</v>
      </c>
      <c r="D719">
        <v>1050041</v>
      </c>
      <c r="E719" s="4">
        <v>23946.541129707726</v>
      </c>
    </row>
    <row r="720" spans="2:5" x14ac:dyDescent="0.3">
      <c r="B720">
        <v>2025</v>
      </c>
      <c r="C720">
        <v>7</v>
      </c>
      <c r="D720">
        <v>1050069</v>
      </c>
      <c r="E720" s="4">
        <v>14164.246780446294</v>
      </c>
    </row>
    <row r="721" spans="2:5" x14ac:dyDescent="0.3">
      <c r="B721">
        <v>2025</v>
      </c>
      <c r="C721">
        <v>7</v>
      </c>
      <c r="D721">
        <v>1050075</v>
      </c>
      <c r="E721" s="4">
        <v>4499.0665074370281</v>
      </c>
    </row>
    <row r="722" spans="2:5" x14ac:dyDescent="0.3">
      <c r="B722">
        <v>2025</v>
      </c>
      <c r="C722">
        <v>7</v>
      </c>
      <c r="D722">
        <v>1066025</v>
      </c>
      <c r="E722" s="4">
        <v>12919.472889869046</v>
      </c>
    </row>
    <row r="723" spans="2:5" x14ac:dyDescent="0.3">
      <c r="B723">
        <v>2025</v>
      </c>
      <c r="C723">
        <v>7</v>
      </c>
      <c r="D723">
        <v>1066043</v>
      </c>
      <c r="E723" s="4">
        <v>31930.285728427705</v>
      </c>
    </row>
    <row r="724" spans="2:5" x14ac:dyDescent="0.3">
      <c r="B724">
        <v>2025</v>
      </c>
      <c r="C724">
        <v>7</v>
      </c>
      <c r="D724">
        <v>1066046</v>
      </c>
      <c r="E724" s="4">
        <v>28019.629726085037</v>
      </c>
    </row>
    <row r="725" spans="2:5" x14ac:dyDescent="0.3">
      <c r="B725">
        <v>2025</v>
      </c>
      <c r="C725">
        <v>7</v>
      </c>
      <c r="D725">
        <v>1066048</v>
      </c>
      <c r="E725" s="4">
        <v>24866.065466627693</v>
      </c>
    </row>
    <row r="726" spans="2:5" x14ac:dyDescent="0.3">
      <c r="B726">
        <v>2025</v>
      </c>
      <c r="C726">
        <v>7</v>
      </c>
      <c r="D726">
        <v>1066060</v>
      </c>
      <c r="E726" s="4">
        <v>31920.647847248671</v>
      </c>
    </row>
    <row r="727" spans="2:5" x14ac:dyDescent="0.3">
      <c r="B727">
        <v>2025</v>
      </c>
      <c r="C727">
        <v>7</v>
      </c>
      <c r="D727">
        <v>1068007</v>
      </c>
      <c r="E727" s="4">
        <v>2118.5513101879624</v>
      </c>
    </row>
    <row r="728" spans="2:5" x14ac:dyDescent="0.3">
      <c r="B728">
        <v>2025</v>
      </c>
      <c r="C728">
        <v>7</v>
      </c>
      <c r="D728">
        <v>1068015</v>
      </c>
      <c r="E728" s="4">
        <v>5144.9741220064052</v>
      </c>
    </row>
    <row r="729" spans="2:5" x14ac:dyDescent="0.3">
      <c r="B729">
        <v>2025</v>
      </c>
      <c r="C729">
        <v>7</v>
      </c>
      <c r="D729">
        <v>1068016</v>
      </c>
      <c r="E729" s="4">
        <v>181805.99336025308</v>
      </c>
    </row>
    <row r="730" spans="2:5" x14ac:dyDescent="0.3">
      <c r="B730">
        <v>2025</v>
      </c>
      <c r="C730">
        <v>7</v>
      </c>
      <c r="D730">
        <v>1068026</v>
      </c>
      <c r="E730" s="4">
        <v>36419.026395654917</v>
      </c>
    </row>
    <row r="731" spans="2:5" x14ac:dyDescent="0.3">
      <c r="B731">
        <v>2025</v>
      </c>
      <c r="C731">
        <v>7</v>
      </c>
      <c r="D731">
        <v>1068029</v>
      </c>
      <c r="E731" s="4">
        <v>13763.582353944357</v>
      </c>
    </row>
    <row r="732" spans="2:5" x14ac:dyDescent="0.3">
      <c r="B732">
        <v>2025</v>
      </c>
      <c r="C732">
        <v>7</v>
      </c>
      <c r="D732">
        <v>1070006</v>
      </c>
      <c r="E732" s="4">
        <v>59805.59124871371</v>
      </c>
    </row>
    <row r="733" spans="2:5" x14ac:dyDescent="0.3">
      <c r="B733">
        <v>2025</v>
      </c>
      <c r="C733">
        <v>7</v>
      </c>
      <c r="D733">
        <v>1070007</v>
      </c>
      <c r="E733" s="4">
        <v>20497.19366815906</v>
      </c>
    </row>
    <row r="734" spans="2:5" x14ac:dyDescent="0.3">
      <c r="B734">
        <v>2025</v>
      </c>
      <c r="C734">
        <v>7</v>
      </c>
      <c r="D734">
        <v>1070009</v>
      </c>
      <c r="E734" s="4">
        <v>15899.216236994778</v>
      </c>
    </row>
    <row r="735" spans="2:5" x14ac:dyDescent="0.3">
      <c r="B735">
        <v>2025</v>
      </c>
      <c r="C735">
        <v>7</v>
      </c>
      <c r="D735">
        <v>1070010</v>
      </c>
      <c r="E735" s="4">
        <v>32015.137413561148</v>
      </c>
    </row>
    <row r="736" spans="2:5" x14ac:dyDescent="0.3">
      <c r="B736">
        <v>2025</v>
      </c>
      <c r="C736">
        <v>7</v>
      </c>
      <c r="D736">
        <v>1070018</v>
      </c>
      <c r="E736" s="4">
        <v>41638.215235593772</v>
      </c>
    </row>
    <row r="737" spans="2:5" x14ac:dyDescent="0.3">
      <c r="B737">
        <v>2025</v>
      </c>
      <c r="C737">
        <v>7</v>
      </c>
      <c r="D737">
        <v>1071035</v>
      </c>
      <c r="E737" s="4">
        <v>5892.8330276389725</v>
      </c>
    </row>
    <row r="738" spans="2:5" x14ac:dyDescent="0.3">
      <c r="B738">
        <v>2025</v>
      </c>
      <c r="C738">
        <v>7</v>
      </c>
      <c r="D738">
        <v>1438013</v>
      </c>
      <c r="E738" s="4">
        <v>20118.397209734576</v>
      </c>
    </row>
    <row r="739" spans="2:5" x14ac:dyDescent="0.3">
      <c r="B739">
        <v>2025</v>
      </c>
      <c r="C739">
        <v>7</v>
      </c>
      <c r="D739">
        <v>1438017</v>
      </c>
      <c r="E739" s="4">
        <v>6906.7954442316923</v>
      </c>
    </row>
    <row r="740" spans="2:5" x14ac:dyDescent="0.3">
      <c r="B740">
        <v>2025</v>
      </c>
      <c r="C740">
        <v>7</v>
      </c>
      <c r="D740">
        <v>1440003</v>
      </c>
      <c r="E740" s="4">
        <v>14661.66810690993</v>
      </c>
    </row>
    <row r="741" spans="2:5" x14ac:dyDescent="0.3">
      <c r="B741">
        <v>2025</v>
      </c>
      <c r="C741">
        <v>7</v>
      </c>
      <c r="D741">
        <v>1440005</v>
      </c>
      <c r="E741" s="4">
        <v>30526.897032783349</v>
      </c>
    </row>
    <row r="742" spans="2:5" x14ac:dyDescent="0.3">
      <c r="B742">
        <v>2025</v>
      </c>
      <c r="C742">
        <v>7</v>
      </c>
      <c r="D742">
        <v>1442004</v>
      </c>
      <c r="E742" s="4">
        <v>10973.733819333564</v>
      </c>
    </row>
    <row r="743" spans="2:5" x14ac:dyDescent="0.3">
      <c r="B743">
        <v>2025</v>
      </c>
      <c r="C743">
        <v>7</v>
      </c>
      <c r="D743">
        <v>1442006</v>
      </c>
      <c r="E743" s="4">
        <v>1207.0277744286027</v>
      </c>
    </row>
    <row r="744" spans="2:5" x14ac:dyDescent="0.3">
      <c r="B744">
        <v>2025</v>
      </c>
      <c r="C744">
        <v>7</v>
      </c>
      <c r="D744">
        <v>1442015</v>
      </c>
      <c r="E744" s="4">
        <v>33367.485026532246</v>
      </c>
    </row>
    <row r="745" spans="2:5" x14ac:dyDescent="0.3">
      <c r="B745">
        <v>2025</v>
      </c>
      <c r="C745">
        <v>7</v>
      </c>
      <c r="D745">
        <v>1450004</v>
      </c>
      <c r="E745" s="4">
        <v>3716.6125318090676</v>
      </c>
    </row>
    <row r="746" spans="2:5" x14ac:dyDescent="0.3">
      <c r="B746">
        <v>2025</v>
      </c>
      <c r="C746">
        <v>7</v>
      </c>
      <c r="D746">
        <v>1466003</v>
      </c>
      <c r="E746" s="4">
        <v>14896.874899816623</v>
      </c>
    </row>
    <row r="747" spans="2:5" x14ac:dyDescent="0.3">
      <c r="B747">
        <v>2025</v>
      </c>
      <c r="C747">
        <v>7</v>
      </c>
      <c r="D747">
        <v>1606075</v>
      </c>
      <c r="E747" s="4">
        <v>20662.914643760741</v>
      </c>
    </row>
    <row r="748" spans="2:5" x14ac:dyDescent="0.3">
      <c r="B748">
        <v>2025</v>
      </c>
      <c r="C748">
        <v>7</v>
      </c>
      <c r="D748">
        <v>1005023</v>
      </c>
      <c r="E748" s="4">
        <v>9441.6036625374618</v>
      </c>
    </row>
    <row r="749" spans="2:5" x14ac:dyDescent="0.3">
      <c r="B749">
        <v>2025</v>
      </c>
      <c r="C749">
        <v>7</v>
      </c>
      <c r="D749">
        <v>1005031</v>
      </c>
      <c r="E749" s="4">
        <v>23007.498461345269</v>
      </c>
    </row>
    <row r="750" spans="2:5" x14ac:dyDescent="0.3">
      <c r="B750">
        <v>2025</v>
      </c>
      <c r="C750">
        <v>7</v>
      </c>
      <c r="D750">
        <v>1005036</v>
      </c>
      <c r="E750" s="4">
        <v>13208.155158246211</v>
      </c>
    </row>
    <row r="751" spans="2:5" x14ac:dyDescent="0.3">
      <c r="B751">
        <v>2025</v>
      </c>
      <c r="C751">
        <v>7</v>
      </c>
      <c r="D751">
        <v>1005038</v>
      </c>
      <c r="E751" s="4">
        <v>6981.5147329326473</v>
      </c>
    </row>
    <row r="752" spans="2:5" x14ac:dyDescent="0.3">
      <c r="B752">
        <v>2025</v>
      </c>
      <c r="C752">
        <v>7</v>
      </c>
      <c r="D752">
        <v>1005040</v>
      </c>
      <c r="E752" s="4">
        <v>7833.4601767370132</v>
      </c>
    </row>
    <row r="753" spans="2:5" x14ac:dyDescent="0.3">
      <c r="B753">
        <v>2025</v>
      </c>
      <c r="C753">
        <v>7</v>
      </c>
      <c r="D753">
        <v>1005047</v>
      </c>
      <c r="E753" s="4">
        <v>15394.022157472453</v>
      </c>
    </row>
    <row r="754" spans="2:5" x14ac:dyDescent="0.3">
      <c r="B754">
        <v>2025</v>
      </c>
      <c r="C754">
        <v>7</v>
      </c>
      <c r="D754">
        <v>1005048</v>
      </c>
      <c r="E754" s="4">
        <v>3421.6610821214181</v>
      </c>
    </row>
    <row r="755" spans="2:5" x14ac:dyDescent="0.3">
      <c r="B755">
        <v>2025</v>
      </c>
      <c r="C755">
        <v>7</v>
      </c>
      <c r="D755">
        <v>1005051</v>
      </c>
      <c r="E755" s="4">
        <v>18861.006934595083</v>
      </c>
    </row>
    <row r="756" spans="2:5" x14ac:dyDescent="0.3">
      <c r="B756">
        <v>2025</v>
      </c>
      <c r="C756">
        <v>7</v>
      </c>
      <c r="D756">
        <v>1008015</v>
      </c>
      <c r="E756" s="4">
        <v>41039.085815421357</v>
      </c>
    </row>
    <row r="757" spans="2:5" x14ac:dyDescent="0.3">
      <c r="B757">
        <v>2025</v>
      </c>
      <c r="C757">
        <v>7</v>
      </c>
      <c r="D757">
        <v>1008020</v>
      </c>
      <c r="E757" s="4">
        <v>96994.569940715577</v>
      </c>
    </row>
    <row r="758" spans="2:5" x14ac:dyDescent="0.3">
      <c r="B758">
        <v>2025</v>
      </c>
      <c r="C758">
        <v>7</v>
      </c>
      <c r="D758">
        <v>1008028</v>
      </c>
      <c r="E758" s="4">
        <v>76830.144798668378</v>
      </c>
    </row>
    <row r="759" spans="2:5" x14ac:dyDescent="0.3">
      <c r="B759">
        <v>2025</v>
      </c>
      <c r="C759">
        <v>7</v>
      </c>
      <c r="D759">
        <v>1008032</v>
      </c>
      <c r="E759" s="4">
        <v>66254.925997362414</v>
      </c>
    </row>
    <row r="760" spans="2:5" x14ac:dyDescent="0.3">
      <c r="B760">
        <v>2025</v>
      </c>
      <c r="C760">
        <v>7</v>
      </c>
      <c r="D760">
        <v>1008035</v>
      </c>
      <c r="E760" s="4">
        <v>13318.715891319422</v>
      </c>
    </row>
    <row r="761" spans="2:5" x14ac:dyDescent="0.3">
      <c r="B761">
        <v>2025</v>
      </c>
      <c r="C761">
        <v>7</v>
      </c>
      <c r="D761">
        <v>1008036</v>
      </c>
      <c r="E761" s="4">
        <v>8069.3086306314053</v>
      </c>
    </row>
    <row r="762" spans="2:5" x14ac:dyDescent="0.3">
      <c r="B762">
        <v>2025</v>
      </c>
      <c r="C762">
        <v>7</v>
      </c>
      <c r="D762">
        <v>1008039</v>
      </c>
      <c r="E762" s="4">
        <v>19505.300344945073</v>
      </c>
    </row>
    <row r="763" spans="2:5" x14ac:dyDescent="0.3">
      <c r="B763">
        <v>2025</v>
      </c>
      <c r="C763">
        <v>7</v>
      </c>
      <c r="D763">
        <v>1008040</v>
      </c>
      <c r="E763" s="4">
        <v>58350.187707651334</v>
      </c>
    </row>
    <row r="764" spans="2:5" x14ac:dyDescent="0.3">
      <c r="B764">
        <v>2025</v>
      </c>
      <c r="C764">
        <v>7</v>
      </c>
      <c r="D764">
        <v>1008047</v>
      </c>
      <c r="E764" s="4">
        <v>93456.316665093895</v>
      </c>
    </row>
    <row r="765" spans="2:5" x14ac:dyDescent="0.3">
      <c r="B765">
        <v>2025</v>
      </c>
      <c r="C765">
        <v>7</v>
      </c>
      <c r="D765">
        <v>1008048</v>
      </c>
      <c r="E765" s="4">
        <v>10342.343691031092</v>
      </c>
    </row>
    <row r="766" spans="2:5" x14ac:dyDescent="0.3">
      <c r="B766">
        <v>2025</v>
      </c>
      <c r="C766">
        <v>7</v>
      </c>
      <c r="D766">
        <v>1019028</v>
      </c>
      <c r="E766" s="4">
        <v>8994.5450308648597</v>
      </c>
    </row>
    <row r="767" spans="2:5" x14ac:dyDescent="0.3">
      <c r="B767">
        <v>2025</v>
      </c>
      <c r="C767">
        <v>7</v>
      </c>
      <c r="D767">
        <v>1019044</v>
      </c>
      <c r="E767" s="4">
        <v>11666.736243032206</v>
      </c>
    </row>
    <row r="768" spans="2:5" x14ac:dyDescent="0.3">
      <c r="B768">
        <v>2025</v>
      </c>
      <c r="C768">
        <v>7</v>
      </c>
      <c r="D768">
        <v>1028016</v>
      </c>
      <c r="E768" s="4">
        <v>10386.991311681348</v>
      </c>
    </row>
    <row r="769" spans="2:5" x14ac:dyDescent="0.3">
      <c r="B769">
        <v>2025</v>
      </c>
      <c r="C769">
        <v>7</v>
      </c>
      <c r="D769">
        <v>1028027</v>
      </c>
      <c r="E769" s="4">
        <v>73699.302566410232</v>
      </c>
    </row>
    <row r="770" spans="2:5" x14ac:dyDescent="0.3">
      <c r="B770">
        <v>2025</v>
      </c>
      <c r="C770">
        <v>7</v>
      </c>
      <c r="D770">
        <v>1028028</v>
      </c>
      <c r="E770" s="4">
        <v>18422.079640836248</v>
      </c>
    </row>
    <row r="771" spans="2:5" x14ac:dyDescent="0.3">
      <c r="B771">
        <v>2025</v>
      </c>
      <c r="C771">
        <v>7</v>
      </c>
      <c r="D771">
        <v>1028032</v>
      </c>
      <c r="E771" s="4">
        <v>56325.576873131948</v>
      </c>
    </row>
    <row r="772" spans="2:5" x14ac:dyDescent="0.3">
      <c r="B772">
        <v>2025</v>
      </c>
      <c r="C772">
        <v>7</v>
      </c>
      <c r="D772">
        <v>1028033</v>
      </c>
      <c r="E772" s="4">
        <v>42027.207722212377</v>
      </c>
    </row>
    <row r="773" spans="2:5" x14ac:dyDescent="0.3">
      <c r="B773">
        <v>2025</v>
      </c>
      <c r="C773">
        <v>7</v>
      </c>
      <c r="D773">
        <v>1028037</v>
      </c>
      <c r="E773" s="4">
        <v>45907.742209565185</v>
      </c>
    </row>
    <row r="774" spans="2:5" x14ac:dyDescent="0.3">
      <c r="B774">
        <v>2025</v>
      </c>
      <c r="C774">
        <v>7</v>
      </c>
      <c r="D774">
        <v>1028041</v>
      </c>
      <c r="E774" s="4">
        <v>23322.186973973683</v>
      </c>
    </row>
    <row r="775" spans="2:5" x14ac:dyDescent="0.3">
      <c r="B775">
        <v>2025</v>
      </c>
      <c r="C775">
        <v>7</v>
      </c>
      <c r="D775">
        <v>1028042</v>
      </c>
      <c r="E775" s="4">
        <v>56793.95746174657</v>
      </c>
    </row>
    <row r="776" spans="2:5" x14ac:dyDescent="0.3">
      <c r="B776">
        <v>2025</v>
      </c>
      <c r="C776">
        <v>7</v>
      </c>
      <c r="D776">
        <v>1028043</v>
      </c>
      <c r="E776" s="4">
        <v>82815.972896610445</v>
      </c>
    </row>
    <row r="777" spans="2:5" x14ac:dyDescent="0.3">
      <c r="B777">
        <v>2025</v>
      </c>
      <c r="C777">
        <v>7</v>
      </c>
      <c r="D777">
        <v>1028044</v>
      </c>
      <c r="E777" s="4">
        <v>50753.251190893701</v>
      </c>
    </row>
    <row r="778" spans="2:5" x14ac:dyDescent="0.3">
      <c r="B778">
        <v>2025</v>
      </c>
      <c r="C778">
        <v>7</v>
      </c>
      <c r="D778">
        <v>1028045</v>
      </c>
      <c r="E778" s="4">
        <v>9731.2328952350472</v>
      </c>
    </row>
    <row r="779" spans="2:5" x14ac:dyDescent="0.3">
      <c r="B779">
        <v>2025</v>
      </c>
      <c r="C779">
        <v>7</v>
      </c>
      <c r="D779">
        <v>1028048</v>
      </c>
      <c r="E779" s="4">
        <v>61546.710657257376</v>
      </c>
    </row>
    <row r="780" spans="2:5" x14ac:dyDescent="0.3">
      <c r="B780">
        <v>2025</v>
      </c>
      <c r="C780">
        <v>7</v>
      </c>
      <c r="D780">
        <v>1028050</v>
      </c>
      <c r="E780" s="4">
        <v>35222.364407447647</v>
      </c>
    </row>
    <row r="781" spans="2:5" x14ac:dyDescent="0.3">
      <c r="B781">
        <v>2025</v>
      </c>
      <c r="C781">
        <v>7</v>
      </c>
      <c r="D781">
        <v>1028053</v>
      </c>
      <c r="E781" s="4">
        <v>8239.8587634902269</v>
      </c>
    </row>
    <row r="782" spans="2:5" x14ac:dyDescent="0.3">
      <c r="B782">
        <v>2025</v>
      </c>
      <c r="C782">
        <v>7</v>
      </c>
      <c r="D782">
        <v>1028060</v>
      </c>
      <c r="E782" s="4">
        <v>6241.1892460888284</v>
      </c>
    </row>
    <row r="783" spans="2:5" x14ac:dyDescent="0.3">
      <c r="B783">
        <v>2025</v>
      </c>
      <c r="C783">
        <v>7</v>
      </c>
      <c r="D783">
        <v>1028064</v>
      </c>
      <c r="E783" s="4">
        <v>5612.8850230597236</v>
      </c>
    </row>
    <row r="784" spans="2:5" x14ac:dyDescent="0.3">
      <c r="B784">
        <v>2025</v>
      </c>
      <c r="C784">
        <v>7</v>
      </c>
      <c r="D784">
        <v>1028065</v>
      </c>
      <c r="E784" s="4">
        <v>36402.428829683151</v>
      </c>
    </row>
    <row r="785" spans="2:5" x14ac:dyDescent="0.3">
      <c r="B785">
        <v>2025</v>
      </c>
      <c r="C785">
        <v>7</v>
      </c>
      <c r="D785">
        <v>1028066</v>
      </c>
      <c r="E785" s="4">
        <v>46890.269945436274</v>
      </c>
    </row>
    <row r="786" spans="2:5" x14ac:dyDescent="0.3">
      <c r="B786">
        <v>2025</v>
      </c>
      <c r="C786">
        <v>7</v>
      </c>
      <c r="D786">
        <v>1028069</v>
      </c>
      <c r="E786" s="4">
        <v>64430.13965431221</v>
      </c>
    </row>
    <row r="787" spans="2:5" x14ac:dyDescent="0.3">
      <c r="B787">
        <v>2025</v>
      </c>
      <c r="C787">
        <v>7</v>
      </c>
      <c r="D787">
        <v>1028071</v>
      </c>
      <c r="E787" s="4">
        <v>29621.312166553955</v>
      </c>
    </row>
    <row r="788" spans="2:5" x14ac:dyDescent="0.3">
      <c r="B788">
        <v>2025</v>
      </c>
      <c r="C788">
        <v>7</v>
      </c>
      <c r="D788">
        <v>1028074</v>
      </c>
      <c r="E788" s="4">
        <v>14687.832600922204</v>
      </c>
    </row>
    <row r="789" spans="2:5" x14ac:dyDescent="0.3">
      <c r="B789">
        <v>2025</v>
      </c>
      <c r="C789">
        <v>7</v>
      </c>
      <c r="D789">
        <v>1028075</v>
      </c>
      <c r="E789" s="4">
        <v>40771.07401466016</v>
      </c>
    </row>
    <row r="790" spans="2:5" x14ac:dyDescent="0.3">
      <c r="B790">
        <v>2025</v>
      </c>
      <c r="C790">
        <v>7</v>
      </c>
      <c r="D790">
        <v>1029017</v>
      </c>
      <c r="E790" s="4">
        <v>46170.440485232277</v>
      </c>
    </row>
    <row r="791" spans="2:5" x14ac:dyDescent="0.3">
      <c r="B791">
        <v>2025</v>
      </c>
      <c r="C791">
        <v>7</v>
      </c>
      <c r="D791">
        <v>1029021</v>
      </c>
      <c r="E791" s="4">
        <v>68547.407166004457</v>
      </c>
    </row>
    <row r="792" spans="2:5" x14ac:dyDescent="0.3">
      <c r="B792">
        <v>2025</v>
      </c>
      <c r="C792">
        <v>7</v>
      </c>
      <c r="D792">
        <v>1029025</v>
      </c>
      <c r="E792" s="4">
        <v>92843.580025625939</v>
      </c>
    </row>
    <row r="793" spans="2:5" x14ac:dyDescent="0.3">
      <c r="B793">
        <v>2025</v>
      </c>
      <c r="C793">
        <v>7</v>
      </c>
      <c r="D793">
        <v>1029027</v>
      </c>
      <c r="E793" s="4">
        <v>62263.434253424493</v>
      </c>
    </row>
    <row r="794" spans="2:5" x14ac:dyDescent="0.3">
      <c r="B794">
        <v>2025</v>
      </c>
      <c r="C794">
        <v>7</v>
      </c>
      <c r="D794">
        <v>1029029</v>
      </c>
      <c r="E794" s="4">
        <v>21640.876608870338</v>
      </c>
    </row>
    <row r="795" spans="2:5" x14ac:dyDescent="0.3">
      <c r="B795">
        <v>2025</v>
      </c>
      <c r="C795">
        <v>7</v>
      </c>
      <c r="D795">
        <v>1029030</v>
      </c>
      <c r="E795" s="4">
        <v>53589.052029676197</v>
      </c>
    </row>
    <row r="796" spans="2:5" x14ac:dyDescent="0.3">
      <c r="B796">
        <v>2025</v>
      </c>
      <c r="C796">
        <v>7</v>
      </c>
      <c r="D796">
        <v>1029033</v>
      </c>
      <c r="E796" s="4">
        <v>12852.800574645991</v>
      </c>
    </row>
    <row r="797" spans="2:5" x14ac:dyDescent="0.3">
      <c r="B797">
        <v>2025</v>
      </c>
      <c r="C797">
        <v>7</v>
      </c>
      <c r="D797">
        <v>1029036</v>
      </c>
      <c r="E797" s="4">
        <v>532.67994600135421</v>
      </c>
    </row>
    <row r="798" spans="2:5" x14ac:dyDescent="0.3">
      <c r="B798">
        <v>2025</v>
      </c>
      <c r="C798">
        <v>7</v>
      </c>
      <c r="D798">
        <v>1037008</v>
      </c>
      <c r="E798" s="4">
        <v>33301.395142839407</v>
      </c>
    </row>
    <row r="799" spans="2:5" x14ac:dyDescent="0.3">
      <c r="B799">
        <v>2025</v>
      </c>
      <c r="C799">
        <v>7</v>
      </c>
      <c r="D799">
        <v>1037016</v>
      </c>
      <c r="E799" s="4">
        <v>60753.642113530703</v>
      </c>
    </row>
    <row r="800" spans="2:5" x14ac:dyDescent="0.3">
      <c r="B800">
        <v>2025</v>
      </c>
      <c r="C800">
        <v>7</v>
      </c>
      <c r="D800">
        <v>1037025</v>
      </c>
      <c r="E800" s="4">
        <v>39965.186492404624</v>
      </c>
    </row>
    <row r="801" spans="2:5" x14ac:dyDescent="0.3">
      <c r="B801">
        <v>2025</v>
      </c>
      <c r="C801">
        <v>7</v>
      </c>
      <c r="D801">
        <v>1037035</v>
      </c>
      <c r="E801" s="4">
        <v>50087.338042616255</v>
      </c>
    </row>
    <row r="802" spans="2:5" x14ac:dyDescent="0.3">
      <c r="B802">
        <v>2025</v>
      </c>
      <c r="C802">
        <v>7</v>
      </c>
      <c r="D802">
        <v>1037040</v>
      </c>
      <c r="E802" s="4">
        <v>42623.191962013043</v>
      </c>
    </row>
    <row r="803" spans="2:5" x14ac:dyDescent="0.3">
      <c r="B803">
        <v>2025</v>
      </c>
      <c r="C803">
        <v>7</v>
      </c>
      <c r="D803">
        <v>1037044</v>
      </c>
      <c r="E803" s="4">
        <v>48711.126827925706</v>
      </c>
    </row>
    <row r="804" spans="2:5" x14ac:dyDescent="0.3">
      <c r="B804">
        <v>2025</v>
      </c>
      <c r="C804">
        <v>7</v>
      </c>
      <c r="D804">
        <v>1037045</v>
      </c>
      <c r="E804" s="4">
        <v>9046.4709879559359</v>
      </c>
    </row>
    <row r="805" spans="2:5" x14ac:dyDescent="0.3">
      <c r="B805">
        <v>2025</v>
      </c>
      <c r="C805">
        <v>7</v>
      </c>
      <c r="D805">
        <v>1037046</v>
      </c>
      <c r="E805" s="4">
        <v>150656.57820305842</v>
      </c>
    </row>
    <row r="806" spans="2:5" x14ac:dyDescent="0.3">
      <c r="B806">
        <v>2025</v>
      </c>
      <c r="C806">
        <v>7</v>
      </c>
      <c r="D806">
        <v>1037051</v>
      </c>
      <c r="E806" s="4">
        <v>39570.73403219894</v>
      </c>
    </row>
    <row r="807" spans="2:5" x14ac:dyDescent="0.3">
      <c r="B807">
        <v>2025</v>
      </c>
      <c r="C807">
        <v>7</v>
      </c>
      <c r="D807">
        <v>1037055</v>
      </c>
      <c r="E807" s="4">
        <v>11612.232382011498</v>
      </c>
    </row>
    <row r="808" spans="2:5" x14ac:dyDescent="0.3">
      <c r="B808">
        <v>2025</v>
      </c>
      <c r="C808">
        <v>7</v>
      </c>
      <c r="D808">
        <v>1037057</v>
      </c>
      <c r="E808" s="4">
        <v>11876.990058640211</v>
      </c>
    </row>
    <row r="809" spans="2:5" x14ac:dyDescent="0.3">
      <c r="B809">
        <v>2025</v>
      </c>
      <c r="C809">
        <v>7</v>
      </c>
      <c r="D809">
        <v>1037060</v>
      </c>
      <c r="E809" s="4">
        <v>54911.666121994844</v>
      </c>
    </row>
    <row r="810" spans="2:5" x14ac:dyDescent="0.3">
      <c r="B810">
        <v>2025</v>
      </c>
      <c r="C810">
        <v>7</v>
      </c>
      <c r="D810">
        <v>1037062</v>
      </c>
      <c r="E810" s="4">
        <v>107013.78406180536</v>
      </c>
    </row>
    <row r="811" spans="2:5" x14ac:dyDescent="0.3">
      <c r="B811">
        <v>2025</v>
      </c>
      <c r="C811">
        <v>7</v>
      </c>
      <c r="D811">
        <v>1037063</v>
      </c>
      <c r="E811" s="4">
        <v>93323.287327603757</v>
      </c>
    </row>
    <row r="812" spans="2:5" x14ac:dyDescent="0.3">
      <c r="B812">
        <v>2025</v>
      </c>
      <c r="C812">
        <v>7</v>
      </c>
      <c r="D812">
        <v>1037065</v>
      </c>
      <c r="E812" s="4">
        <v>44805.744893903931</v>
      </c>
    </row>
    <row r="813" spans="2:5" x14ac:dyDescent="0.3">
      <c r="B813">
        <v>2025</v>
      </c>
      <c r="C813">
        <v>7</v>
      </c>
      <c r="D813">
        <v>1037066</v>
      </c>
      <c r="E813" s="4">
        <v>53554.463578755691</v>
      </c>
    </row>
    <row r="814" spans="2:5" x14ac:dyDescent="0.3">
      <c r="B814">
        <v>2025</v>
      </c>
      <c r="C814">
        <v>7</v>
      </c>
      <c r="D814">
        <v>1037067</v>
      </c>
      <c r="E814" s="4">
        <v>6187.1102917380267</v>
      </c>
    </row>
    <row r="815" spans="2:5" x14ac:dyDescent="0.3">
      <c r="B815">
        <v>2025</v>
      </c>
      <c r="C815">
        <v>7</v>
      </c>
      <c r="D815">
        <v>1037075</v>
      </c>
      <c r="E815" s="4">
        <v>23451.886690465672</v>
      </c>
    </row>
    <row r="816" spans="2:5" x14ac:dyDescent="0.3">
      <c r="B816">
        <v>2025</v>
      </c>
      <c r="C816">
        <v>7</v>
      </c>
      <c r="D816">
        <v>1037076</v>
      </c>
      <c r="E816" s="4">
        <v>207.65656195267212</v>
      </c>
    </row>
    <row r="817" spans="2:5" x14ac:dyDescent="0.3">
      <c r="B817">
        <v>2025</v>
      </c>
      <c r="C817">
        <v>7</v>
      </c>
      <c r="D817">
        <v>1037078</v>
      </c>
      <c r="E817" s="4">
        <v>41052.303659187884</v>
      </c>
    </row>
    <row r="818" spans="2:5" x14ac:dyDescent="0.3">
      <c r="B818">
        <v>2025</v>
      </c>
      <c r="C818">
        <v>7</v>
      </c>
      <c r="D818">
        <v>1037079</v>
      </c>
      <c r="E818" s="4">
        <v>119188.61946255795</v>
      </c>
    </row>
    <row r="819" spans="2:5" x14ac:dyDescent="0.3">
      <c r="B819">
        <v>2025</v>
      </c>
      <c r="C819">
        <v>7</v>
      </c>
      <c r="D819">
        <v>1037080</v>
      </c>
      <c r="E819" s="4">
        <v>10864.890264562355</v>
      </c>
    </row>
    <row r="820" spans="2:5" x14ac:dyDescent="0.3">
      <c r="B820">
        <v>2025</v>
      </c>
      <c r="C820">
        <v>7</v>
      </c>
      <c r="D820">
        <v>1037081</v>
      </c>
      <c r="E820" s="4">
        <v>50167.881623424619</v>
      </c>
    </row>
    <row r="821" spans="2:5" x14ac:dyDescent="0.3">
      <c r="B821">
        <v>2025</v>
      </c>
      <c r="C821">
        <v>7</v>
      </c>
      <c r="D821">
        <v>1037082</v>
      </c>
      <c r="E821" s="4">
        <v>69778.311721092847</v>
      </c>
    </row>
    <row r="822" spans="2:5" x14ac:dyDescent="0.3">
      <c r="B822">
        <v>2025</v>
      </c>
      <c r="C822">
        <v>7</v>
      </c>
      <c r="D822">
        <v>1037083</v>
      </c>
      <c r="E822" s="4">
        <v>16866.12962532918</v>
      </c>
    </row>
    <row r="823" spans="2:5" x14ac:dyDescent="0.3">
      <c r="B823">
        <v>2025</v>
      </c>
      <c r="C823">
        <v>7</v>
      </c>
      <c r="D823">
        <v>1052008</v>
      </c>
      <c r="E823" s="4">
        <v>20611.332968022725</v>
      </c>
    </row>
    <row r="824" spans="2:5" x14ac:dyDescent="0.3">
      <c r="B824">
        <v>2025</v>
      </c>
      <c r="C824">
        <v>7</v>
      </c>
      <c r="D824">
        <v>1052018</v>
      </c>
      <c r="E824" s="4">
        <v>6923.3738259869388</v>
      </c>
    </row>
    <row r="825" spans="2:5" x14ac:dyDescent="0.3">
      <c r="B825">
        <v>2025</v>
      </c>
      <c r="C825">
        <v>7</v>
      </c>
      <c r="D825">
        <v>1052023</v>
      </c>
      <c r="E825" s="4">
        <v>72277.904955673177</v>
      </c>
    </row>
    <row r="826" spans="2:5" x14ac:dyDescent="0.3">
      <c r="B826">
        <v>2025</v>
      </c>
      <c r="C826">
        <v>7</v>
      </c>
      <c r="D826">
        <v>1052029</v>
      </c>
      <c r="E826" s="4">
        <v>17385.004069058548</v>
      </c>
    </row>
    <row r="827" spans="2:5" x14ac:dyDescent="0.3">
      <c r="B827">
        <v>2025</v>
      </c>
      <c r="C827">
        <v>7</v>
      </c>
      <c r="D827">
        <v>1052033</v>
      </c>
      <c r="E827" s="4">
        <v>24283.250324344157</v>
      </c>
    </row>
    <row r="828" spans="2:5" x14ac:dyDescent="0.3">
      <c r="B828">
        <v>2025</v>
      </c>
      <c r="C828">
        <v>7</v>
      </c>
      <c r="D828">
        <v>1052038</v>
      </c>
      <c r="E828" s="4">
        <v>32253.70961668028</v>
      </c>
    </row>
    <row r="829" spans="2:5" x14ac:dyDescent="0.3">
      <c r="B829">
        <v>2025</v>
      </c>
      <c r="C829">
        <v>7</v>
      </c>
      <c r="D829">
        <v>1052041</v>
      </c>
      <c r="E829" s="4">
        <v>2429.6410825696407</v>
      </c>
    </row>
    <row r="830" spans="2:5" x14ac:dyDescent="0.3">
      <c r="B830">
        <v>2025</v>
      </c>
      <c r="C830">
        <v>7</v>
      </c>
      <c r="D830">
        <v>1052042</v>
      </c>
      <c r="E830" s="4">
        <v>50301.490479945714</v>
      </c>
    </row>
    <row r="831" spans="2:5" x14ac:dyDescent="0.3">
      <c r="B831">
        <v>2025</v>
      </c>
      <c r="C831">
        <v>7</v>
      </c>
      <c r="D831">
        <v>1052043</v>
      </c>
      <c r="E831" s="4">
        <v>13286.49605608144</v>
      </c>
    </row>
    <row r="832" spans="2:5" x14ac:dyDescent="0.3">
      <c r="B832">
        <v>2025</v>
      </c>
      <c r="C832">
        <v>7</v>
      </c>
      <c r="D832">
        <v>1052044</v>
      </c>
      <c r="E832" s="4">
        <v>22283.290542917955</v>
      </c>
    </row>
    <row r="833" spans="2:5" x14ac:dyDescent="0.3">
      <c r="B833">
        <v>2025</v>
      </c>
      <c r="C833">
        <v>7</v>
      </c>
      <c r="D833">
        <v>1052046</v>
      </c>
      <c r="E833" s="4">
        <v>11862.140412619825</v>
      </c>
    </row>
    <row r="834" spans="2:5" x14ac:dyDescent="0.3">
      <c r="B834">
        <v>2025</v>
      </c>
      <c r="C834">
        <v>7</v>
      </c>
      <c r="D834">
        <v>1052048</v>
      </c>
      <c r="E834" s="4">
        <v>26837.348311263333</v>
      </c>
    </row>
    <row r="835" spans="2:5" x14ac:dyDescent="0.3">
      <c r="B835">
        <v>2025</v>
      </c>
      <c r="C835">
        <v>7</v>
      </c>
      <c r="D835">
        <v>1052053</v>
      </c>
      <c r="E835" s="4">
        <v>17053.824606482416</v>
      </c>
    </row>
    <row r="836" spans="2:5" x14ac:dyDescent="0.3">
      <c r="B836">
        <v>2025</v>
      </c>
      <c r="C836">
        <v>7</v>
      </c>
      <c r="D836">
        <v>1052059</v>
      </c>
      <c r="E836" s="4">
        <v>2042.8981351407228</v>
      </c>
    </row>
    <row r="837" spans="2:5" x14ac:dyDescent="0.3">
      <c r="B837">
        <v>2025</v>
      </c>
      <c r="C837">
        <v>7</v>
      </c>
      <c r="D837">
        <v>1052060</v>
      </c>
      <c r="E837" s="4">
        <v>80036.467344832461</v>
      </c>
    </row>
    <row r="838" spans="2:5" x14ac:dyDescent="0.3">
      <c r="B838">
        <v>2025</v>
      </c>
      <c r="C838">
        <v>7</v>
      </c>
      <c r="D838">
        <v>1052061</v>
      </c>
      <c r="E838" s="4">
        <v>18608.641647791341</v>
      </c>
    </row>
    <row r="839" spans="2:5" x14ac:dyDescent="0.3">
      <c r="B839">
        <v>2025</v>
      </c>
      <c r="C839">
        <v>7</v>
      </c>
      <c r="D839">
        <v>1052062</v>
      </c>
      <c r="E839" s="4">
        <v>6070.5610300433764</v>
      </c>
    </row>
    <row r="840" spans="2:5" x14ac:dyDescent="0.3">
      <c r="B840">
        <v>2025</v>
      </c>
      <c r="C840">
        <v>7</v>
      </c>
      <c r="D840">
        <v>1052068</v>
      </c>
      <c r="E840" s="4">
        <v>35895.65089318424</v>
      </c>
    </row>
    <row r="841" spans="2:5" x14ac:dyDescent="0.3">
      <c r="B841">
        <v>2025</v>
      </c>
      <c r="C841">
        <v>7</v>
      </c>
      <c r="D841">
        <v>1052085</v>
      </c>
      <c r="E841" s="4">
        <v>4559.1442429629551</v>
      </c>
    </row>
    <row r="842" spans="2:5" x14ac:dyDescent="0.3">
      <c r="B842">
        <v>2025</v>
      </c>
      <c r="C842">
        <v>7</v>
      </c>
      <c r="D842">
        <v>1052086</v>
      </c>
      <c r="E842" s="4">
        <v>6958.1286710566228</v>
      </c>
    </row>
    <row r="843" spans="2:5" x14ac:dyDescent="0.3">
      <c r="B843">
        <v>2025</v>
      </c>
      <c r="C843">
        <v>7</v>
      </c>
      <c r="D843">
        <v>1052088</v>
      </c>
      <c r="E843" s="4">
        <v>12939.158742621279</v>
      </c>
    </row>
    <row r="844" spans="2:5" x14ac:dyDescent="0.3">
      <c r="B844">
        <v>2025</v>
      </c>
      <c r="C844">
        <v>7</v>
      </c>
      <c r="D844">
        <v>1052089</v>
      </c>
      <c r="E844" s="4">
        <v>15468.583324674088</v>
      </c>
    </row>
    <row r="845" spans="2:5" x14ac:dyDescent="0.3">
      <c r="B845">
        <v>2025</v>
      </c>
      <c r="C845">
        <v>7</v>
      </c>
      <c r="D845">
        <v>1052096</v>
      </c>
      <c r="E845" s="4">
        <v>565.93318856887231</v>
      </c>
    </row>
    <row r="846" spans="2:5" x14ac:dyDescent="0.3">
      <c r="B846">
        <v>2025</v>
      </c>
      <c r="C846">
        <v>7</v>
      </c>
      <c r="D846">
        <v>1052097</v>
      </c>
      <c r="E846" s="4">
        <v>7609.1462498361598</v>
      </c>
    </row>
    <row r="847" spans="2:5" x14ac:dyDescent="0.3">
      <c r="B847">
        <v>2025</v>
      </c>
      <c r="C847">
        <v>7</v>
      </c>
      <c r="D847">
        <v>1052100</v>
      </c>
      <c r="E847" s="4">
        <v>82611.250229991812</v>
      </c>
    </row>
    <row r="848" spans="2:5" x14ac:dyDescent="0.3">
      <c r="B848">
        <v>2025</v>
      </c>
      <c r="C848">
        <v>7</v>
      </c>
      <c r="D848">
        <v>1052101</v>
      </c>
      <c r="E848" s="4">
        <v>1871.9574618179447</v>
      </c>
    </row>
    <row r="849" spans="2:5" x14ac:dyDescent="0.3">
      <c r="B849">
        <v>2025</v>
      </c>
      <c r="C849">
        <v>7</v>
      </c>
      <c r="D849">
        <v>1052107</v>
      </c>
      <c r="E849" s="4">
        <v>3619.8791489294663</v>
      </c>
    </row>
    <row r="850" spans="2:5" x14ac:dyDescent="0.3">
      <c r="B850">
        <v>2025</v>
      </c>
      <c r="C850">
        <v>7</v>
      </c>
      <c r="D850">
        <v>1052115</v>
      </c>
      <c r="E850" s="4">
        <v>33223.891929564816</v>
      </c>
    </row>
    <row r="851" spans="2:5" x14ac:dyDescent="0.3">
      <c r="B851">
        <v>2025</v>
      </c>
      <c r="C851">
        <v>7</v>
      </c>
      <c r="D851">
        <v>1052117</v>
      </c>
      <c r="E851" s="4">
        <v>13503.70322976655</v>
      </c>
    </row>
    <row r="852" spans="2:5" x14ac:dyDescent="0.3">
      <c r="B852">
        <v>2025</v>
      </c>
      <c r="C852">
        <v>7</v>
      </c>
      <c r="D852">
        <v>1052120</v>
      </c>
      <c r="E852" s="4">
        <v>5431.9419915617627</v>
      </c>
    </row>
    <row r="853" spans="2:5" x14ac:dyDescent="0.3">
      <c r="B853">
        <v>2025</v>
      </c>
      <c r="C853">
        <v>7</v>
      </c>
      <c r="D853">
        <v>1052122</v>
      </c>
      <c r="E853" s="4">
        <v>9272.5439707911737</v>
      </c>
    </row>
    <row r="854" spans="2:5" x14ac:dyDescent="0.3">
      <c r="B854">
        <v>2025</v>
      </c>
      <c r="C854">
        <v>7</v>
      </c>
      <c r="D854">
        <v>1052123</v>
      </c>
      <c r="E854" s="4">
        <v>21260.907743301279</v>
      </c>
    </row>
    <row r="855" spans="2:5" x14ac:dyDescent="0.3">
      <c r="B855">
        <v>2025</v>
      </c>
      <c r="C855">
        <v>7</v>
      </c>
      <c r="D855">
        <v>1052124</v>
      </c>
      <c r="E855" s="4">
        <v>66190.982153368066</v>
      </c>
    </row>
    <row r="856" spans="2:5" x14ac:dyDescent="0.3">
      <c r="B856">
        <v>2025</v>
      </c>
      <c r="C856">
        <v>7</v>
      </c>
      <c r="D856">
        <v>1052125</v>
      </c>
      <c r="E856" s="4">
        <v>8970.4000775475852</v>
      </c>
    </row>
    <row r="857" spans="2:5" x14ac:dyDescent="0.3">
      <c r="B857">
        <v>2025</v>
      </c>
      <c r="C857">
        <v>7</v>
      </c>
      <c r="D857">
        <v>1052127</v>
      </c>
      <c r="E857" s="4">
        <v>11979.654612009268</v>
      </c>
    </row>
    <row r="858" spans="2:5" x14ac:dyDescent="0.3">
      <c r="B858">
        <v>2025</v>
      </c>
      <c r="C858">
        <v>7</v>
      </c>
      <c r="D858">
        <v>1053023</v>
      </c>
      <c r="E858" s="4">
        <v>39701.255486104565</v>
      </c>
    </row>
    <row r="859" spans="2:5" x14ac:dyDescent="0.3">
      <c r="B859">
        <v>2025</v>
      </c>
      <c r="C859">
        <v>7</v>
      </c>
      <c r="D859">
        <v>1053025</v>
      </c>
      <c r="E859" s="4">
        <v>135548.12377732032</v>
      </c>
    </row>
    <row r="860" spans="2:5" x14ac:dyDescent="0.3">
      <c r="B860">
        <v>2025</v>
      </c>
      <c r="C860">
        <v>7</v>
      </c>
      <c r="D860">
        <v>1053028</v>
      </c>
      <c r="E860" s="4">
        <v>27342.46528891808</v>
      </c>
    </row>
    <row r="861" spans="2:5" x14ac:dyDescent="0.3">
      <c r="B861">
        <v>2025</v>
      </c>
      <c r="C861">
        <v>7</v>
      </c>
      <c r="D861">
        <v>1053035</v>
      </c>
      <c r="E861" s="4">
        <v>92519.536024029629</v>
      </c>
    </row>
    <row r="862" spans="2:5" x14ac:dyDescent="0.3">
      <c r="B862">
        <v>2025</v>
      </c>
      <c r="C862">
        <v>7</v>
      </c>
      <c r="D862">
        <v>1053039</v>
      </c>
      <c r="E862" s="4">
        <v>27928.495460699829</v>
      </c>
    </row>
    <row r="863" spans="2:5" x14ac:dyDescent="0.3">
      <c r="B863">
        <v>2025</v>
      </c>
      <c r="C863">
        <v>7</v>
      </c>
      <c r="D863">
        <v>1053044</v>
      </c>
      <c r="E863" s="4">
        <v>10711.789642744261</v>
      </c>
    </row>
    <row r="864" spans="2:5" x14ac:dyDescent="0.3">
      <c r="B864">
        <v>2025</v>
      </c>
      <c r="C864">
        <v>7</v>
      </c>
      <c r="D864">
        <v>1053047</v>
      </c>
      <c r="E864" s="4">
        <v>52653.870830361397</v>
      </c>
    </row>
    <row r="865" spans="2:5" x14ac:dyDescent="0.3">
      <c r="B865">
        <v>2025</v>
      </c>
      <c r="C865">
        <v>7</v>
      </c>
      <c r="D865">
        <v>1053048</v>
      </c>
      <c r="E865" s="4">
        <v>33350.23121875112</v>
      </c>
    </row>
    <row r="866" spans="2:5" x14ac:dyDescent="0.3">
      <c r="B866">
        <v>2025</v>
      </c>
      <c r="C866">
        <v>7</v>
      </c>
      <c r="D866">
        <v>1053049</v>
      </c>
      <c r="E866" s="4">
        <v>41828.6249385263</v>
      </c>
    </row>
    <row r="867" spans="2:5" x14ac:dyDescent="0.3">
      <c r="B867">
        <v>2025</v>
      </c>
      <c r="C867">
        <v>7</v>
      </c>
      <c r="D867">
        <v>1053050</v>
      </c>
      <c r="E867" s="4">
        <v>7913.2776431691927</v>
      </c>
    </row>
    <row r="868" spans="2:5" x14ac:dyDescent="0.3">
      <c r="B868">
        <v>2025</v>
      </c>
      <c r="C868">
        <v>7</v>
      </c>
      <c r="D868">
        <v>1053051</v>
      </c>
      <c r="E868" s="4">
        <v>69972.271000763809</v>
      </c>
    </row>
    <row r="869" spans="2:5" x14ac:dyDescent="0.3">
      <c r="B869">
        <v>2025</v>
      </c>
      <c r="C869">
        <v>7</v>
      </c>
      <c r="D869">
        <v>1053056</v>
      </c>
      <c r="E869" s="4">
        <v>2588.9864152083028</v>
      </c>
    </row>
    <row r="870" spans="2:5" x14ac:dyDescent="0.3">
      <c r="B870">
        <v>2025</v>
      </c>
      <c r="C870">
        <v>7</v>
      </c>
      <c r="D870">
        <v>1053060</v>
      </c>
      <c r="E870" s="4">
        <v>41845.57135040826</v>
      </c>
    </row>
    <row r="871" spans="2:5" x14ac:dyDescent="0.3">
      <c r="B871">
        <v>2025</v>
      </c>
      <c r="C871">
        <v>7</v>
      </c>
      <c r="D871">
        <v>1053063</v>
      </c>
      <c r="E871" s="4">
        <v>17222.323331732874</v>
      </c>
    </row>
    <row r="872" spans="2:5" x14ac:dyDescent="0.3">
      <c r="B872">
        <v>2025</v>
      </c>
      <c r="C872">
        <v>7</v>
      </c>
      <c r="D872">
        <v>1055009</v>
      </c>
      <c r="E872" s="4">
        <v>4236.2151164470852</v>
      </c>
    </row>
    <row r="873" spans="2:5" x14ac:dyDescent="0.3">
      <c r="B873">
        <v>2025</v>
      </c>
      <c r="C873">
        <v>7</v>
      </c>
      <c r="D873">
        <v>1055043</v>
      </c>
      <c r="E873" s="4">
        <v>4430.0025801491884</v>
      </c>
    </row>
    <row r="874" spans="2:5" x14ac:dyDescent="0.3">
      <c r="B874">
        <v>2025</v>
      </c>
      <c r="C874">
        <v>7</v>
      </c>
      <c r="D874">
        <v>1055053</v>
      </c>
      <c r="E874" s="4">
        <v>12817.017847017562</v>
      </c>
    </row>
    <row r="875" spans="2:5" x14ac:dyDescent="0.3">
      <c r="B875">
        <v>2025</v>
      </c>
      <c r="C875">
        <v>7</v>
      </c>
      <c r="D875">
        <v>1055082</v>
      </c>
      <c r="E875" s="4">
        <v>12443.705611227881</v>
      </c>
    </row>
    <row r="876" spans="2:5" x14ac:dyDescent="0.3">
      <c r="B876">
        <v>2025</v>
      </c>
      <c r="C876">
        <v>7</v>
      </c>
      <c r="D876">
        <v>1055083</v>
      </c>
      <c r="E876" s="4">
        <v>27290.901547983616</v>
      </c>
    </row>
    <row r="877" spans="2:5" x14ac:dyDescent="0.3">
      <c r="B877">
        <v>2025</v>
      </c>
      <c r="C877">
        <v>7</v>
      </c>
      <c r="D877">
        <v>1055086</v>
      </c>
      <c r="E877" s="4">
        <v>29297.652224243695</v>
      </c>
    </row>
    <row r="878" spans="2:5" x14ac:dyDescent="0.3">
      <c r="B878">
        <v>2025</v>
      </c>
      <c r="C878">
        <v>7</v>
      </c>
      <c r="D878">
        <v>1055088</v>
      </c>
      <c r="E878" s="4">
        <v>24122.990699697941</v>
      </c>
    </row>
    <row r="879" spans="2:5" x14ac:dyDescent="0.3">
      <c r="B879">
        <v>2025</v>
      </c>
      <c r="C879">
        <v>7</v>
      </c>
      <c r="D879">
        <v>1055089</v>
      </c>
      <c r="E879" s="4">
        <v>4867.4512480830181</v>
      </c>
    </row>
    <row r="880" spans="2:5" x14ac:dyDescent="0.3">
      <c r="B880">
        <v>2025</v>
      </c>
      <c r="C880">
        <v>7</v>
      </c>
      <c r="D880">
        <v>1055091</v>
      </c>
      <c r="E880" s="4">
        <v>7570.5331023620838</v>
      </c>
    </row>
    <row r="881" spans="2:5" x14ac:dyDescent="0.3">
      <c r="B881">
        <v>2025</v>
      </c>
      <c r="C881">
        <v>7</v>
      </c>
      <c r="D881">
        <v>1055094</v>
      </c>
      <c r="E881" s="4">
        <v>4772.4745187268309</v>
      </c>
    </row>
    <row r="882" spans="2:5" x14ac:dyDescent="0.3">
      <c r="B882">
        <v>2025</v>
      </c>
      <c r="C882">
        <v>7</v>
      </c>
      <c r="D882">
        <v>1055100</v>
      </c>
      <c r="E882" s="4">
        <v>5450.0503358079477</v>
      </c>
    </row>
    <row r="883" spans="2:5" x14ac:dyDescent="0.3">
      <c r="B883">
        <v>2025</v>
      </c>
      <c r="C883">
        <v>7</v>
      </c>
      <c r="D883">
        <v>1055101</v>
      </c>
      <c r="E883" s="4">
        <v>10778.50906315626</v>
      </c>
    </row>
    <row r="884" spans="2:5" x14ac:dyDescent="0.3">
      <c r="B884">
        <v>2025</v>
      </c>
      <c r="C884">
        <v>7</v>
      </c>
      <c r="D884">
        <v>1055102</v>
      </c>
      <c r="E884" s="4">
        <v>4003.9943993016714</v>
      </c>
    </row>
    <row r="885" spans="2:5" x14ac:dyDescent="0.3">
      <c r="B885">
        <v>2025</v>
      </c>
      <c r="C885">
        <v>7</v>
      </c>
      <c r="D885">
        <v>1055111</v>
      </c>
      <c r="E885" s="4">
        <v>15528.545544635566</v>
      </c>
    </row>
    <row r="886" spans="2:5" x14ac:dyDescent="0.3">
      <c r="B886">
        <v>2025</v>
      </c>
      <c r="C886">
        <v>7</v>
      </c>
      <c r="D886">
        <v>1055112</v>
      </c>
      <c r="E886" s="4">
        <v>7229.5477166356586</v>
      </c>
    </row>
    <row r="887" spans="2:5" x14ac:dyDescent="0.3">
      <c r="B887">
        <v>2025</v>
      </c>
      <c r="C887">
        <v>7</v>
      </c>
      <c r="D887">
        <v>1055113</v>
      </c>
      <c r="E887" s="4">
        <v>6357.5810433393781</v>
      </c>
    </row>
    <row r="888" spans="2:5" x14ac:dyDescent="0.3">
      <c r="B888">
        <v>2025</v>
      </c>
      <c r="C888">
        <v>7</v>
      </c>
      <c r="D888">
        <v>1055114</v>
      </c>
      <c r="E888" s="4">
        <v>5919.476182384923</v>
      </c>
    </row>
    <row r="889" spans="2:5" x14ac:dyDescent="0.3">
      <c r="B889">
        <v>2025</v>
      </c>
      <c r="C889">
        <v>7</v>
      </c>
      <c r="D889">
        <v>1055115</v>
      </c>
      <c r="E889" s="4">
        <v>10215.64179659279</v>
      </c>
    </row>
    <row r="890" spans="2:5" x14ac:dyDescent="0.3">
      <c r="B890">
        <v>2025</v>
      </c>
      <c r="C890">
        <v>7</v>
      </c>
      <c r="D890">
        <v>1055117</v>
      </c>
      <c r="E890" s="4">
        <v>2884.3440741963263</v>
      </c>
    </row>
    <row r="891" spans="2:5" x14ac:dyDescent="0.3">
      <c r="B891">
        <v>2025</v>
      </c>
      <c r="C891">
        <v>7</v>
      </c>
      <c r="D891">
        <v>1055118</v>
      </c>
      <c r="E891" s="4">
        <v>1190.6637836277182</v>
      </c>
    </row>
    <row r="892" spans="2:5" x14ac:dyDescent="0.3">
      <c r="B892">
        <v>2025</v>
      </c>
      <c r="C892">
        <v>7</v>
      </c>
      <c r="D892">
        <v>1057010</v>
      </c>
      <c r="E892" s="4">
        <v>14020.088756505202</v>
      </c>
    </row>
    <row r="893" spans="2:5" x14ac:dyDescent="0.3">
      <c r="B893">
        <v>2025</v>
      </c>
      <c r="C893">
        <v>7</v>
      </c>
      <c r="D893">
        <v>1057014</v>
      </c>
      <c r="E893" s="4">
        <v>67708.304077845096</v>
      </c>
    </row>
    <row r="894" spans="2:5" x14ac:dyDescent="0.3">
      <c r="B894">
        <v>2025</v>
      </c>
      <c r="C894">
        <v>7</v>
      </c>
      <c r="D894">
        <v>1057023</v>
      </c>
      <c r="E894" s="4">
        <v>44010.36897611399</v>
      </c>
    </row>
    <row r="895" spans="2:5" x14ac:dyDescent="0.3">
      <c r="B895">
        <v>2025</v>
      </c>
      <c r="C895">
        <v>7</v>
      </c>
      <c r="D895">
        <v>1057031</v>
      </c>
      <c r="E895" s="4">
        <v>58866.768891386193</v>
      </c>
    </row>
    <row r="896" spans="2:5" x14ac:dyDescent="0.3">
      <c r="B896">
        <v>2025</v>
      </c>
      <c r="C896">
        <v>7</v>
      </c>
      <c r="D896">
        <v>1057033</v>
      </c>
      <c r="E896" s="4">
        <v>44424.791646134603</v>
      </c>
    </row>
    <row r="897" spans="2:5" x14ac:dyDescent="0.3">
      <c r="B897">
        <v>2025</v>
      </c>
      <c r="C897">
        <v>7</v>
      </c>
      <c r="D897">
        <v>1057034</v>
      </c>
      <c r="E897" s="4">
        <v>1726.438469304383</v>
      </c>
    </row>
    <row r="898" spans="2:5" x14ac:dyDescent="0.3">
      <c r="B898">
        <v>2025</v>
      </c>
      <c r="C898">
        <v>7</v>
      </c>
      <c r="D898">
        <v>1057035</v>
      </c>
      <c r="E898" s="4">
        <v>2947.8336452502244</v>
      </c>
    </row>
    <row r="899" spans="2:5" x14ac:dyDescent="0.3">
      <c r="B899">
        <v>2025</v>
      </c>
      <c r="C899">
        <v>7</v>
      </c>
      <c r="D899">
        <v>1057037</v>
      </c>
      <c r="E899" s="4">
        <v>305.02540980404615</v>
      </c>
    </row>
    <row r="900" spans="2:5" x14ac:dyDescent="0.3">
      <c r="B900">
        <v>2025</v>
      </c>
      <c r="C900">
        <v>7</v>
      </c>
      <c r="D900">
        <v>1057044</v>
      </c>
      <c r="E900" s="4">
        <v>35027.284049863862</v>
      </c>
    </row>
    <row r="901" spans="2:5" x14ac:dyDescent="0.3">
      <c r="B901">
        <v>2025</v>
      </c>
      <c r="C901">
        <v>7</v>
      </c>
      <c r="D901">
        <v>1057046</v>
      </c>
      <c r="E901" s="4">
        <v>35447.294723123217</v>
      </c>
    </row>
    <row r="902" spans="2:5" x14ac:dyDescent="0.3">
      <c r="B902">
        <v>2025</v>
      </c>
      <c r="C902">
        <v>7</v>
      </c>
      <c r="D902">
        <v>1058022</v>
      </c>
      <c r="E902" s="4">
        <v>58973.541212896802</v>
      </c>
    </row>
    <row r="903" spans="2:5" x14ac:dyDescent="0.3">
      <c r="B903">
        <v>2025</v>
      </c>
      <c r="C903">
        <v>7</v>
      </c>
      <c r="D903">
        <v>1058028</v>
      </c>
      <c r="E903" s="4">
        <v>18795.326936577327</v>
      </c>
    </row>
    <row r="904" spans="2:5" x14ac:dyDescent="0.3">
      <c r="B904">
        <v>2025</v>
      </c>
      <c r="C904">
        <v>7</v>
      </c>
      <c r="D904">
        <v>1058038</v>
      </c>
      <c r="E904" s="4">
        <v>65706.749918821835</v>
      </c>
    </row>
    <row r="905" spans="2:5" x14ac:dyDescent="0.3">
      <c r="B905">
        <v>2025</v>
      </c>
      <c r="C905">
        <v>7</v>
      </c>
      <c r="D905">
        <v>1058050</v>
      </c>
      <c r="E905" s="4">
        <v>9239.6461394627422</v>
      </c>
    </row>
    <row r="906" spans="2:5" x14ac:dyDescent="0.3">
      <c r="B906">
        <v>2025</v>
      </c>
      <c r="C906">
        <v>7</v>
      </c>
      <c r="D906">
        <v>1058058</v>
      </c>
      <c r="E906" s="4">
        <v>35363.799782282011</v>
      </c>
    </row>
    <row r="907" spans="2:5" x14ac:dyDescent="0.3">
      <c r="B907">
        <v>2025</v>
      </c>
      <c r="C907">
        <v>7</v>
      </c>
      <c r="D907">
        <v>1058061</v>
      </c>
      <c r="E907" s="4">
        <v>20727.993398497754</v>
      </c>
    </row>
    <row r="908" spans="2:5" x14ac:dyDescent="0.3">
      <c r="B908">
        <v>2025</v>
      </c>
      <c r="C908">
        <v>7</v>
      </c>
      <c r="D908">
        <v>1058062</v>
      </c>
      <c r="E908" s="4">
        <v>11079.163601844715</v>
      </c>
    </row>
    <row r="909" spans="2:5" x14ac:dyDescent="0.3">
      <c r="B909">
        <v>2025</v>
      </c>
      <c r="C909">
        <v>7</v>
      </c>
      <c r="D909">
        <v>1058067</v>
      </c>
      <c r="E909" s="4">
        <v>44077.33998999864</v>
      </c>
    </row>
    <row r="910" spans="2:5" x14ac:dyDescent="0.3">
      <c r="B910">
        <v>2025</v>
      </c>
      <c r="C910">
        <v>7</v>
      </c>
      <c r="D910">
        <v>1058074</v>
      </c>
      <c r="E910" s="4">
        <v>13484.275953020559</v>
      </c>
    </row>
    <row r="911" spans="2:5" x14ac:dyDescent="0.3">
      <c r="B911">
        <v>2025</v>
      </c>
      <c r="C911">
        <v>7</v>
      </c>
      <c r="D911">
        <v>1058076</v>
      </c>
      <c r="E911" s="4">
        <v>43511.03138428861</v>
      </c>
    </row>
    <row r="912" spans="2:5" x14ac:dyDescent="0.3">
      <c r="B912">
        <v>2025</v>
      </c>
      <c r="C912">
        <v>7</v>
      </c>
      <c r="D912">
        <v>1058080</v>
      </c>
      <c r="E912" s="4">
        <v>22593.025811651529</v>
      </c>
    </row>
    <row r="913" spans="2:5" x14ac:dyDescent="0.3">
      <c r="B913">
        <v>2025</v>
      </c>
      <c r="C913">
        <v>7</v>
      </c>
      <c r="D913">
        <v>1058082</v>
      </c>
      <c r="E913" s="4">
        <v>5511.7774488616478</v>
      </c>
    </row>
    <row r="914" spans="2:5" x14ac:dyDescent="0.3">
      <c r="B914">
        <v>2025</v>
      </c>
      <c r="C914">
        <v>7</v>
      </c>
      <c r="D914">
        <v>1058084</v>
      </c>
      <c r="E914" s="4">
        <v>52355.248491051774</v>
      </c>
    </row>
    <row r="915" spans="2:5" x14ac:dyDescent="0.3">
      <c r="B915">
        <v>2025</v>
      </c>
      <c r="C915">
        <v>7</v>
      </c>
      <c r="D915">
        <v>1058088</v>
      </c>
      <c r="E915" s="4">
        <v>24462.953382123407</v>
      </c>
    </row>
    <row r="916" spans="2:5" x14ac:dyDescent="0.3">
      <c r="B916">
        <v>2025</v>
      </c>
      <c r="C916">
        <v>7</v>
      </c>
      <c r="D916">
        <v>1058089</v>
      </c>
      <c r="E916" s="4">
        <v>49331.27684204356</v>
      </c>
    </row>
    <row r="917" spans="2:5" x14ac:dyDescent="0.3">
      <c r="B917">
        <v>2025</v>
      </c>
      <c r="C917">
        <v>7</v>
      </c>
      <c r="D917">
        <v>1060037</v>
      </c>
      <c r="E917" s="4">
        <v>37263.459489652865</v>
      </c>
    </row>
    <row r="918" spans="2:5" x14ac:dyDescent="0.3">
      <c r="B918">
        <v>2025</v>
      </c>
      <c r="C918">
        <v>7</v>
      </c>
      <c r="D918">
        <v>1060038</v>
      </c>
      <c r="E918" s="4">
        <v>18498.739640744847</v>
      </c>
    </row>
    <row r="919" spans="2:5" x14ac:dyDescent="0.3">
      <c r="B919">
        <v>2025</v>
      </c>
      <c r="C919">
        <v>7</v>
      </c>
      <c r="D919">
        <v>1060043</v>
      </c>
      <c r="E919" s="4">
        <v>4004.2449965516535</v>
      </c>
    </row>
    <row r="920" spans="2:5" x14ac:dyDescent="0.3">
      <c r="B920">
        <v>2025</v>
      </c>
      <c r="C920">
        <v>7</v>
      </c>
      <c r="D920">
        <v>1060046</v>
      </c>
      <c r="E920" s="4">
        <v>9946.3691574988479</v>
      </c>
    </row>
    <row r="921" spans="2:5" x14ac:dyDescent="0.3">
      <c r="B921">
        <v>2025</v>
      </c>
      <c r="C921">
        <v>7</v>
      </c>
      <c r="D921">
        <v>1060048</v>
      </c>
      <c r="E921" s="4">
        <v>6308.3979400008557</v>
      </c>
    </row>
    <row r="922" spans="2:5" x14ac:dyDescent="0.3">
      <c r="B922">
        <v>2025</v>
      </c>
      <c r="C922">
        <v>7</v>
      </c>
      <c r="D922">
        <v>1060053</v>
      </c>
      <c r="E922" s="4">
        <v>10669.656399262627</v>
      </c>
    </row>
    <row r="923" spans="2:5" x14ac:dyDescent="0.3">
      <c r="B923">
        <v>2025</v>
      </c>
      <c r="C923">
        <v>7</v>
      </c>
      <c r="D923">
        <v>1060054</v>
      </c>
      <c r="E923" s="4">
        <v>21611.38221314369</v>
      </c>
    </row>
    <row r="924" spans="2:5" x14ac:dyDescent="0.3">
      <c r="B924">
        <v>2025</v>
      </c>
      <c r="C924">
        <v>7</v>
      </c>
      <c r="D924">
        <v>1060055</v>
      </c>
      <c r="E924" s="4">
        <v>61687.771487757884</v>
      </c>
    </row>
    <row r="925" spans="2:5" x14ac:dyDescent="0.3">
      <c r="B925">
        <v>2025</v>
      </c>
      <c r="C925">
        <v>7</v>
      </c>
      <c r="D925">
        <v>1060056</v>
      </c>
      <c r="E925" s="4">
        <v>10912.825421024221</v>
      </c>
    </row>
    <row r="926" spans="2:5" x14ac:dyDescent="0.3">
      <c r="B926">
        <v>2025</v>
      </c>
      <c r="C926">
        <v>7</v>
      </c>
      <c r="D926">
        <v>1060057</v>
      </c>
      <c r="E926" s="4">
        <v>11733.658514507755</v>
      </c>
    </row>
    <row r="927" spans="2:5" x14ac:dyDescent="0.3">
      <c r="B927">
        <v>2025</v>
      </c>
      <c r="C927">
        <v>7</v>
      </c>
      <c r="D927">
        <v>1060058</v>
      </c>
      <c r="E927" s="4">
        <v>79416.608812415157</v>
      </c>
    </row>
    <row r="928" spans="2:5" x14ac:dyDescent="0.3">
      <c r="B928">
        <v>2025</v>
      </c>
      <c r="C928">
        <v>7</v>
      </c>
      <c r="D928">
        <v>1060059</v>
      </c>
      <c r="E928" s="4">
        <v>17658.488392490741</v>
      </c>
    </row>
    <row r="929" spans="2:5" x14ac:dyDescent="0.3">
      <c r="B929">
        <v>2025</v>
      </c>
      <c r="C929">
        <v>7</v>
      </c>
      <c r="D929">
        <v>1060060</v>
      </c>
      <c r="E929" s="4">
        <v>30153.294198204974</v>
      </c>
    </row>
    <row r="930" spans="2:5" x14ac:dyDescent="0.3">
      <c r="B930">
        <v>2025</v>
      </c>
      <c r="C930">
        <v>7</v>
      </c>
      <c r="D930">
        <v>1060066</v>
      </c>
      <c r="E930" s="4">
        <v>23030.385616727763</v>
      </c>
    </row>
    <row r="931" spans="2:5" x14ac:dyDescent="0.3">
      <c r="B931">
        <v>2025</v>
      </c>
      <c r="C931">
        <v>7</v>
      </c>
      <c r="D931">
        <v>1060070</v>
      </c>
      <c r="E931" s="4">
        <v>6752.7626378220284</v>
      </c>
    </row>
    <row r="932" spans="2:5" x14ac:dyDescent="0.3">
      <c r="B932">
        <v>2025</v>
      </c>
      <c r="C932">
        <v>7</v>
      </c>
      <c r="D932">
        <v>1060072</v>
      </c>
      <c r="E932" s="4">
        <v>51365.676087402826</v>
      </c>
    </row>
    <row r="933" spans="2:5" x14ac:dyDescent="0.3">
      <c r="B933">
        <v>2025</v>
      </c>
      <c r="C933">
        <v>7</v>
      </c>
      <c r="D933">
        <v>1060073</v>
      </c>
      <c r="E933" s="4">
        <v>17510.915946499219</v>
      </c>
    </row>
    <row r="934" spans="2:5" x14ac:dyDescent="0.3">
      <c r="B934">
        <v>2025</v>
      </c>
      <c r="C934">
        <v>7</v>
      </c>
      <c r="D934">
        <v>1061035</v>
      </c>
      <c r="E934" s="4">
        <v>31610.690618675195</v>
      </c>
    </row>
    <row r="935" spans="2:5" x14ac:dyDescent="0.3">
      <c r="B935">
        <v>2025</v>
      </c>
      <c r="C935">
        <v>7</v>
      </c>
      <c r="D935">
        <v>1061040</v>
      </c>
      <c r="E935" s="4">
        <v>48603.309542793359</v>
      </c>
    </row>
    <row r="936" spans="2:5" x14ac:dyDescent="0.3">
      <c r="B936">
        <v>2025</v>
      </c>
      <c r="C936">
        <v>7</v>
      </c>
      <c r="D936">
        <v>1061069</v>
      </c>
      <c r="E936" s="4">
        <v>3998.1874070275271</v>
      </c>
    </row>
    <row r="937" spans="2:5" x14ac:dyDescent="0.3">
      <c r="B937">
        <v>2025</v>
      </c>
      <c r="C937">
        <v>7</v>
      </c>
      <c r="D937">
        <v>1061079</v>
      </c>
      <c r="E937" s="4">
        <v>27888.468205253354</v>
      </c>
    </row>
    <row r="938" spans="2:5" x14ac:dyDescent="0.3">
      <c r="B938">
        <v>2025</v>
      </c>
      <c r="C938">
        <v>7</v>
      </c>
      <c r="D938">
        <v>1061093</v>
      </c>
      <c r="E938" s="4">
        <v>126295.61721851214</v>
      </c>
    </row>
    <row r="939" spans="2:5" x14ac:dyDescent="0.3">
      <c r="B939">
        <v>2025</v>
      </c>
      <c r="C939">
        <v>7</v>
      </c>
      <c r="D939">
        <v>1061101</v>
      </c>
      <c r="E939" s="4">
        <v>9355.4176823550097</v>
      </c>
    </row>
    <row r="940" spans="2:5" x14ac:dyDescent="0.3">
      <c r="B940">
        <v>2025</v>
      </c>
      <c r="C940">
        <v>7</v>
      </c>
      <c r="D940">
        <v>1061105</v>
      </c>
      <c r="E940" s="4">
        <v>35357.017379800949</v>
      </c>
    </row>
    <row r="941" spans="2:5" x14ac:dyDescent="0.3">
      <c r="B941">
        <v>2025</v>
      </c>
      <c r="C941">
        <v>7</v>
      </c>
      <c r="D941">
        <v>1061106</v>
      </c>
      <c r="E941" s="4">
        <v>161203.76386580765</v>
      </c>
    </row>
    <row r="942" spans="2:5" x14ac:dyDescent="0.3">
      <c r="B942">
        <v>2025</v>
      </c>
      <c r="C942">
        <v>7</v>
      </c>
      <c r="D942">
        <v>1061123</v>
      </c>
      <c r="E942" s="4">
        <v>67141.686473831665</v>
      </c>
    </row>
    <row r="943" spans="2:5" x14ac:dyDescent="0.3">
      <c r="B943">
        <v>2025</v>
      </c>
      <c r="C943">
        <v>7</v>
      </c>
      <c r="D943">
        <v>1061125</v>
      </c>
      <c r="E943" s="4">
        <v>54129.408622731047</v>
      </c>
    </row>
    <row r="944" spans="2:5" x14ac:dyDescent="0.3">
      <c r="B944">
        <v>2025</v>
      </c>
      <c r="C944">
        <v>7</v>
      </c>
      <c r="D944">
        <v>1061126</v>
      </c>
      <c r="E944" s="4">
        <v>14437.741399054379</v>
      </c>
    </row>
    <row r="945" spans="2:5" x14ac:dyDescent="0.3">
      <c r="B945">
        <v>2025</v>
      </c>
      <c r="C945">
        <v>7</v>
      </c>
      <c r="D945">
        <v>1061130</v>
      </c>
      <c r="E945" s="4">
        <v>132761.32346331645</v>
      </c>
    </row>
    <row r="946" spans="2:5" x14ac:dyDescent="0.3">
      <c r="B946">
        <v>2025</v>
      </c>
      <c r="C946">
        <v>7</v>
      </c>
      <c r="D946">
        <v>1405001</v>
      </c>
      <c r="E946" s="4">
        <v>1604.7400491816527</v>
      </c>
    </row>
    <row r="947" spans="2:5" x14ac:dyDescent="0.3">
      <c r="B947">
        <v>2025</v>
      </c>
      <c r="C947">
        <v>7</v>
      </c>
      <c r="D947">
        <v>1408003</v>
      </c>
      <c r="E947" s="4">
        <v>1088.3737430531532</v>
      </c>
    </row>
    <row r="948" spans="2:5" x14ac:dyDescent="0.3">
      <c r="B948">
        <v>2025</v>
      </c>
      <c r="C948">
        <v>7</v>
      </c>
      <c r="D948">
        <v>1408008</v>
      </c>
      <c r="E948" s="4">
        <v>34176.308609320346</v>
      </c>
    </row>
    <row r="949" spans="2:5" x14ac:dyDescent="0.3">
      <c r="B949">
        <v>2025</v>
      </c>
      <c r="C949">
        <v>7</v>
      </c>
      <c r="D949">
        <v>1419005</v>
      </c>
      <c r="E949" s="4">
        <v>9750.5205697981619</v>
      </c>
    </row>
    <row r="950" spans="2:5" x14ac:dyDescent="0.3">
      <c r="B950">
        <v>2025</v>
      </c>
      <c r="C950">
        <v>7</v>
      </c>
      <c r="D950">
        <v>1428002</v>
      </c>
      <c r="E950" s="4">
        <v>9852.2303254853523</v>
      </c>
    </row>
    <row r="951" spans="2:5" x14ac:dyDescent="0.3">
      <c r="B951">
        <v>2025</v>
      </c>
      <c r="C951">
        <v>7</v>
      </c>
      <c r="D951">
        <v>1428008</v>
      </c>
      <c r="E951" s="4">
        <v>3952.2346228687511</v>
      </c>
    </row>
    <row r="952" spans="2:5" x14ac:dyDescent="0.3">
      <c r="B952">
        <v>2025</v>
      </c>
      <c r="C952">
        <v>7</v>
      </c>
      <c r="D952">
        <v>1428014</v>
      </c>
      <c r="E952" s="4">
        <v>2889.449207702145</v>
      </c>
    </row>
    <row r="953" spans="2:5" x14ac:dyDescent="0.3">
      <c r="B953">
        <v>2025</v>
      </c>
      <c r="C953">
        <v>7</v>
      </c>
      <c r="D953">
        <v>1429002</v>
      </c>
      <c r="E953" s="4">
        <v>11722.484409558336</v>
      </c>
    </row>
    <row r="954" spans="2:5" x14ac:dyDescent="0.3">
      <c r="B954">
        <v>2025</v>
      </c>
      <c r="C954">
        <v>7</v>
      </c>
      <c r="D954">
        <v>1437009</v>
      </c>
      <c r="E954" s="4">
        <v>18798.569374104267</v>
      </c>
    </row>
    <row r="955" spans="2:5" x14ac:dyDescent="0.3">
      <c r="B955">
        <v>2025</v>
      </c>
      <c r="C955">
        <v>7</v>
      </c>
      <c r="D955">
        <v>1437011</v>
      </c>
      <c r="E955" s="4">
        <v>9706.3830678324575</v>
      </c>
    </row>
    <row r="956" spans="2:5" x14ac:dyDescent="0.3">
      <c r="B956">
        <v>2025</v>
      </c>
      <c r="C956">
        <v>7</v>
      </c>
      <c r="D956">
        <v>1437012</v>
      </c>
      <c r="E956" s="4">
        <v>4637.1310545884517</v>
      </c>
    </row>
    <row r="957" spans="2:5" x14ac:dyDescent="0.3">
      <c r="B957">
        <v>2025</v>
      </c>
      <c r="C957">
        <v>7</v>
      </c>
      <c r="D957">
        <v>1437019</v>
      </c>
      <c r="E957" s="4">
        <v>12459.879619058211</v>
      </c>
    </row>
    <row r="958" spans="2:5" x14ac:dyDescent="0.3">
      <c r="B958">
        <v>2025</v>
      </c>
      <c r="C958">
        <v>7</v>
      </c>
      <c r="D958">
        <v>1437021</v>
      </c>
      <c r="E958" s="4">
        <v>6534.126573574993</v>
      </c>
    </row>
    <row r="959" spans="2:5" x14ac:dyDescent="0.3">
      <c r="B959">
        <v>2025</v>
      </c>
      <c r="C959">
        <v>7</v>
      </c>
      <c r="D959">
        <v>1452001</v>
      </c>
      <c r="E959" s="4">
        <v>2653.8397487632319</v>
      </c>
    </row>
    <row r="960" spans="2:5" x14ac:dyDescent="0.3">
      <c r="B960">
        <v>2025</v>
      </c>
      <c r="C960">
        <v>7</v>
      </c>
      <c r="D960">
        <v>1452003</v>
      </c>
      <c r="E960" s="4">
        <v>9524.4730020728457</v>
      </c>
    </row>
    <row r="961" spans="2:5" x14ac:dyDescent="0.3">
      <c r="B961">
        <v>2025</v>
      </c>
      <c r="C961">
        <v>7</v>
      </c>
      <c r="D961">
        <v>1452016</v>
      </c>
      <c r="E961" s="4">
        <v>2004.79995464986</v>
      </c>
    </row>
    <row r="962" spans="2:5" x14ac:dyDescent="0.3">
      <c r="B962">
        <v>2025</v>
      </c>
      <c r="C962">
        <v>7</v>
      </c>
      <c r="D962">
        <v>1455004</v>
      </c>
      <c r="E962" s="4">
        <v>989.20137911354743</v>
      </c>
    </row>
    <row r="963" spans="2:5" x14ac:dyDescent="0.3">
      <c r="B963">
        <v>2025</v>
      </c>
      <c r="C963">
        <v>7</v>
      </c>
      <c r="D963">
        <v>1457003</v>
      </c>
      <c r="E963" s="4">
        <v>889.40556313668094</v>
      </c>
    </row>
    <row r="964" spans="2:5" x14ac:dyDescent="0.3">
      <c r="B964">
        <v>2025</v>
      </c>
      <c r="C964">
        <v>7</v>
      </c>
      <c r="D964">
        <v>1011022</v>
      </c>
      <c r="E964" s="4">
        <v>49024.267220283633</v>
      </c>
    </row>
    <row r="965" spans="2:5" x14ac:dyDescent="0.3">
      <c r="B965">
        <v>2025</v>
      </c>
      <c r="C965">
        <v>7</v>
      </c>
      <c r="D965">
        <v>1011024</v>
      </c>
      <c r="E965" s="4">
        <v>4371.6541349052422</v>
      </c>
    </row>
    <row r="966" spans="2:5" x14ac:dyDescent="0.3">
      <c r="B966">
        <v>2025</v>
      </c>
      <c r="C966">
        <v>7</v>
      </c>
      <c r="D966">
        <v>1014019</v>
      </c>
      <c r="E966" s="4">
        <v>46429.198607682636</v>
      </c>
    </row>
    <row r="967" spans="2:5" x14ac:dyDescent="0.3">
      <c r="B967">
        <v>2025</v>
      </c>
      <c r="C967">
        <v>7</v>
      </c>
      <c r="D967">
        <v>1014026</v>
      </c>
      <c r="E967" s="4">
        <v>26327.101412043561</v>
      </c>
    </row>
    <row r="968" spans="2:5" x14ac:dyDescent="0.3">
      <c r="B968">
        <v>2025</v>
      </c>
      <c r="C968">
        <v>7</v>
      </c>
      <c r="D968">
        <v>1014031</v>
      </c>
      <c r="E968" s="4">
        <v>43799.373810382313</v>
      </c>
    </row>
    <row r="969" spans="2:5" x14ac:dyDescent="0.3">
      <c r="B969">
        <v>2025</v>
      </c>
      <c r="C969">
        <v>7</v>
      </c>
      <c r="D969">
        <v>1014032</v>
      </c>
      <c r="E969" s="4">
        <v>34162.964271437253</v>
      </c>
    </row>
    <row r="970" spans="2:5" x14ac:dyDescent="0.3">
      <c r="B970">
        <v>2025</v>
      </c>
      <c r="C970">
        <v>7</v>
      </c>
      <c r="D970">
        <v>1014034</v>
      </c>
      <c r="E970" s="4">
        <v>38677.313365010617</v>
      </c>
    </row>
    <row r="971" spans="2:5" x14ac:dyDescent="0.3">
      <c r="B971">
        <v>2025</v>
      </c>
      <c r="C971">
        <v>7</v>
      </c>
      <c r="D971">
        <v>1014048</v>
      </c>
      <c r="E971" s="4">
        <v>83953.354516017353</v>
      </c>
    </row>
    <row r="972" spans="2:5" x14ac:dyDescent="0.3">
      <c r="B972">
        <v>2025</v>
      </c>
      <c r="C972">
        <v>7</v>
      </c>
      <c r="D972">
        <v>1014051</v>
      </c>
      <c r="E972" s="4">
        <v>63312.375262466412</v>
      </c>
    </row>
    <row r="973" spans="2:5" x14ac:dyDescent="0.3">
      <c r="B973">
        <v>2025</v>
      </c>
      <c r="C973">
        <v>7</v>
      </c>
      <c r="D973">
        <v>1014054</v>
      </c>
      <c r="E973" s="4">
        <v>1216.0573685395648</v>
      </c>
    </row>
    <row r="974" spans="2:5" x14ac:dyDescent="0.3">
      <c r="B974">
        <v>2025</v>
      </c>
      <c r="C974">
        <v>7</v>
      </c>
      <c r="D974">
        <v>1016078</v>
      </c>
      <c r="E974" s="4">
        <v>656570.55829676718</v>
      </c>
    </row>
    <row r="975" spans="2:5" x14ac:dyDescent="0.3">
      <c r="B975">
        <v>2025</v>
      </c>
      <c r="C975">
        <v>7</v>
      </c>
      <c r="D975">
        <v>1016080</v>
      </c>
      <c r="E975" s="4">
        <v>249201.00897681504</v>
      </c>
    </row>
    <row r="976" spans="2:5" x14ac:dyDescent="0.3">
      <c r="B976">
        <v>2025</v>
      </c>
      <c r="C976">
        <v>7</v>
      </c>
      <c r="D976">
        <v>1016099</v>
      </c>
      <c r="E976" s="4">
        <v>51317.025461863865</v>
      </c>
    </row>
    <row r="977" spans="2:5" x14ac:dyDescent="0.3">
      <c r="B977">
        <v>2025</v>
      </c>
      <c r="C977">
        <v>7</v>
      </c>
      <c r="D977">
        <v>1016219</v>
      </c>
      <c r="E977" s="4">
        <v>13741.018379595464</v>
      </c>
    </row>
    <row r="978" spans="2:5" x14ac:dyDescent="0.3">
      <c r="B978">
        <v>2025</v>
      </c>
      <c r="C978">
        <v>7</v>
      </c>
      <c r="D978">
        <v>1016220</v>
      </c>
      <c r="E978" s="4">
        <v>38296.656612018713</v>
      </c>
    </row>
    <row r="979" spans="2:5" x14ac:dyDescent="0.3">
      <c r="B979">
        <v>2025</v>
      </c>
      <c r="C979">
        <v>7</v>
      </c>
      <c r="D979">
        <v>1016228</v>
      </c>
      <c r="E979" s="4">
        <v>5841.7807051274858</v>
      </c>
    </row>
    <row r="980" spans="2:5" x14ac:dyDescent="0.3">
      <c r="B980">
        <v>2025</v>
      </c>
      <c r="C980">
        <v>7</v>
      </c>
      <c r="D980">
        <v>1016230</v>
      </c>
      <c r="E980" s="4">
        <v>87614.249351459352</v>
      </c>
    </row>
    <row r="981" spans="2:5" x14ac:dyDescent="0.3">
      <c r="B981">
        <v>2025</v>
      </c>
      <c r="C981">
        <v>7</v>
      </c>
      <c r="D981">
        <v>1016243</v>
      </c>
      <c r="E981" s="4">
        <v>29822.24623846167</v>
      </c>
    </row>
    <row r="982" spans="2:5" x14ac:dyDescent="0.3">
      <c r="B982">
        <v>2025</v>
      </c>
      <c r="C982">
        <v>7</v>
      </c>
      <c r="D982">
        <v>1016244</v>
      </c>
      <c r="E982" s="4">
        <v>71419.905769717749</v>
      </c>
    </row>
    <row r="983" spans="2:5" x14ac:dyDescent="0.3">
      <c r="B983">
        <v>2025</v>
      </c>
      <c r="C983">
        <v>7</v>
      </c>
      <c r="D983">
        <v>1016245</v>
      </c>
      <c r="E983" s="4">
        <v>22691.8300587468</v>
      </c>
    </row>
    <row r="984" spans="2:5" x14ac:dyDescent="0.3">
      <c r="B984">
        <v>2025</v>
      </c>
      <c r="C984">
        <v>7</v>
      </c>
      <c r="D984">
        <v>1016247</v>
      </c>
      <c r="E984" s="4">
        <v>734.91428855973072</v>
      </c>
    </row>
    <row r="985" spans="2:5" x14ac:dyDescent="0.3">
      <c r="B985">
        <v>2025</v>
      </c>
      <c r="C985">
        <v>7</v>
      </c>
      <c r="D985">
        <v>1016250</v>
      </c>
      <c r="E985" s="4">
        <v>42619.220620990251</v>
      </c>
    </row>
    <row r="986" spans="2:5" x14ac:dyDescent="0.3">
      <c r="B986">
        <v>2025</v>
      </c>
      <c r="C986">
        <v>7</v>
      </c>
      <c r="D986">
        <v>1016251</v>
      </c>
      <c r="E986" s="4">
        <v>11335.820746408617</v>
      </c>
    </row>
    <row r="987" spans="2:5" x14ac:dyDescent="0.3">
      <c r="B987">
        <v>2025</v>
      </c>
      <c r="C987">
        <v>7</v>
      </c>
      <c r="D987">
        <v>1034180</v>
      </c>
      <c r="E987" s="4">
        <v>39268.815310889346</v>
      </c>
    </row>
    <row r="988" spans="2:5" x14ac:dyDescent="0.3">
      <c r="B988">
        <v>2025</v>
      </c>
      <c r="C988">
        <v>7</v>
      </c>
      <c r="D988">
        <v>1034186</v>
      </c>
      <c r="E988" s="4">
        <v>59383.498083496146</v>
      </c>
    </row>
    <row r="989" spans="2:5" x14ac:dyDescent="0.3">
      <c r="B989">
        <v>2025</v>
      </c>
      <c r="C989">
        <v>7</v>
      </c>
      <c r="D989">
        <v>1034196</v>
      </c>
      <c r="E989" s="4">
        <v>1066.6582573634041</v>
      </c>
    </row>
    <row r="990" spans="2:5" x14ac:dyDescent="0.3">
      <c r="B990">
        <v>2025</v>
      </c>
      <c r="C990">
        <v>7</v>
      </c>
      <c r="D990">
        <v>1034222</v>
      </c>
      <c r="E990" s="4">
        <v>40231.355299088995</v>
      </c>
    </row>
    <row r="991" spans="2:5" x14ac:dyDescent="0.3">
      <c r="B991">
        <v>2025</v>
      </c>
      <c r="C991">
        <v>7</v>
      </c>
      <c r="D991">
        <v>1034252</v>
      </c>
      <c r="E991" s="4">
        <v>52533.081103806981</v>
      </c>
    </row>
    <row r="992" spans="2:5" x14ac:dyDescent="0.3">
      <c r="B992">
        <v>2025</v>
      </c>
      <c r="C992">
        <v>7</v>
      </c>
      <c r="D992">
        <v>1034278</v>
      </c>
      <c r="E992" s="4">
        <v>14457.531968965746</v>
      </c>
    </row>
    <row r="993" spans="2:5" x14ac:dyDescent="0.3">
      <c r="B993">
        <v>2025</v>
      </c>
      <c r="C993">
        <v>7</v>
      </c>
      <c r="D993">
        <v>1034307</v>
      </c>
      <c r="E993" s="4">
        <v>30415.047046955948</v>
      </c>
    </row>
    <row r="994" spans="2:5" x14ac:dyDescent="0.3">
      <c r="B994">
        <v>2025</v>
      </c>
      <c r="C994">
        <v>7</v>
      </c>
      <c r="D994">
        <v>1034494</v>
      </c>
      <c r="E994" s="4">
        <v>61451.107949077399</v>
      </c>
    </row>
    <row r="995" spans="2:5" x14ac:dyDescent="0.3">
      <c r="B995">
        <v>2025</v>
      </c>
      <c r="C995">
        <v>7</v>
      </c>
      <c r="D995">
        <v>1034921</v>
      </c>
      <c r="E995" s="4">
        <v>34991.809261438495</v>
      </c>
    </row>
    <row r="996" spans="2:5" x14ac:dyDescent="0.3">
      <c r="B996">
        <v>2025</v>
      </c>
      <c r="C996">
        <v>7</v>
      </c>
      <c r="D996">
        <v>1034940</v>
      </c>
      <c r="E996" s="4">
        <v>61116.322895680758</v>
      </c>
    </row>
    <row r="997" spans="2:5" x14ac:dyDescent="0.3">
      <c r="B997">
        <v>2025</v>
      </c>
      <c r="C997">
        <v>7</v>
      </c>
      <c r="D997">
        <v>1034987</v>
      </c>
      <c r="E997" s="4">
        <v>7259.9857220466129</v>
      </c>
    </row>
    <row r="998" spans="2:5" x14ac:dyDescent="0.3">
      <c r="B998">
        <v>2025</v>
      </c>
      <c r="C998">
        <v>7</v>
      </c>
      <c r="D998">
        <v>1041057</v>
      </c>
      <c r="E998" s="4">
        <v>27065.913991327867</v>
      </c>
    </row>
    <row r="999" spans="2:5" x14ac:dyDescent="0.3">
      <c r="B999">
        <v>2025</v>
      </c>
      <c r="C999">
        <v>7</v>
      </c>
      <c r="D999">
        <v>1041067</v>
      </c>
      <c r="E999" s="4">
        <v>18702.684103506235</v>
      </c>
    </row>
    <row r="1000" spans="2:5" x14ac:dyDescent="0.3">
      <c r="B1000">
        <v>2025</v>
      </c>
      <c r="C1000">
        <v>7</v>
      </c>
      <c r="D1000">
        <v>1041109</v>
      </c>
      <c r="E1000" s="4">
        <v>2735.7670972937099</v>
      </c>
    </row>
    <row r="1001" spans="2:5" x14ac:dyDescent="0.3">
      <c r="B1001">
        <v>2025</v>
      </c>
      <c r="C1001">
        <v>7</v>
      </c>
      <c r="D1001">
        <v>1041118</v>
      </c>
      <c r="E1001" s="4">
        <v>15829.796037532766</v>
      </c>
    </row>
    <row r="1002" spans="2:5" x14ac:dyDescent="0.3">
      <c r="B1002">
        <v>2025</v>
      </c>
      <c r="C1002">
        <v>7</v>
      </c>
      <c r="D1002">
        <v>1041121</v>
      </c>
      <c r="E1002" s="4">
        <v>3736.7555736787749</v>
      </c>
    </row>
    <row r="1003" spans="2:5" x14ac:dyDescent="0.3">
      <c r="B1003">
        <v>2025</v>
      </c>
      <c r="C1003">
        <v>7</v>
      </c>
      <c r="D1003">
        <v>1041152</v>
      </c>
      <c r="E1003" s="4">
        <v>24849.519677593376</v>
      </c>
    </row>
    <row r="1004" spans="2:5" x14ac:dyDescent="0.3">
      <c r="B1004">
        <v>2025</v>
      </c>
      <c r="C1004">
        <v>7</v>
      </c>
      <c r="D1004">
        <v>1041178</v>
      </c>
      <c r="E1004" s="4">
        <v>11937.292640444883</v>
      </c>
    </row>
    <row r="1005" spans="2:5" x14ac:dyDescent="0.3">
      <c r="B1005">
        <v>2025</v>
      </c>
      <c r="C1005">
        <v>7</v>
      </c>
      <c r="D1005">
        <v>1041180</v>
      </c>
      <c r="E1005" s="4">
        <v>58511.235480323376</v>
      </c>
    </row>
    <row r="1006" spans="2:5" x14ac:dyDescent="0.3">
      <c r="B1006">
        <v>2025</v>
      </c>
      <c r="C1006">
        <v>7</v>
      </c>
      <c r="D1006">
        <v>1043056</v>
      </c>
      <c r="E1006" s="4">
        <v>44136.848621343779</v>
      </c>
    </row>
    <row r="1007" spans="2:5" x14ac:dyDescent="0.3">
      <c r="B1007">
        <v>2025</v>
      </c>
      <c r="C1007">
        <v>7</v>
      </c>
      <c r="D1007">
        <v>1054015</v>
      </c>
      <c r="E1007" s="4">
        <v>21796.8538324582</v>
      </c>
    </row>
    <row r="1008" spans="2:5" x14ac:dyDescent="0.3">
      <c r="B1008">
        <v>2025</v>
      </c>
      <c r="C1008">
        <v>7</v>
      </c>
      <c r="D1008">
        <v>1054027</v>
      </c>
      <c r="E1008" s="4">
        <v>12519.20559445298</v>
      </c>
    </row>
    <row r="1009" spans="2:5" x14ac:dyDescent="0.3">
      <c r="B1009">
        <v>2025</v>
      </c>
      <c r="C1009">
        <v>7</v>
      </c>
      <c r="D1009">
        <v>1054030</v>
      </c>
      <c r="E1009" s="4">
        <v>12364.246493866351</v>
      </c>
    </row>
    <row r="1010" spans="2:5" x14ac:dyDescent="0.3">
      <c r="B1010">
        <v>2025</v>
      </c>
      <c r="C1010">
        <v>7</v>
      </c>
      <c r="D1010">
        <v>1054045</v>
      </c>
      <c r="E1010" s="4">
        <v>8452.2552565671176</v>
      </c>
    </row>
    <row r="1011" spans="2:5" x14ac:dyDescent="0.3">
      <c r="B1011">
        <v>2025</v>
      </c>
      <c r="C1011">
        <v>7</v>
      </c>
      <c r="D1011">
        <v>1054046</v>
      </c>
      <c r="E1011" s="4">
        <v>5673.9002734914102</v>
      </c>
    </row>
    <row r="1012" spans="2:5" x14ac:dyDescent="0.3">
      <c r="B1012">
        <v>2025</v>
      </c>
      <c r="C1012">
        <v>7</v>
      </c>
      <c r="D1012">
        <v>1054050</v>
      </c>
      <c r="E1012" s="4">
        <v>6842.6586347876191</v>
      </c>
    </row>
    <row r="1013" spans="2:5" x14ac:dyDescent="0.3">
      <c r="B1013">
        <v>2025</v>
      </c>
      <c r="C1013">
        <v>7</v>
      </c>
      <c r="D1013">
        <v>1054054</v>
      </c>
      <c r="E1013" s="4">
        <v>45381.145589522617</v>
      </c>
    </row>
    <row r="1014" spans="2:5" x14ac:dyDescent="0.3">
      <c r="B1014">
        <v>2025</v>
      </c>
      <c r="C1014">
        <v>7</v>
      </c>
      <c r="D1014">
        <v>1054064</v>
      </c>
      <c r="E1014" s="4">
        <v>46118.652278087429</v>
      </c>
    </row>
    <row r="1015" spans="2:5" x14ac:dyDescent="0.3">
      <c r="B1015">
        <v>2025</v>
      </c>
      <c r="C1015">
        <v>7</v>
      </c>
      <c r="D1015">
        <v>1054065</v>
      </c>
      <c r="E1015" s="4">
        <v>13074.153818702278</v>
      </c>
    </row>
    <row r="1016" spans="2:5" x14ac:dyDescent="0.3">
      <c r="B1016">
        <v>2025</v>
      </c>
      <c r="C1016">
        <v>7</v>
      </c>
      <c r="D1016">
        <v>1054068</v>
      </c>
      <c r="E1016" s="4">
        <v>5167.063373946693</v>
      </c>
    </row>
    <row r="1017" spans="2:5" x14ac:dyDescent="0.3">
      <c r="B1017">
        <v>2025</v>
      </c>
      <c r="C1017">
        <v>7</v>
      </c>
      <c r="D1017">
        <v>1054072</v>
      </c>
      <c r="E1017" s="4">
        <v>9214.3199151099834</v>
      </c>
    </row>
    <row r="1018" spans="2:5" x14ac:dyDescent="0.3">
      <c r="B1018">
        <v>2025</v>
      </c>
      <c r="C1018">
        <v>7</v>
      </c>
      <c r="D1018">
        <v>1054076</v>
      </c>
      <c r="E1018" s="4">
        <v>25224.276555487395</v>
      </c>
    </row>
    <row r="1019" spans="2:5" x14ac:dyDescent="0.3">
      <c r="B1019">
        <v>2025</v>
      </c>
      <c r="C1019">
        <v>7</v>
      </c>
      <c r="D1019">
        <v>1054077</v>
      </c>
      <c r="E1019" s="4">
        <v>24620.351509086573</v>
      </c>
    </row>
    <row r="1020" spans="2:5" x14ac:dyDescent="0.3">
      <c r="B1020">
        <v>2025</v>
      </c>
      <c r="C1020">
        <v>7</v>
      </c>
      <c r="D1020">
        <v>1054078</v>
      </c>
      <c r="E1020" s="4">
        <v>2250.9829826107434</v>
      </c>
    </row>
    <row r="1021" spans="2:5" x14ac:dyDescent="0.3">
      <c r="B1021">
        <v>2025</v>
      </c>
      <c r="C1021">
        <v>7</v>
      </c>
      <c r="D1021">
        <v>1054079</v>
      </c>
      <c r="E1021" s="4">
        <v>127109.29486944653</v>
      </c>
    </row>
    <row r="1022" spans="2:5" x14ac:dyDescent="0.3">
      <c r="B1022">
        <v>2025</v>
      </c>
      <c r="C1022">
        <v>7</v>
      </c>
      <c r="D1022">
        <v>1054080</v>
      </c>
      <c r="E1022" s="4">
        <v>58709.691475744119</v>
      </c>
    </row>
    <row r="1023" spans="2:5" x14ac:dyDescent="0.3">
      <c r="B1023">
        <v>2025</v>
      </c>
      <c r="C1023">
        <v>7</v>
      </c>
      <c r="D1023">
        <v>1054081</v>
      </c>
      <c r="E1023" s="4">
        <v>1810.1703394007925</v>
      </c>
    </row>
    <row r="1024" spans="2:5" x14ac:dyDescent="0.3">
      <c r="B1024">
        <v>2025</v>
      </c>
      <c r="C1024">
        <v>7</v>
      </c>
      <c r="D1024">
        <v>1054083</v>
      </c>
      <c r="E1024" s="4">
        <v>17627.935282788574</v>
      </c>
    </row>
    <row r="1025" spans="2:5" x14ac:dyDescent="0.3">
      <c r="B1025">
        <v>2025</v>
      </c>
      <c r="C1025">
        <v>7</v>
      </c>
      <c r="D1025">
        <v>1067037</v>
      </c>
      <c r="E1025" s="4">
        <v>53855.051606603454</v>
      </c>
    </row>
    <row r="1026" spans="2:5" x14ac:dyDescent="0.3">
      <c r="B1026">
        <v>2025</v>
      </c>
      <c r="C1026">
        <v>7</v>
      </c>
      <c r="D1026">
        <v>1067046</v>
      </c>
      <c r="E1026" s="4">
        <v>82954.206098206792</v>
      </c>
    </row>
    <row r="1027" spans="2:5" x14ac:dyDescent="0.3">
      <c r="B1027">
        <v>2025</v>
      </c>
      <c r="C1027">
        <v>7</v>
      </c>
      <c r="D1027">
        <v>1067047</v>
      </c>
      <c r="E1027" s="4">
        <v>75833.88048990324</v>
      </c>
    </row>
    <row r="1028" spans="2:5" x14ac:dyDescent="0.3">
      <c r="B1028">
        <v>2025</v>
      </c>
      <c r="C1028">
        <v>7</v>
      </c>
      <c r="D1028">
        <v>1067051</v>
      </c>
      <c r="E1028" s="4">
        <v>82789.84817958143</v>
      </c>
    </row>
    <row r="1029" spans="2:5" x14ac:dyDescent="0.3">
      <c r="B1029">
        <v>2025</v>
      </c>
      <c r="C1029">
        <v>7</v>
      </c>
      <c r="D1029">
        <v>1067055</v>
      </c>
      <c r="E1029" s="4">
        <v>29124.533356504122</v>
      </c>
    </row>
    <row r="1030" spans="2:5" x14ac:dyDescent="0.3">
      <c r="B1030">
        <v>2025</v>
      </c>
      <c r="C1030">
        <v>7</v>
      </c>
      <c r="D1030">
        <v>1067056</v>
      </c>
      <c r="E1030" s="4">
        <v>52054.563039693887</v>
      </c>
    </row>
    <row r="1031" spans="2:5" x14ac:dyDescent="0.3">
      <c r="B1031">
        <v>2025</v>
      </c>
      <c r="C1031">
        <v>7</v>
      </c>
      <c r="D1031">
        <v>1067064</v>
      </c>
      <c r="E1031" s="4">
        <v>8562.2405237976564</v>
      </c>
    </row>
    <row r="1032" spans="2:5" x14ac:dyDescent="0.3">
      <c r="B1032">
        <v>2025</v>
      </c>
      <c r="C1032">
        <v>7</v>
      </c>
      <c r="D1032">
        <v>1067065</v>
      </c>
      <c r="E1032" s="4">
        <v>40127.628667821395</v>
      </c>
    </row>
    <row r="1033" spans="2:5" x14ac:dyDescent="0.3">
      <c r="B1033">
        <v>2025</v>
      </c>
      <c r="C1033">
        <v>7</v>
      </c>
      <c r="D1033">
        <v>1067066</v>
      </c>
      <c r="E1033" s="4">
        <v>1886.3441649480985</v>
      </c>
    </row>
    <row r="1034" spans="2:5" x14ac:dyDescent="0.3">
      <c r="B1034">
        <v>2025</v>
      </c>
      <c r="C1034">
        <v>7</v>
      </c>
      <c r="D1034">
        <v>1067099</v>
      </c>
      <c r="E1034" s="4">
        <v>8340.8181026197162</v>
      </c>
    </row>
    <row r="1035" spans="2:5" x14ac:dyDescent="0.3">
      <c r="B1035">
        <v>2025</v>
      </c>
      <c r="C1035">
        <v>7</v>
      </c>
      <c r="D1035">
        <v>1067100</v>
      </c>
      <c r="E1035" s="4">
        <v>65443.307204469369</v>
      </c>
    </row>
    <row r="1036" spans="2:5" x14ac:dyDescent="0.3">
      <c r="B1036">
        <v>2025</v>
      </c>
      <c r="C1036">
        <v>7</v>
      </c>
      <c r="D1036">
        <v>1067102</v>
      </c>
      <c r="E1036" s="4">
        <v>78662.388651143454</v>
      </c>
    </row>
    <row r="1037" spans="2:5" x14ac:dyDescent="0.3">
      <c r="B1037">
        <v>2025</v>
      </c>
      <c r="C1037">
        <v>7</v>
      </c>
      <c r="D1037">
        <v>1067105</v>
      </c>
      <c r="E1037" s="4">
        <v>164286.3225313923</v>
      </c>
    </row>
    <row r="1038" spans="2:5" x14ac:dyDescent="0.3">
      <c r="B1038">
        <v>2025</v>
      </c>
      <c r="C1038">
        <v>7</v>
      </c>
      <c r="D1038">
        <v>1067107</v>
      </c>
      <c r="E1038" s="4">
        <v>96669.526684207536</v>
      </c>
    </row>
    <row r="1039" spans="2:5" x14ac:dyDescent="0.3">
      <c r="B1039">
        <v>2025</v>
      </c>
      <c r="C1039">
        <v>7</v>
      </c>
      <c r="D1039">
        <v>1067109</v>
      </c>
      <c r="E1039" s="4">
        <v>15253.318036260098</v>
      </c>
    </row>
    <row r="1040" spans="2:5" x14ac:dyDescent="0.3">
      <c r="B1040">
        <v>2025</v>
      </c>
      <c r="C1040">
        <v>7</v>
      </c>
      <c r="D1040">
        <v>1067111</v>
      </c>
      <c r="E1040" s="4">
        <v>4601.8740299693973</v>
      </c>
    </row>
    <row r="1041" spans="2:5" x14ac:dyDescent="0.3">
      <c r="B1041">
        <v>2025</v>
      </c>
      <c r="C1041">
        <v>7</v>
      </c>
      <c r="D1041">
        <v>1067113</v>
      </c>
      <c r="E1041" s="4">
        <v>42698.57317358016</v>
      </c>
    </row>
    <row r="1042" spans="2:5" x14ac:dyDescent="0.3">
      <c r="B1042">
        <v>2025</v>
      </c>
      <c r="C1042">
        <v>7</v>
      </c>
      <c r="D1042">
        <v>1074001</v>
      </c>
      <c r="E1042" s="4">
        <v>167536.91570081559</v>
      </c>
    </row>
    <row r="1043" spans="2:5" x14ac:dyDescent="0.3">
      <c r="B1043">
        <v>2025</v>
      </c>
      <c r="C1043">
        <v>7</v>
      </c>
      <c r="D1043">
        <v>1074005</v>
      </c>
      <c r="E1043" s="4">
        <v>108838.39274435949</v>
      </c>
    </row>
    <row r="1044" spans="2:5" x14ac:dyDescent="0.3">
      <c r="B1044">
        <v>2025</v>
      </c>
      <c r="C1044">
        <v>7</v>
      </c>
      <c r="D1044">
        <v>1074008</v>
      </c>
      <c r="E1044" s="4">
        <v>60370.190787799358</v>
      </c>
    </row>
    <row r="1045" spans="2:5" x14ac:dyDescent="0.3">
      <c r="B1045">
        <v>2025</v>
      </c>
      <c r="C1045">
        <v>7</v>
      </c>
      <c r="D1045">
        <v>1074011</v>
      </c>
      <c r="E1045" s="4">
        <v>41616.746110901302</v>
      </c>
    </row>
    <row r="1046" spans="2:5" x14ac:dyDescent="0.3">
      <c r="B1046">
        <v>2025</v>
      </c>
      <c r="C1046">
        <v>7</v>
      </c>
      <c r="D1046">
        <v>1074013</v>
      </c>
      <c r="E1046" s="4">
        <v>25297.007841298735</v>
      </c>
    </row>
    <row r="1047" spans="2:5" x14ac:dyDescent="0.3">
      <c r="B1047">
        <v>2025</v>
      </c>
      <c r="C1047">
        <v>7</v>
      </c>
      <c r="D1047">
        <v>1074014</v>
      </c>
      <c r="E1047" s="4">
        <v>28995.494124897879</v>
      </c>
    </row>
    <row r="1048" spans="2:5" x14ac:dyDescent="0.3">
      <c r="B1048">
        <v>2025</v>
      </c>
      <c r="C1048">
        <v>7</v>
      </c>
      <c r="D1048">
        <v>1074024</v>
      </c>
      <c r="E1048" s="4">
        <v>5856.5791695507023</v>
      </c>
    </row>
    <row r="1049" spans="2:5" x14ac:dyDescent="0.3">
      <c r="B1049">
        <v>2025</v>
      </c>
      <c r="C1049">
        <v>7</v>
      </c>
      <c r="D1049">
        <v>1074025</v>
      </c>
      <c r="E1049" s="4">
        <v>117446.50467166399</v>
      </c>
    </row>
    <row r="1050" spans="2:5" x14ac:dyDescent="0.3">
      <c r="B1050">
        <v>2025</v>
      </c>
      <c r="C1050">
        <v>7</v>
      </c>
      <c r="D1050">
        <v>1077016</v>
      </c>
      <c r="E1050" s="4">
        <v>26853.795620121142</v>
      </c>
    </row>
    <row r="1051" spans="2:5" x14ac:dyDescent="0.3">
      <c r="B1051">
        <v>2025</v>
      </c>
      <c r="C1051">
        <v>7</v>
      </c>
      <c r="D1051">
        <v>1077022</v>
      </c>
      <c r="E1051" s="4">
        <v>101132.15272874224</v>
      </c>
    </row>
    <row r="1052" spans="2:5" x14ac:dyDescent="0.3">
      <c r="B1052">
        <v>2025</v>
      </c>
      <c r="C1052">
        <v>7</v>
      </c>
      <c r="D1052">
        <v>1077023</v>
      </c>
      <c r="E1052" s="4">
        <v>30530.77445876295</v>
      </c>
    </row>
    <row r="1053" spans="2:5" x14ac:dyDescent="0.3">
      <c r="B1053">
        <v>2025</v>
      </c>
      <c r="C1053">
        <v>7</v>
      </c>
      <c r="D1053">
        <v>1078001</v>
      </c>
      <c r="E1053" s="4">
        <v>178273.27005196852</v>
      </c>
    </row>
    <row r="1054" spans="2:5" x14ac:dyDescent="0.3">
      <c r="B1054">
        <v>2025</v>
      </c>
      <c r="C1054">
        <v>7</v>
      </c>
      <c r="D1054">
        <v>1078010</v>
      </c>
      <c r="E1054" s="4">
        <v>80050.870098830739</v>
      </c>
    </row>
    <row r="1055" spans="2:5" x14ac:dyDescent="0.3">
      <c r="B1055">
        <v>2025</v>
      </c>
      <c r="C1055">
        <v>7</v>
      </c>
      <c r="D1055">
        <v>1078013</v>
      </c>
      <c r="E1055" s="4">
        <v>18203.83449177345</v>
      </c>
    </row>
    <row r="1056" spans="2:5" x14ac:dyDescent="0.3">
      <c r="B1056">
        <v>2025</v>
      </c>
      <c r="C1056">
        <v>7</v>
      </c>
      <c r="D1056">
        <v>1078015</v>
      </c>
      <c r="E1056" s="4">
        <v>20388.254352474214</v>
      </c>
    </row>
    <row r="1057" spans="2:5" x14ac:dyDescent="0.3">
      <c r="B1057">
        <v>2025</v>
      </c>
      <c r="C1057">
        <v>7</v>
      </c>
      <c r="D1057">
        <v>1078016</v>
      </c>
      <c r="E1057" s="4">
        <v>2669.5742939624656</v>
      </c>
    </row>
    <row r="1058" spans="2:5" x14ac:dyDescent="0.3">
      <c r="B1058">
        <v>2025</v>
      </c>
      <c r="C1058">
        <v>7</v>
      </c>
      <c r="D1058">
        <v>1078018</v>
      </c>
      <c r="E1058" s="4">
        <v>70299.913780601128</v>
      </c>
    </row>
    <row r="1059" spans="2:5" x14ac:dyDescent="0.3">
      <c r="B1059">
        <v>2025</v>
      </c>
      <c r="C1059">
        <v>7</v>
      </c>
      <c r="D1059">
        <v>1081004</v>
      </c>
      <c r="E1059" s="4">
        <v>28376.460298674596</v>
      </c>
    </row>
    <row r="1060" spans="2:5" x14ac:dyDescent="0.3">
      <c r="B1060">
        <v>2025</v>
      </c>
      <c r="C1060">
        <v>7</v>
      </c>
      <c r="D1060">
        <v>1081007</v>
      </c>
      <c r="E1060" s="4">
        <v>90418.808650357343</v>
      </c>
    </row>
    <row r="1061" spans="2:5" x14ac:dyDescent="0.3">
      <c r="B1061">
        <v>2025</v>
      </c>
      <c r="C1061">
        <v>7</v>
      </c>
      <c r="D1061">
        <v>1081009</v>
      </c>
      <c r="E1061" s="4">
        <v>8338.7329502135344</v>
      </c>
    </row>
    <row r="1062" spans="2:5" x14ac:dyDescent="0.3">
      <c r="B1062">
        <v>2025</v>
      </c>
      <c r="C1062">
        <v>7</v>
      </c>
      <c r="D1062">
        <v>1081018</v>
      </c>
      <c r="E1062" s="4">
        <v>7260.0824255242651</v>
      </c>
    </row>
    <row r="1063" spans="2:5" x14ac:dyDescent="0.3">
      <c r="B1063">
        <v>2025</v>
      </c>
      <c r="C1063">
        <v>7</v>
      </c>
      <c r="D1063">
        <v>1081019</v>
      </c>
      <c r="E1063" s="4">
        <v>5071.7773012257649</v>
      </c>
    </row>
    <row r="1064" spans="2:5" x14ac:dyDescent="0.3">
      <c r="B1064">
        <v>2025</v>
      </c>
      <c r="C1064">
        <v>7</v>
      </c>
      <c r="D1064">
        <v>1081020</v>
      </c>
      <c r="E1064" s="4">
        <v>12644.810249249078</v>
      </c>
    </row>
    <row r="1065" spans="2:5" x14ac:dyDescent="0.3">
      <c r="B1065">
        <v>2025</v>
      </c>
      <c r="C1065">
        <v>7</v>
      </c>
      <c r="D1065">
        <v>1081022</v>
      </c>
      <c r="E1065" s="4">
        <v>6064.555597290122</v>
      </c>
    </row>
    <row r="1066" spans="2:5" x14ac:dyDescent="0.3">
      <c r="B1066">
        <v>2025</v>
      </c>
      <c r="C1066">
        <v>7</v>
      </c>
      <c r="D1066">
        <v>1081027</v>
      </c>
      <c r="E1066" s="4">
        <v>43928.573938801215</v>
      </c>
    </row>
    <row r="1067" spans="2:5" x14ac:dyDescent="0.3">
      <c r="B1067">
        <v>2025</v>
      </c>
      <c r="C1067">
        <v>7</v>
      </c>
      <c r="D1067">
        <v>1081028</v>
      </c>
      <c r="E1067" s="4">
        <v>3532.7497334170976</v>
      </c>
    </row>
    <row r="1068" spans="2:5" x14ac:dyDescent="0.3">
      <c r="B1068">
        <v>2025</v>
      </c>
      <c r="C1068">
        <v>7</v>
      </c>
      <c r="D1068">
        <v>1316075</v>
      </c>
      <c r="E1068" s="4">
        <v>21434.86244954155</v>
      </c>
    </row>
    <row r="1069" spans="2:5" x14ac:dyDescent="0.3">
      <c r="B1069">
        <v>2025</v>
      </c>
      <c r="C1069">
        <v>7</v>
      </c>
      <c r="D1069">
        <v>1414001</v>
      </c>
      <c r="E1069" s="4">
        <v>2346.8689873028466</v>
      </c>
    </row>
    <row r="1070" spans="2:5" x14ac:dyDescent="0.3">
      <c r="B1070">
        <v>2025</v>
      </c>
      <c r="C1070">
        <v>7</v>
      </c>
      <c r="D1070">
        <v>1441010</v>
      </c>
      <c r="E1070" s="4">
        <v>80270.854080948673</v>
      </c>
    </row>
    <row r="1071" spans="2:5" x14ac:dyDescent="0.3">
      <c r="B1071">
        <v>2025</v>
      </c>
      <c r="C1071">
        <v>7</v>
      </c>
      <c r="D1071">
        <v>1454003</v>
      </c>
      <c r="E1071" s="4">
        <v>4082.0214578467776</v>
      </c>
    </row>
    <row r="1072" spans="2:5" x14ac:dyDescent="0.3">
      <c r="B1072">
        <v>2025</v>
      </c>
      <c r="C1072">
        <v>7</v>
      </c>
      <c r="D1072">
        <v>1467008</v>
      </c>
      <c r="E1072" s="4">
        <v>28124.585919509871</v>
      </c>
    </row>
    <row r="1073" spans="2:5" x14ac:dyDescent="0.3">
      <c r="B1073">
        <v>2025</v>
      </c>
      <c r="C1073">
        <v>7</v>
      </c>
      <c r="D1073">
        <v>1467011</v>
      </c>
      <c r="E1073" s="4">
        <v>24647.248790834776</v>
      </c>
    </row>
    <row r="1074" spans="2:5" x14ac:dyDescent="0.3">
      <c r="B1074">
        <v>2025</v>
      </c>
      <c r="C1074">
        <v>7</v>
      </c>
      <c r="D1074">
        <v>1467015</v>
      </c>
      <c r="E1074" s="4">
        <v>5499.3148036683633</v>
      </c>
    </row>
    <row r="1075" spans="2:5" x14ac:dyDescent="0.3">
      <c r="B1075">
        <v>2025</v>
      </c>
      <c r="C1075">
        <v>7</v>
      </c>
      <c r="D1075">
        <v>1474004</v>
      </c>
      <c r="E1075" s="4">
        <v>3755.8130491591401</v>
      </c>
    </row>
    <row r="1076" spans="2:5" x14ac:dyDescent="0.3">
      <c r="B1076">
        <v>2025</v>
      </c>
      <c r="C1076">
        <v>7</v>
      </c>
      <c r="D1076">
        <v>1474009</v>
      </c>
      <c r="E1076" s="4">
        <v>9036.0270914066641</v>
      </c>
    </row>
    <row r="1077" spans="2:5" x14ac:dyDescent="0.3">
      <c r="B1077">
        <v>2025</v>
      </c>
      <c r="C1077">
        <v>7</v>
      </c>
      <c r="D1077">
        <v>1474013</v>
      </c>
      <c r="E1077" s="4">
        <v>109449.4031924408</v>
      </c>
    </row>
    <row r="1078" spans="2:5" x14ac:dyDescent="0.3">
      <c r="B1078">
        <v>2025</v>
      </c>
      <c r="C1078">
        <v>7</v>
      </c>
      <c r="D1078">
        <v>1477002</v>
      </c>
      <c r="E1078" s="4">
        <v>16324.980404485626</v>
      </c>
    </row>
    <row r="1079" spans="2:5" x14ac:dyDescent="0.3">
      <c r="B1079">
        <v>2025</v>
      </c>
      <c r="C1079">
        <v>7</v>
      </c>
      <c r="D1079">
        <v>1478008</v>
      </c>
      <c r="E1079" s="4">
        <v>49541.320601173014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54C83-22BB-45E1-8D53-733B15807054}">
  <dimension ref="B1:H1116"/>
  <sheetViews>
    <sheetView workbookViewId="0">
      <selection activeCell="D2" sqref="D2:E2"/>
    </sheetView>
  </sheetViews>
  <sheetFormatPr defaultRowHeight="14.4" x14ac:dyDescent="0.3"/>
  <cols>
    <col min="4" max="4" width="11.5546875" bestFit="1" customWidth="1"/>
    <col min="5" max="5" width="11.5546875" customWidth="1"/>
    <col min="6" max="6" width="14" bestFit="1" customWidth="1"/>
    <col min="7" max="7" width="10.77734375" customWidth="1"/>
    <col min="8" max="8" width="9.109375" customWidth="1"/>
  </cols>
  <sheetData>
    <row r="1" spans="2:8" x14ac:dyDescent="0.3">
      <c r="B1" s="2" t="s">
        <v>0</v>
      </c>
      <c r="C1" s="2" t="s">
        <v>1</v>
      </c>
      <c r="D1" s="2" t="s">
        <v>3</v>
      </c>
      <c r="E1" s="2" t="s">
        <v>4</v>
      </c>
      <c r="F1" s="2" t="s">
        <v>2</v>
      </c>
      <c r="G1" s="2" t="s">
        <v>981</v>
      </c>
      <c r="H1" s="2" t="s">
        <v>982</v>
      </c>
    </row>
    <row r="2" spans="2:8" x14ac:dyDescent="0.3">
      <c r="B2">
        <v>2025</v>
      </c>
      <c r="C2">
        <v>8</v>
      </c>
      <c r="D2">
        <v>1001056</v>
      </c>
      <c r="E2" t="s">
        <v>5</v>
      </c>
      <c r="F2" s="1">
        <v>21324.169657715785</v>
      </c>
      <c r="G2" s="1">
        <v>14.178000000000001</v>
      </c>
      <c r="H2" s="1">
        <f t="shared" ref="H2:H65" si="0">F2/G2</f>
        <v>1504.0322794269844</v>
      </c>
    </row>
    <row r="3" spans="2:8" x14ac:dyDescent="0.3">
      <c r="B3">
        <v>2025</v>
      </c>
      <c r="C3">
        <v>8</v>
      </c>
      <c r="D3">
        <v>1001074</v>
      </c>
      <c r="E3" t="s">
        <v>6</v>
      </c>
      <c r="F3" s="1">
        <v>31869.310127715322</v>
      </c>
      <c r="G3" s="1">
        <v>11.785</v>
      </c>
      <c r="H3" s="1">
        <f t="shared" si="0"/>
        <v>2704.2265700225134</v>
      </c>
    </row>
    <row r="4" spans="2:8" x14ac:dyDescent="0.3">
      <c r="B4">
        <v>2025</v>
      </c>
      <c r="C4">
        <v>8</v>
      </c>
      <c r="D4">
        <v>1001128</v>
      </c>
      <c r="E4" t="s">
        <v>7</v>
      </c>
      <c r="F4" s="1">
        <v>9527.4067641145739</v>
      </c>
      <c r="G4" s="1">
        <v>4.2</v>
      </c>
      <c r="H4" s="1">
        <f t="shared" si="0"/>
        <v>2268.4301819320413</v>
      </c>
    </row>
    <row r="5" spans="2:8" x14ac:dyDescent="0.3">
      <c r="B5">
        <v>2025</v>
      </c>
      <c r="C5">
        <v>8</v>
      </c>
      <c r="D5">
        <v>1001165</v>
      </c>
      <c r="E5" t="s">
        <v>8</v>
      </c>
      <c r="F5" s="1">
        <v>1667.0761413969572</v>
      </c>
      <c r="G5" s="1">
        <v>1.95</v>
      </c>
      <c r="H5" s="1">
        <f t="shared" si="0"/>
        <v>854.91084174202933</v>
      </c>
    </row>
    <row r="6" spans="2:8" x14ac:dyDescent="0.3">
      <c r="B6">
        <v>2025</v>
      </c>
      <c r="C6">
        <v>8</v>
      </c>
      <c r="D6">
        <v>1001200</v>
      </c>
      <c r="E6" t="s">
        <v>9</v>
      </c>
      <c r="F6" s="1">
        <v>25083.037754731857</v>
      </c>
      <c r="G6" s="1">
        <v>12.31</v>
      </c>
      <c r="H6" s="1">
        <f t="shared" si="0"/>
        <v>2037.6147648035626</v>
      </c>
    </row>
    <row r="7" spans="2:8" x14ac:dyDescent="0.3">
      <c r="B7">
        <v>2025</v>
      </c>
      <c r="C7">
        <v>8</v>
      </c>
      <c r="D7">
        <v>1001203</v>
      </c>
      <c r="E7" t="s">
        <v>10</v>
      </c>
      <c r="F7" s="1">
        <v>16388.978943118924</v>
      </c>
      <c r="G7" s="1">
        <v>5.3479999999999999</v>
      </c>
      <c r="H7" s="1">
        <f t="shared" si="0"/>
        <v>3064.506159895087</v>
      </c>
    </row>
    <row r="8" spans="2:8" x14ac:dyDescent="0.3">
      <c r="B8">
        <v>2025</v>
      </c>
      <c r="C8">
        <v>8</v>
      </c>
      <c r="D8">
        <v>1001206</v>
      </c>
      <c r="E8" t="s">
        <v>11</v>
      </c>
      <c r="F8" s="1">
        <v>10726.672018364243</v>
      </c>
      <c r="G8" s="1">
        <v>4.03</v>
      </c>
      <c r="H8" s="1">
        <f t="shared" si="0"/>
        <v>2661.7052154749981</v>
      </c>
    </row>
    <row r="9" spans="2:8" x14ac:dyDescent="0.3">
      <c r="B9">
        <v>2025</v>
      </c>
      <c r="C9">
        <v>8</v>
      </c>
      <c r="D9">
        <v>1001222</v>
      </c>
      <c r="E9" t="s">
        <v>12</v>
      </c>
      <c r="F9" s="1">
        <v>716.96001096217003</v>
      </c>
      <c r="G9" s="1">
        <v>0.28000000000000003</v>
      </c>
      <c r="H9" s="1">
        <f t="shared" si="0"/>
        <v>2560.5714677220358</v>
      </c>
    </row>
    <row r="10" spans="2:8" x14ac:dyDescent="0.3">
      <c r="B10">
        <v>2025</v>
      </c>
      <c r="C10">
        <v>8</v>
      </c>
      <c r="D10">
        <v>1001227</v>
      </c>
      <c r="E10" t="s">
        <v>13</v>
      </c>
      <c r="F10" s="1">
        <v>15872.987980180562</v>
      </c>
      <c r="G10" s="1">
        <v>12.4</v>
      </c>
      <c r="H10" s="1">
        <f t="shared" si="0"/>
        <v>1280.0796758210131</v>
      </c>
    </row>
    <row r="11" spans="2:8" x14ac:dyDescent="0.3">
      <c r="B11">
        <v>2025</v>
      </c>
      <c r="C11">
        <v>8</v>
      </c>
      <c r="D11">
        <v>1001234</v>
      </c>
      <c r="E11" t="s">
        <v>14</v>
      </c>
      <c r="F11" s="1">
        <v>3706.2429259543042</v>
      </c>
      <c r="G11" s="1">
        <v>2.2200000000000002</v>
      </c>
      <c r="H11" s="1">
        <f t="shared" si="0"/>
        <v>1669.4787954749115</v>
      </c>
    </row>
    <row r="12" spans="2:8" x14ac:dyDescent="0.3">
      <c r="B12">
        <v>2025</v>
      </c>
      <c r="C12">
        <v>8</v>
      </c>
      <c r="D12">
        <v>1001237</v>
      </c>
      <c r="E12" t="s">
        <v>15</v>
      </c>
      <c r="F12" s="1">
        <v>21769.759400036801</v>
      </c>
      <c r="G12" s="1">
        <v>7.4960000000000004</v>
      </c>
      <c r="H12" s="1">
        <f t="shared" si="0"/>
        <v>2904.1834845299891</v>
      </c>
    </row>
    <row r="13" spans="2:8" x14ac:dyDescent="0.3">
      <c r="B13">
        <v>2025</v>
      </c>
      <c r="C13">
        <v>8</v>
      </c>
      <c r="D13">
        <v>1001243</v>
      </c>
      <c r="E13" t="s">
        <v>16</v>
      </c>
      <c r="F13" s="1">
        <v>15811.148166492403</v>
      </c>
      <c r="G13" s="1">
        <v>8.1150000000000002</v>
      </c>
      <c r="H13" s="1">
        <f t="shared" si="0"/>
        <v>1948.385479543118</v>
      </c>
    </row>
    <row r="14" spans="2:8" x14ac:dyDescent="0.3">
      <c r="B14">
        <v>2025</v>
      </c>
      <c r="C14">
        <v>8</v>
      </c>
      <c r="D14">
        <v>1001245</v>
      </c>
      <c r="E14" t="s">
        <v>17</v>
      </c>
      <c r="F14" s="1">
        <v>49105.402457500531</v>
      </c>
      <c r="G14" s="1">
        <v>45.197000000000003</v>
      </c>
      <c r="H14" s="1">
        <f t="shared" si="0"/>
        <v>1086.4748203973832</v>
      </c>
    </row>
    <row r="15" spans="2:8" x14ac:dyDescent="0.3">
      <c r="B15">
        <v>2025</v>
      </c>
      <c r="C15">
        <v>8</v>
      </c>
      <c r="D15">
        <v>1001251</v>
      </c>
      <c r="E15" t="s">
        <v>18</v>
      </c>
      <c r="F15" s="1">
        <v>20793.004953593379</v>
      </c>
      <c r="G15" s="1">
        <v>9.2479999999999993</v>
      </c>
      <c r="H15" s="1">
        <f t="shared" si="0"/>
        <v>2248.3785633210837</v>
      </c>
    </row>
    <row r="16" spans="2:8" x14ac:dyDescent="0.3">
      <c r="B16">
        <v>2025</v>
      </c>
      <c r="C16">
        <v>8</v>
      </c>
      <c r="D16">
        <v>1001254</v>
      </c>
      <c r="E16" t="s">
        <v>19</v>
      </c>
      <c r="F16" s="1">
        <v>3509.4994693701683</v>
      </c>
      <c r="G16" s="1">
        <v>2</v>
      </c>
      <c r="H16" s="1">
        <f t="shared" si="0"/>
        <v>1754.7497346850841</v>
      </c>
    </row>
    <row r="17" spans="2:8" x14ac:dyDescent="0.3">
      <c r="B17">
        <v>2025</v>
      </c>
      <c r="C17">
        <v>8</v>
      </c>
      <c r="D17">
        <v>1002021</v>
      </c>
      <c r="E17" t="s">
        <v>20</v>
      </c>
      <c r="F17" s="1">
        <v>3050.3881732817977</v>
      </c>
      <c r="G17" s="1">
        <v>0.77</v>
      </c>
      <c r="H17" s="1">
        <f t="shared" si="0"/>
        <v>3961.5430821841528</v>
      </c>
    </row>
    <row r="18" spans="2:8" x14ac:dyDescent="0.3">
      <c r="B18">
        <v>2025</v>
      </c>
      <c r="C18">
        <v>8</v>
      </c>
      <c r="D18">
        <v>1002023</v>
      </c>
      <c r="E18" t="s">
        <v>21</v>
      </c>
      <c r="F18" s="1">
        <v>19522.888516179679</v>
      </c>
      <c r="G18" s="1">
        <v>3.24</v>
      </c>
      <c r="H18" s="1">
        <f t="shared" si="0"/>
        <v>6025.5828753640981</v>
      </c>
    </row>
    <row r="19" spans="2:8" x14ac:dyDescent="0.3">
      <c r="B19">
        <v>2025</v>
      </c>
      <c r="C19">
        <v>8</v>
      </c>
      <c r="D19">
        <v>1002026</v>
      </c>
      <c r="E19" t="s">
        <v>22</v>
      </c>
      <c r="F19" s="1">
        <v>75949.211644673793</v>
      </c>
      <c r="G19" s="1">
        <v>21.92</v>
      </c>
      <c r="H19" s="1">
        <f t="shared" si="0"/>
        <v>3464.8362976584758</v>
      </c>
    </row>
    <row r="20" spans="2:8" x14ac:dyDescent="0.3">
      <c r="B20">
        <v>2025</v>
      </c>
      <c r="C20">
        <v>8</v>
      </c>
      <c r="D20">
        <v>1002030</v>
      </c>
      <c r="E20" t="s">
        <v>23</v>
      </c>
      <c r="F20" s="1">
        <v>5954.4066782143382</v>
      </c>
      <c r="G20" s="1">
        <v>1.534</v>
      </c>
      <c r="H20" s="1">
        <f t="shared" si="0"/>
        <v>3881.6210418607156</v>
      </c>
    </row>
    <row r="21" spans="2:8" x14ac:dyDescent="0.3">
      <c r="B21">
        <v>2025</v>
      </c>
      <c r="C21">
        <v>8</v>
      </c>
      <c r="D21">
        <v>1002034</v>
      </c>
      <c r="E21" t="s">
        <v>24</v>
      </c>
      <c r="F21" s="1">
        <v>33881.227763904753</v>
      </c>
      <c r="G21" s="1">
        <v>9.125</v>
      </c>
      <c r="H21" s="1">
        <f t="shared" si="0"/>
        <v>3713.0112617977811</v>
      </c>
    </row>
    <row r="22" spans="2:8" x14ac:dyDescent="0.3">
      <c r="B22">
        <v>2025</v>
      </c>
      <c r="C22">
        <v>8</v>
      </c>
      <c r="D22">
        <v>1003026</v>
      </c>
      <c r="E22" t="s">
        <v>25</v>
      </c>
      <c r="F22" s="1">
        <v>16722.235575122351</v>
      </c>
      <c r="G22" s="1">
        <v>8.34</v>
      </c>
      <c r="H22" s="1">
        <f t="shared" si="0"/>
        <v>2005.0642176405697</v>
      </c>
    </row>
    <row r="23" spans="2:8" x14ac:dyDescent="0.3">
      <c r="B23">
        <v>2025</v>
      </c>
      <c r="C23">
        <v>8</v>
      </c>
      <c r="D23">
        <v>1003028</v>
      </c>
      <c r="E23" t="s">
        <v>26</v>
      </c>
      <c r="F23" s="1">
        <v>23973.628737950403</v>
      </c>
      <c r="G23" s="1">
        <v>7.31</v>
      </c>
      <c r="H23" s="1">
        <f t="shared" si="0"/>
        <v>3279.5661748222169</v>
      </c>
    </row>
    <row r="24" spans="2:8" x14ac:dyDescent="0.3">
      <c r="B24">
        <v>2025</v>
      </c>
      <c r="C24">
        <v>8</v>
      </c>
      <c r="D24">
        <v>1003038</v>
      </c>
      <c r="E24" t="s">
        <v>27</v>
      </c>
      <c r="F24" s="1">
        <v>13276.020561141657</v>
      </c>
      <c r="G24" s="1">
        <v>8.5180000000000007</v>
      </c>
      <c r="H24" s="1">
        <f t="shared" si="0"/>
        <v>1558.5842405660549</v>
      </c>
    </row>
    <row r="25" spans="2:8" x14ac:dyDescent="0.3">
      <c r="B25">
        <v>2025</v>
      </c>
      <c r="C25">
        <v>8</v>
      </c>
      <c r="D25">
        <v>1003043</v>
      </c>
      <c r="E25" t="s">
        <v>28</v>
      </c>
      <c r="F25" s="1">
        <v>7185.7550806451409</v>
      </c>
      <c r="G25" s="1">
        <v>4.2359999999999998</v>
      </c>
      <c r="H25" s="1">
        <f t="shared" si="0"/>
        <v>1696.3538906150004</v>
      </c>
    </row>
    <row r="26" spans="2:8" x14ac:dyDescent="0.3">
      <c r="B26">
        <v>2025</v>
      </c>
      <c r="C26">
        <v>8</v>
      </c>
      <c r="D26">
        <v>1003053</v>
      </c>
      <c r="E26" t="s">
        <v>29</v>
      </c>
      <c r="F26" s="1">
        <v>50172.13104582634</v>
      </c>
      <c r="G26" s="1">
        <v>10.83</v>
      </c>
      <c r="H26" s="1">
        <f t="shared" si="0"/>
        <v>4632.6990808703913</v>
      </c>
    </row>
    <row r="27" spans="2:8" x14ac:dyDescent="0.3">
      <c r="B27">
        <v>2025</v>
      </c>
      <c r="C27">
        <v>8</v>
      </c>
      <c r="D27">
        <v>1003057</v>
      </c>
      <c r="E27" t="s">
        <v>30</v>
      </c>
      <c r="F27" s="1">
        <v>172367.32349781576</v>
      </c>
      <c r="G27" s="1">
        <v>129.21</v>
      </c>
      <c r="H27" s="1">
        <f t="shared" si="0"/>
        <v>1334.0091594908733</v>
      </c>
    </row>
    <row r="28" spans="2:8" x14ac:dyDescent="0.3">
      <c r="B28">
        <v>2025</v>
      </c>
      <c r="C28">
        <v>8</v>
      </c>
      <c r="D28">
        <v>1003068</v>
      </c>
      <c r="E28" t="s">
        <v>31</v>
      </c>
      <c r="F28" s="1">
        <v>8851.3203122358009</v>
      </c>
      <c r="G28" s="1">
        <v>5.54</v>
      </c>
      <c r="H28" s="1">
        <f t="shared" si="0"/>
        <v>1597.7112476959928</v>
      </c>
    </row>
    <row r="29" spans="2:8" x14ac:dyDescent="0.3">
      <c r="B29">
        <v>2025</v>
      </c>
      <c r="C29">
        <v>8</v>
      </c>
      <c r="D29">
        <v>1003069</v>
      </c>
      <c r="E29" t="s">
        <v>30</v>
      </c>
      <c r="F29" s="1">
        <v>8944.3600554230798</v>
      </c>
      <c r="G29" s="1">
        <v>6.9</v>
      </c>
      <c r="H29" s="1">
        <f t="shared" si="0"/>
        <v>1296.2840660033448</v>
      </c>
    </row>
    <row r="30" spans="2:8" x14ac:dyDescent="0.3">
      <c r="B30">
        <v>2025</v>
      </c>
      <c r="C30">
        <v>8</v>
      </c>
      <c r="D30">
        <v>1003072</v>
      </c>
      <c r="E30" t="s">
        <v>32</v>
      </c>
      <c r="F30" s="1">
        <v>17546.166673724605</v>
      </c>
      <c r="G30" s="1">
        <v>16.294</v>
      </c>
      <c r="H30" s="1">
        <f t="shared" si="0"/>
        <v>1076.8483290612867</v>
      </c>
    </row>
    <row r="31" spans="2:8" x14ac:dyDescent="0.3">
      <c r="B31">
        <v>2025</v>
      </c>
      <c r="C31">
        <v>8</v>
      </c>
      <c r="D31">
        <v>1003073</v>
      </c>
      <c r="E31" t="s">
        <v>33</v>
      </c>
      <c r="F31" s="1">
        <v>607.41796990468993</v>
      </c>
      <c r="G31" s="1">
        <v>0.45</v>
      </c>
      <c r="H31" s="1">
        <f t="shared" si="0"/>
        <v>1349.8177108993109</v>
      </c>
    </row>
    <row r="32" spans="2:8" x14ac:dyDescent="0.3">
      <c r="B32">
        <v>2025</v>
      </c>
      <c r="C32">
        <v>8</v>
      </c>
      <c r="D32">
        <v>1003076</v>
      </c>
      <c r="E32" t="s">
        <v>31</v>
      </c>
      <c r="F32" s="1">
        <v>4675.1232546882211</v>
      </c>
      <c r="G32" s="1">
        <v>2.8820000000000001</v>
      </c>
      <c r="H32" s="1">
        <f t="shared" si="0"/>
        <v>1622.1801716475436</v>
      </c>
    </row>
    <row r="33" spans="2:8" x14ac:dyDescent="0.3">
      <c r="B33">
        <v>2025</v>
      </c>
      <c r="C33">
        <v>8</v>
      </c>
      <c r="D33">
        <v>1003082</v>
      </c>
      <c r="E33" t="s">
        <v>34</v>
      </c>
      <c r="F33" s="1">
        <v>3811.6715416138213</v>
      </c>
      <c r="G33" s="1">
        <v>2.36</v>
      </c>
      <c r="H33" s="1">
        <f t="shared" si="0"/>
        <v>1615.1150600058565</v>
      </c>
    </row>
    <row r="34" spans="2:8" x14ac:dyDescent="0.3">
      <c r="B34">
        <v>2025</v>
      </c>
      <c r="C34">
        <v>8</v>
      </c>
      <c r="D34">
        <v>1003083</v>
      </c>
      <c r="E34" t="s">
        <v>35</v>
      </c>
      <c r="F34" s="1">
        <v>56536.816834575802</v>
      </c>
      <c r="G34" s="1">
        <v>13.29</v>
      </c>
      <c r="H34" s="1">
        <f t="shared" si="0"/>
        <v>4254.0870454910309</v>
      </c>
    </row>
    <row r="35" spans="2:8" x14ac:dyDescent="0.3">
      <c r="B35">
        <v>2025</v>
      </c>
      <c r="C35">
        <v>8</v>
      </c>
      <c r="D35">
        <v>1003085</v>
      </c>
      <c r="E35" t="s">
        <v>36</v>
      </c>
      <c r="F35" s="1">
        <v>23183.250244006398</v>
      </c>
      <c r="G35" s="1">
        <v>26.745999999999999</v>
      </c>
      <c r="H35" s="1">
        <f t="shared" si="0"/>
        <v>866.79317445623269</v>
      </c>
    </row>
    <row r="36" spans="2:8" x14ac:dyDescent="0.3">
      <c r="B36">
        <v>2025</v>
      </c>
      <c r="C36">
        <v>8</v>
      </c>
      <c r="D36">
        <v>1003086</v>
      </c>
      <c r="E36" t="s">
        <v>37</v>
      </c>
      <c r="F36" s="1">
        <v>3257.8844870953872</v>
      </c>
      <c r="G36" s="1">
        <v>1.752</v>
      </c>
      <c r="H36" s="1">
        <f t="shared" si="0"/>
        <v>1859.5231090727095</v>
      </c>
    </row>
    <row r="37" spans="2:8" x14ac:dyDescent="0.3">
      <c r="B37">
        <v>2025</v>
      </c>
      <c r="C37">
        <v>8</v>
      </c>
      <c r="D37">
        <v>1003087</v>
      </c>
      <c r="E37" t="s">
        <v>38</v>
      </c>
      <c r="F37" s="1">
        <v>60080.32542560299</v>
      </c>
      <c r="G37" s="1">
        <v>51.682000000000002</v>
      </c>
      <c r="H37" s="1">
        <f t="shared" si="0"/>
        <v>1162.5000082350332</v>
      </c>
    </row>
    <row r="38" spans="2:8" x14ac:dyDescent="0.3">
      <c r="B38">
        <v>2025</v>
      </c>
      <c r="C38">
        <v>8</v>
      </c>
      <c r="D38">
        <v>1003089</v>
      </c>
      <c r="E38" t="s">
        <v>39</v>
      </c>
      <c r="F38" s="1">
        <v>29526.974644010108</v>
      </c>
      <c r="G38" s="1">
        <v>16.265999999999998</v>
      </c>
      <c r="H38" s="1">
        <f t="shared" si="0"/>
        <v>1815.2572632491153</v>
      </c>
    </row>
    <row r="39" spans="2:8" x14ac:dyDescent="0.3">
      <c r="B39">
        <v>2025</v>
      </c>
      <c r="C39">
        <v>8</v>
      </c>
      <c r="D39">
        <v>1003090</v>
      </c>
      <c r="E39" t="s">
        <v>39</v>
      </c>
      <c r="F39" s="1">
        <v>824.92985724912842</v>
      </c>
      <c r="G39" s="1">
        <v>0.432</v>
      </c>
      <c r="H39" s="1">
        <f t="shared" si="0"/>
        <v>1909.5598547433528</v>
      </c>
    </row>
    <row r="40" spans="2:8" x14ac:dyDescent="0.3">
      <c r="B40">
        <v>2025</v>
      </c>
      <c r="C40">
        <v>8</v>
      </c>
      <c r="D40">
        <v>1004020</v>
      </c>
      <c r="E40" t="s">
        <v>40</v>
      </c>
      <c r="F40" s="1">
        <v>33631.47245450646</v>
      </c>
      <c r="G40" s="1">
        <v>3.8519999999999999</v>
      </c>
      <c r="H40" s="1">
        <f t="shared" si="0"/>
        <v>8730.9118521564014</v>
      </c>
    </row>
    <row r="41" spans="2:8" x14ac:dyDescent="0.3">
      <c r="B41">
        <v>2025</v>
      </c>
      <c r="C41">
        <v>8</v>
      </c>
      <c r="D41">
        <v>1004025</v>
      </c>
      <c r="E41" t="s">
        <v>41</v>
      </c>
      <c r="F41" s="1">
        <v>97505.715900582873</v>
      </c>
      <c r="G41" s="1">
        <v>10.465</v>
      </c>
      <c r="H41" s="1">
        <f t="shared" si="0"/>
        <v>9317.3163784599019</v>
      </c>
    </row>
    <row r="42" spans="2:8" x14ac:dyDescent="0.3">
      <c r="B42">
        <v>2025</v>
      </c>
      <c r="C42">
        <v>8</v>
      </c>
      <c r="D42">
        <v>1004033</v>
      </c>
      <c r="E42" t="s">
        <v>42</v>
      </c>
      <c r="F42" s="1">
        <v>27464.314704571578</v>
      </c>
      <c r="G42" s="1">
        <v>3.28</v>
      </c>
      <c r="H42" s="1">
        <f t="shared" si="0"/>
        <v>8373.2666782230426</v>
      </c>
    </row>
    <row r="43" spans="2:8" x14ac:dyDescent="0.3">
      <c r="B43">
        <v>2025</v>
      </c>
      <c r="C43">
        <v>8</v>
      </c>
      <c r="D43">
        <v>1004041</v>
      </c>
      <c r="E43" t="s">
        <v>43</v>
      </c>
      <c r="F43" s="1">
        <v>32259.117894061099</v>
      </c>
      <c r="G43" s="1">
        <v>3.6120000000000001</v>
      </c>
      <c r="H43" s="1">
        <f t="shared" si="0"/>
        <v>8931.0957624753864</v>
      </c>
    </row>
    <row r="44" spans="2:8" x14ac:dyDescent="0.3">
      <c r="B44">
        <v>2025</v>
      </c>
      <c r="C44">
        <v>8</v>
      </c>
      <c r="D44">
        <v>1004042</v>
      </c>
      <c r="E44" t="s">
        <v>44</v>
      </c>
      <c r="F44" s="1">
        <v>13727.050784750771</v>
      </c>
      <c r="G44" s="1">
        <v>1.38</v>
      </c>
      <c r="H44" s="1">
        <f t="shared" si="0"/>
        <v>9947.1382498193998</v>
      </c>
    </row>
    <row r="45" spans="2:8" x14ac:dyDescent="0.3">
      <c r="B45">
        <v>2025</v>
      </c>
      <c r="C45">
        <v>8</v>
      </c>
      <c r="D45">
        <v>1004045</v>
      </c>
      <c r="E45" t="s">
        <v>45</v>
      </c>
      <c r="F45" s="1">
        <v>33837.062716397777</v>
      </c>
      <c r="G45" s="1">
        <v>3.51</v>
      </c>
      <c r="H45" s="1">
        <f t="shared" si="0"/>
        <v>9640.1888080905355</v>
      </c>
    </row>
    <row r="46" spans="2:8" x14ac:dyDescent="0.3">
      <c r="B46">
        <v>2025</v>
      </c>
      <c r="C46">
        <v>8</v>
      </c>
      <c r="D46">
        <v>1004059</v>
      </c>
      <c r="E46" t="s">
        <v>46</v>
      </c>
      <c r="F46" s="1">
        <v>36434.806664132106</v>
      </c>
      <c r="G46" s="1">
        <v>4.0830000000000002</v>
      </c>
      <c r="H46" s="1">
        <f t="shared" si="0"/>
        <v>8923.5382473994869</v>
      </c>
    </row>
    <row r="47" spans="2:8" x14ac:dyDescent="0.3">
      <c r="B47">
        <v>2025</v>
      </c>
      <c r="C47">
        <v>8</v>
      </c>
      <c r="D47">
        <v>1004061</v>
      </c>
      <c r="E47" t="s">
        <v>47</v>
      </c>
      <c r="F47" s="1">
        <v>13357.928579707674</v>
      </c>
      <c r="G47" s="1">
        <v>1.492</v>
      </c>
      <c r="H47" s="1">
        <f t="shared" si="0"/>
        <v>8953.0352410909345</v>
      </c>
    </row>
    <row r="48" spans="2:8" x14ac:dyDescent="0.3">
      <c r="B48">
        <v>2025</v>
      </c>
      <c r="C48">
        <v>8</v>
      </c>
      <c r="D48">
        <v>1004064</v>
      </c>
      <c r="E48" t="s">
        <v>48</v>
      </c>
      <c r="F48" s="1">
        <v>56504.226530700878</v>
      </c>
      <c r="G48" s="1">
        <v>5.54</v>
      </c>
      <c r="H48" s="1">
        <f t="shared" si="0"/>
        <v>10199.318868357559</v>
      </c>
    </row>
    <row r="49" spans="2:8" x14ac:dyDescent="0.3">
      <c r="B49">
        <v>2025</v>
      </c>
      <c r="C49">
        <v>8</v>
      </c>
      <c r="D49">
        <v>1005023</v>
      </c>
      <c r="E49" t="s">
        <v>49</v>
      </c>
      <c r="F49" s="1">
        <v>7674.5200220255183</v>
      </c>
      <c r="G49" s="1">
        <v>6.032</v>
      </c>
      <c r="H49" s="1">
        <f t="shared" si="0"/>
        <v>1272.301064659403</v>
      </c>
    </row>
    <row r="50" spans="2:8" x14ac:dyDescent="0.3">
      <c r="B50">
        <v>2025</v>
      </c>
      <c r="C50">
        <v>8</v>
      </c>
      <c r="D50">
        <v>1005031</v>
      </c>
      <c r="E50" t="s">
        <v>50</v>
      </c>
      <c r="F50" s="1">
        <v>19171.319148433096</v>
      </c>
      <c r="G50" s="1">
        <v>11.186</v>
      </c>
      <c r="H50" s="1">
        <f t="shared" si="0"/>
        <v>1713.8672580397904</v>
      </c>
    </row>
    <row r="51" spans="2:8" x14ac:dyDescent="0.3">
      <c r="B51">
        <v>2025</v>
      </c>
      <c r="C51">
        <v>8</v>
      </c>
      <c r="D51">
        <v>1005036</v>
      </c>
      <c r="E51" t="s">
        <v>50</v>
      </c>
      <c r="F51" s="1">
        <v>10995.1108228758</v>
      </c>
      <c r="G51" s="1">
        <v>6.4509999999999996</v>
      </c>
      <c r="H51" s="1">
        <f t="shared" si="0"/>
        <v>1704.4040959348629</v>
      </c>
    </row>
    <row r="52" spans="2:8" x14ac:dyDescent="0.3">
      <c r="B52">
        <v>2025</v>
      </c>
      <c r="C52">
        <v>8</v>
      </c>
      <c r="D52">
        <v>1005038</v>
      </c>
      <c r="E52" t="s">
        <v>51</v>
      </c>
      <c r="F52" s="1">
        <v>7280.8583159025993</v>
      </c>
      <c r="G52" s="1">
        <v>3.7</v>
      </c>
      <c r="H52" s="1">
        <f t="shared" si="0"/>
        <v>1967.7995448385402</v>
      </c>
    </row>
    <row r="53" spans="2:8" x14ac:dyDescent="0.3">
      <c r="B53">
        <v>2025</v>
      </c>
      <c r="C53">
        <v>8</v>
      </c>
      <c r="D53">
        <v>1005040</v>
      </c>
      <c r="E53" t="s">
        <v>52</v>
      </c>
      <c r="F53" s="1">
        <v>15288.472640919928</v>
      </c>
      <c r="G53" s="1">
        <v>7.58</v>
      </c>
      <c r="H53" s="1">
        <f t="shared" si="0"/>
        <v>2016.9488972189879</v>
      </c>
    </row>
    <row r="54" spans="2:8" x14ac:dyDescent="0.3">
      <c r="B54">
        <v>2025</v>
      </c>
      <c r="C54">
        <v>8</v>
      </c>
      <c r="D54">
        <v>1005047</v>
      </c>
      <c r="E54" t="s">
        <v>53</v>
      </c>
      <c r="F54" s="1">
        <v>3359.3195963982862</v>
      </c>
      <c r="G54" s="1">
        <v>2.4319999999999999</v>
      </c>
      <c r="H54" s="1">
        <f t="shared" si="0"/>
        <v>1381.2991761506112</v>
      </c>
    </row>
    <row r="55" spans="2:8" x14ac:dyDescent="0.3">
      <c r="B55">
        <v>2025</v>
      </c>
      <c r="C55">
        <v>8</v>
      </c>
      <c r="D55">
        <v>1005048</v>
      </c>
      <c r="E55" t="s">
        <v>53</v>
      </c>
      <c r="F55" s="1">
        <v>8788.9175487164448</v>
      </c>
      <c r="G55" s="1">
        <v>6.48</v>
      </c>
      <c r="H55" s="1">
        <f t="shared" si="0"/>
        <v>1356.3144365303156</v>
      </c>
    </row>
    <row r="56" spans="2:8" x14ac:dyDescent="0.3">
      <c r="B56">
        <v>2025</v>
      </c>
      <c r="C56">
        <v>8</v>
      </c>
      <c r="D56">
        <v>1005051</v>
      </c>
      <c r="E56" t="s">
        <v>54</v>
      </c>
      <c r="F56" s="1">
        <v>7481.4782856567163</v>
      </c>
      <c r="G56" s="1">
        <v>3.3</v>
      </c>
      <c r="H56" s="1">
        <f t="shared" si="0"/>
        <v>2267.114632017187</v>
      </c>
    </row>
    <row r="57" spans="2:8" x14ac:dyDescent="0.3">
      <c r="B57">
        <v>2025</v>
      </c>
      <c r="C57">
        <v>8</v>
      </c>
      <c r="D57">
        <v>1006151</v>
      </c>
      <c r="E57" t="s">
        <v>55</v>
      </c>
      <c r="F57" s="1">
        <v>5039.8275570587975</v>
      </c>
      <c r="G57" s="1">
        <v>4.1550000000000002</v>
      </c>
      <c r="H57" s="1">
        <f t="shared" si="0"/>
        <v>1212.9548873787719</v>
      </c>
    </row>
    <row r="58" spans="2:8" x14ac:dyDescent="0.3">
      <c r="B58">
        <v>2025</v>
      </c>
      <c r="C58">
        <v>8</v>
      </c>
      <c r="D58">
        <v>1006210</v>
      </c>
      <c r="E58" t="s">
        <v>56</v>
      </c>
      <c r="F58" s="1">
        <v>16352.836566269343</v>
      </c>
      <c r="G58" s="1">
        <v>6.63</v>
      </c>
      <c r="H58" s="1">
        <f t="shared" si="0"/>
        <v>2466.4911864659643</v>
      </c>
    </row>
    <row r="59" spans="2:8" x14ac:dyDescent="0.3">
      <c r="B59">
        <v>2025</v>
      </c>
      <c r="C59">
        <v>8</v>
      </c>
      <c r="D59">
        <v>1006214</v>
      </c>
      <c r="E59" t="s">
        <v>57</v>
      </c>
      <c r="F59" s="1">
        <v>32182.106276971477</v>
      </c>
      <c r="G59" s="1">
        <v>9.9510000000000005</v>
      </c>
      <c r="H59" s="1">
        <f t="shared" si="0"/>
        <v>3234.0575094936667</v>
      </c>
    </row>
    <row r="60" spans="2:8" x14ac:dyDescent="0.3">
      <c r="B60">
        <v>2025</v>
      </c>
      <c r="C60">
        <v>8</v>
      </c>
      <c r="D60">
        <v>1006285</v>
      </c>
      <c r="E60" t="s">
        <v>58</v>
      </c>
      <c r="F60" s="1">
        <v>22204.129376078079</v>
      </c>
      <c r="G60" s="1">
        <v>5.8390000000000004</v>
      </c>
      <c r="H60" s="1">
        <f t="shared" si="0"/>
        <v>3802.7281000304979</v>
      </c>
    </row>
    <row r="61" spans="2:8" x14ac:dyDescent="0.3">
      <c r="B61">
        <v>2025</v>
      </c>
      <c r="C61">
        <v>8</v>
      </c>
      <c r="D61">
        <v>1006328</v>
      </c>
      <c r="E61" t="s">
        <v>59</v>
      </c>
      <c r="F61" s="1">
        <v>10265.731852886793</v>
      </c>
      <c r="G61" s="1">
        <v>4.3460000000000001</v>
      </c>
      <c r="H61" s="1">
        <f t="shared" si="0"/>
        <v>2362.1104125372281</v>
      </c>
    </row>
    <row r="62" spans="2:8" x14ac:dyDescent="0.3">
      <c r="B62">
        <v>2025</v>
      </c>
      <c r="C62">
        <v>8</v>
      </c>
      <c r="D62">
        <v>1006337</v>
      </c>
      <c r="E62" t="s">
        <v>60</v>
      </c>
      <c r="F62" s="1">
        <v>10068.123035186756</v>
      </c>
      <c r="G62" s="1">
        <v>4.29</v>
      </c>
      <c r="H62" s="1">
        <f t="shared" si="0"/>
        <v>2346.8818263838593</v>
      </c>
    </row>
    <row r="63" spans="2:8" x14ac:dyDescent="0.3">
      <c r="B63">
        <v>2025</v>
      </c>
      <c r="C63">
        <v>8</v>
      </c>
      <c r="D63">
        <v>1006348</v>
      </c>
      <c r="E63" t="s">
        <v>61</v>
      </c>
      <c r="F63" s="1">
        <v>4075.5900096359524</v>
      </c>
      <c r="G63" s="1">
        <v>3.46</v>
      </c>
      <c r="H63" s="1">
        <f t="shared" si="0"/>
        <v>1177.9161877560557</v>
      </c>
    </row>
    <row r="64" spans="2:8" x14ac:dyDescent="0.3">
      <c r="B64">
        <v>2025</v>
      </c>
      <c r="C64">
        <v>8</v>
      </c>
      <c r="D64">
        <v>1006383</v>
      </c>
      <c r="E64" t="s">
        <v>62</v>
      </c>
      <c r="F64" s="1">
        <v>12690.854671642543</v>
      </c>
      <c r="G64" s="1">
        <v>5.3150000000000004</v>
      </c>
      <c r="H64" s="1">
        <f t="shared" si="0"/>
        <v>2387.7431179007604</v>
      </c>
    </row>
    <row r="65" spans="2:8" x14ac:dyDescent="0.3">
      <c r="B65">
        <v>2025</v>
      </c>
      <c r="C65">
        <v>8</v>
      </c>
      <c r="D65">
        <v>1006385</v>
      </c>
      <c r="E65" t="s">
        <v>63</v>
      </c>
      <c r="F65" s="1">
        <v>10531.595035773198</v>
      </c>
      <c r="G65" s="1">
        <v>2.96</v>
      </c>
      <c r="H65" s="1">
        <f t="shared" si="0"/>
        <v>3557.9712958693235</v>
      </c>
    </row>
    <row r="66" spans="2:8" x14ac:dyDescent="0.3">
      <c r="B66">
        <v>2025</v>
      </c>
      <c r="C66">
        <v>8</v>
      </c>
      <c r="D66">
        <v>1006391</v>
      </c>
      <c r="E66" t="s">
        <v>64</v>
      </c>
      <c r="F66" s="1">
        <v>31262.815989036415</v>
      </c>
      <c r="G66" s="1">
        <v>16.481999999999999</v>
      </c>
      <c r="H66" s="1">
        <f t="shared" ref="H66:H129" si="1">F66/G66</f>
        <v>1896.7853409195739</v>
      </c>
    </row>
    <row r="67" spans="2:8" x14ac:dyDescent="0.3">
      <c r="B67">
        <v>2025</v>
      </c>
      <c r="C67">
        <v>8</v>
      </c>
      <c r="D67">
        <v>1006392</v>
      </c>
      <c r="E67" t="s">
        <v>65</v>
      </c>
      <c r="F67" s="1">
        <v>177669.61402156012</v>
      </c>
      <c r="G67" s="1">
        <v>131.85300000000001</v>
      </c>
      <c r="H67" s="1">
        <f t="shared" si="1"/>
        <v>1347.482529950476</v>
      </c>
    </row>
    <row r="68" spans="2:8" x14ac:dyDescent="0.3">
      <c r="B68">
        <v>2025</v>
      </c>
      <c r="C68">
        <v>8</v>
      </c>
      <c r="D68">
        <v>1006406</v>
      </c>
      <c r="E68" t="s">
        <v>66</v>
      </c>
      <c r="F68" s="1">
        <v>6106.4802964759065</v>
      </c>
      <c r="G68" s="1">
        <v>4.09</v>
      </c>
      <c r="H68" s="1">
        <f t="shared" si="1"/>
        <v>1493.0269673535224</v>
      </c>
    </row>
    <row r="69" spans="2:8" x14ac:dyDescent="0.3">
      <c r="B69">
        <v>2025</v>
      </c>
      <c r="C69">
        <v>8</v>
      </c>
      <c r="D69">
        <v>1006407</v>
      </c>
      <c r="E69" t="s">
        <v>65</v>
      </c>
      <c r="F69" s="1">
        <v>14299.651665971427</v>
      </c>
      <c r="G69" s="1">
        <v>9.89</v>
      </c>
      <c r="H69" s="1">
        <f t="shared" si="1"/>
        <v>1445.869733667485</v>
      </c>
    </row>
    <row r="70" spans="2:8" x14ac:dyDescent="0.3">
      <c r="B70">
        <v>2025</v>
      </c>
      <c r="C70">
        <v>8</v>
      </c>
      <c r="D70">
        <v>1006409</v>
      </c>
      <c r="E70" t="s">
        <v>67</v>
      </c>
      <c r="F70" s="1">
        <v>5237.7014802231024</v>
      </c>
      <c r="G70" s="1">
        <v>1.798</v>
      </c>
      <c r="H70" s="1">
        <f t="shared" si="1"/>
        <v>2913.0709011251961</v>
      </c>
    </row>
    <row r="71" spans="2:8" x14ac:dyDescent="0.3">
      <c r="B71">
        <v>2025</v>
      </c>
      <c r="C71">
        <v>8</v>
      </c>
      <c r="D71">
        <v>1006413</v>
      </c>
      <c r="E71" t="s">
        <v>68</v>
      </c>
      <c r="F71" s="1">
        <v>25722.258870514514</v>
      </c>
      <c r="G71" s="1">
        <v>16.86</v>
      </c>
      <c r="H71" s="1">
        <f t="shared" si="1"/>
        <v>1525.6381299237553</v>
      </c>
    </row>
    <row r="72" spans="2:8" x14ac:dyDescent="0.3">
      <c r="B72">
        <v>2025</v>
      </c>
      <c r="C72">
        <v>8</v>
      </c>
      <c r="D72">
        <v>1006414</v>
      </c>
      <c r="E72" t="s">
        <v>69</v>
      </c>
      <c r="F72" s="1">
        <v>8917.4688815621703</v>
      </c>
      <c r="G72" s="1">
        <v>3.37</v>
      </c>
      <c r="H72" s="1">
        <f t="shared" si="1"/>
        <v>2646.1331992766081</v>
      </c>
    </row>
    <row r="73" spans="2:8" x14ac:dyDescent="0.3">
      <c r="B73">
        <v>2025</v>
      </c>
      <c r="C73">
        <v>8</v>
      </c>
      <c r="D73">
        <v>1006416</v>
      </c>
      <c r="E73" t="s">
        <v>70</v>
      </c>
      <c r="F73" s="1">
        <v>34060.673820844764</v>
      </c>
      <c r="G73" s="1">
        <v>17.553999999999998</v>
      </c>
      <c r="H73" s="1">
        <f t="shared" si="1"/>
        <v>1940.3368930639608</v>
      </c>
    </row>
    <row r="74" spans="2:8" x14ac:dyDescent="0.3">
      <c r="B74">
        <v>2025</v>
      </c>
      <c r="C74">
        <v>8</v>
      </c>
      <c r="D74">
        <v>1006417</v>
      </c>
      <c r="E74" t="s">
        <v>71</v>
      </c>
      <c r="F74" s="1">
        <v>11995.299036273893</v>
      </c>
      <c r="G74" s="1">
        <v>4.24</v>
      </c>
      <c r="H74" s="1">
        <f t="shared" si="1"/>
        <v>2829.0799613853519</v>
      </c>
    </row>
    <row r="75" spans="2:8" x14ac:dyDescent="0.3">
      <c r="B75">
        <v>2025</v>
      </c>
      <c r="C75">
        <v>8</v>
      </c>
      <c r="D75">
        <v>1006423</v>
      </c>
      <c r="E75" t="s">
        <v>72</v>
      </c>
      <c r="F75" s="1">
        <v>298.04580329962249</v>
      </c>
      <c r="G75" s="1">
        <v>0.28000000000000003</v>
      </c>
      <c r="H75" s="1">
        <f t="shared" si="1"/>
        <v>1064.4492974986517</v>
      </c>
    </row>
    <row r="76" spans="2:8" x14ac:dyDescent="0.3">
      <c r="B76">
        <v>2025</v>
      </c>
      <c r="C76">
        <v>8</v>
      </c>
      <c r="D76">
        <v>1006478</v>
      </c>
      <c r="E76" t="s">
        <v>73</v>
      </c>
      <c r="F76" s="1">
        <v>27010.713048544672</v>
      </c>
      <c r="G76" s="1">
        <v>16.856000000000002</v>
      </c>
      <c r="H76" s="1">
        <f t="shared" si="1"/>
        <v>1602.4390750204479</v>
      </c>
    </row>
    <row r="77" spans="2:8" x14ac:dyDescent="0.3">
      <c r="B77">
        <v>2025</v>
      </c>
      <c r="C77">
        <v>8</v>
      </c>
      <c r="D77">
        <v>1006480</v>
      </c>
      <c r="E77" t="s">
        <v>74</v>
      </c>
      <c r="F77" s="1">
        <v>50344.076982017614</v>
      </c>
      <c r="G77" s="1">
        <v>13.154999999999999</v>
      </c>
      <c r="H77" s="1">
        <f t="shared" si="1"/>
        <v>3826.9917888268806</v>
      </c>
    </row>
    <row r="78" spans="2:8" x14ac:dyDescent="0.3">
      <c r="B78">
        <v>2025</v>
      </c>
      <c r="C78">
        <v>8</v>
      </c>
      <c r="D78">
        <v>1007011</v>
      </c>
      <c r="E78" t="s">
        <v>75</v>
      </c>
      <c r="F78" s="1">
        <v>83735.653084968246</v>
      </c>
      <c r="G78" s="1">
        <v>39.506</v>
      </c>
      <c r="H78" s="1">
        <f t="shared" si="1"/>
        <v>2119.5679918232231</v>
      </c>
    </row>
    <row r="79" spans="2:8" x14ac:dyDescent="0.3">
      <c r="B79">
        <v>2025</v>
      </c>
      <c r="C79">
        <v>8</v>
      </c>
      <c r="D79">
        <v>1007028</v>
      </c>
      <c r="E79" t="s">
        <v>76</v>
      </c>
      <c r="F79" s="1">
        <v>116777.96613375589</v>
      </c>
      <c r="G79" s="1">
        <v>46.988</v>
      </c>
      <c r="H79" s="1">
        <f t="shared" si="1"/>
        <v>2485.2721148751998</v>
      </c>
    </row>
    <row r="80" spans="2:8" x14ac:dyDescent="0.3">
      <c r="B80">
        <v>2025</v>
      </c>
      <c r="C80">
        <v>8</v>
      </c>
      <c r="D80">
        <v>1007033</v>
      </c>
      <c r="E80" t="s">
        <v>77</v>
      </c>
      <c r="F80" s="1">
        <v>18520.250149844745</v>
      </c>
      <c r="G80" s="1">
        <v>5.6760000000000002</v>
      </c>
      <c r="H80" s="1">
        <f t="shared" si="1"/>
        <v>3262.9052413398072</v>
      </c>
    </row>
    <row r="81" spans="2:8" x14ac:dyDescent="0.3">
      <c r="B81">
        <v>2025</v>
      </c>
      <c r="C81">
        <v>8</v>
      </c>
      <c r="D81">
        <v>1007059</v>
      </c>
      <c r="E81" t="s">
        <v>78</v>
      </c>
      <c r="F81" s="1">
        <v>2300.2771521096456</v>
      </c>
      <c r="G81" s="1">
        <v>1.26</v>
      </c>
      <c r="H81" s="1">
        <f t="shared" si="1"/>
        <v>1825.6167873886077</v>
      </c>
    </row>
    <row r="82" spans="2:8" x14ac:dyDescent="0.3">
      <c r="B82">
        <v>2025</v>
      </c>
      <c r="C82">
        <v>8</v>
      </c>
      <c r="D82">
        <v>1007060</v>
      </c>
      <c r="E82" t="s">
        <v>79</v>
      </c>
      <c r="F82" s="1">
        <v>35919.235052952987</v>
      </c>
      <c r="G82" s="1">
        <v>13.154</v>
      </c>
      <c r="H82" s="1">
        <f t="shared" si="1"/>
        <v>2730.6701423865734</v>
      </c>
    </row>
    <row r="83" spans="2:8" x14ac:dyDescent="0.3">
      <c r="B83">
        <v>2025</v>
      </c>
      <c r="C83">
        <v>8</v>
      </c>
      <c r="D83">
        <v>1007062</v>
      </c>
      <c r="E83" t="s">
        <v>80</v>
      </c>
      <c r="F83" s="1">
        <v>17760.052373199404</v>
      </c>
      <c r="G83" s="1">
        <v>8.4809999999999999</v>
      </c>
      <c r="H83" s="1">
        <f t="shared" si="1"/>
        <v>2094.0988531068747</v>
      </c>
    </row>
    <row r="84" spans="2:8" x14ac:dyDescent="0.3">
      <c r="B84">
        <v>2025</v>
      </c>
      <c r="C84">
        <v>8</v>
      </c>
      <c r="D84">
        <v>1007079</v>
      </c>
      <c r="E84" t="s">
        <v>81</v>
      </c>
      <c r="F84" s="1">
        <v>288091.16532843077</v>
      </c>
      <c r="G84" s="1">
        <v>111.991</v>
      </c>
      <c r="H84" s="1">
        <f t="shared" si="1"/>
        <v>2572.4492622481339</v>
      </c>
    </row>
    <row r="85" spans="2:8" x14ac:dyDescent="0.3">
      <c r="B85">
        <v>2025</v>
      </c>
      <c r="C85">
        <v>8</v>
      </c>
      <c r="D85">
        <v>1007083</v>
      </c>
      <c r="E85" t="s">
        <v>82</v>
      </c>
      <c r="F85" s="1">
        <v>45743.598631461355</v>
      </c>
      <c r="G85" s="1">
        <v>17.893999999999998</v>
      </c>
      <c r="H85" s="1">
        <f t="shared" si="1"/>
        <v>2556.3651856187189</v>
      </c>
    </row>
    <row r="86" spans="2:8" x14ac:dyDescent="0.3">
      <c r="B86">
        <v>2025</v>
      </c>
      <c r="C86">
        <v>8</v>
      </c>
      <c r="D86">
        <v>1007087</v>
      </c>
      <c r="E86" t="s">
        <v>83</v>
      </c>
      <c r="F86" s="1">
        <v>40798.087504136944</v>
      </c>
      <c r="G86" s="1">
        <v>13.691000000000001</v>
      </c>
      <c r="H86" s="1">
        <f t="shared" si="1"/>
        <v>2979.9202033552656</v>
      </c>
    </row>
    <row r="87" spans="2:8" x14ac:dyDescent="0.3">
      <c r="B87">
        <v>2025</v>
      </c>
      <c r="C87">
        <v>8</v>
      </c>
      <c r="D87">
        <v>1007090</v>
      </c>
      <c r="E87" t="s">
        <v>84</v>
      </c>
      <c r="F87" s="1">
        <v>81715.668882213911</v>
      </c>
      <c r="G87" s="1">
        <v>35.090000000000003</v>
      </c>
      <c r="H87" s="1">
        <f t="shared" si="1"/>
        <v>2328.7451947054406</v>
      </c>
    </row>
    <row r="88" spans="2:8" x14ac:dyDescent="0.3">
      <c r="B88">
        <v>2025</v>
      </c>
      <c r="C88">
        <v>8</v>
      </c>
      <c r="D88">
        <v>1007091</v>
      </c>
      <c r="E88" t="s">
        <v>85</v>
      </c>
      <c r="F88" s="1">
        <v>41294.058711970283</v>
      </c>
      <c r="G88" s="1">
        <v>18.181000000000001</v>
      </c>
      <c r="H88" s="1">
        <f t="shared" si="1"/>
        <v>2271.2754365530104</v>
      </c>
    </row>
    <row r="89" spans="2:8" x14ac:dyDescent="0.3">
      <c r="B89">
        <v>2025</v>
      </c>
      <c r="C89">
        <v>8</v>
      </c>
      <c r="D89">
        <v>1007119</v>
      </c>
      <c r="E89" t="s">
        <v>86</v>
      </c>
      <c r="F89" s="1">
        <v>81897.592070297178</v>
      </c>
      <c r="G89" s="1">
        <v>45.362000000000002</v>
      </c>
      <c r="H89" s="1">
        <f t="shared" si="1"/>
        <v>1805.4228665027374</v>
      </c>
    </row>
    <row r="90" spans="2:8" x14ac:dyDescent="0.3">
      <c r="B90">
        <v>2025</v>
      </c>
      <c r="C90">
        <v>8</v>
      </c>
      <c r="D90">
        <v>1007156</v>
      </c>
      <c r="E90" t="s">
        <v>87</v>
      </c>
      <c r="F90" s="1">
        <v>41922.648195993032</v>
      </c>
      <c r="G90" s="1">
        <v>17.599</v>
      </c>
      <c r="H90" s="1">
        <f t="shared" si="1"/>
        <v>2382.1039943174628</v>
      </c>
    </row>
    <row r="91" spans="2:8" x14ac:dyDescent="0.3">
      <c r="B91">
        <v>2025</v>
      </c>
      <c r="C91">
        <v>8</v>
      </c>
      <c r="D91">
        <v>1007161</v>
      </c>
      <c r="E91" t="s">
        <v>88</v>
      </c>
      <c r="F91" s="1">
        <v>57711.605399062333</v>
      </c>
      <c r="G91" s="1">
        <v>39.889000000000003</v>
      </c>
      <c r="H91" s="1">
        <f t="shared" si="1"/>
        <v>1446.8050189040168</v>
      </c>
    </row>
    <row r="92" spans="2:8" x14ac:dyDescent="0.3">
      <c r="B92">
        <v>2025</v>
      </c>
      <c r="C92">
        <v>8</v>
      </c>
      <c r="D92">
        <v>1007169</v>
      </c>
      <c r="E92" t="s">
        <v>89</v>
      </c>
      <c r="F92" s="1">
        <v>43309.885880176444</v>
      </c>
      <c r="G92" s="1">
        <v>20.846</v>
      </c>
      <c r="H92" s="1">
        <f t="shared" si="1"/>
        <v>2077.6113345570584</v>
      </c>
    </row>
    <row r="93" spans="2:8" x14ac:dyDescent="0.3">
      <c r="B93">
        <v>2025</v>
      </c>
      <c r="C93">
        <v>8</v>
      </c>
      <c r="D93">
        <v>1007184</v>
      </c>
      <c r="E93" t="s">
        <v>86</v>
      </c>
      <c r="F93" s="1">
        <v>17865.906528606611</v>
      </c>
      <c r="G93" s="1">
        <v>9.48</v>
      </c>
      <c r="H93" s="1">
        <f t="shared" si="1"/>
        <v>1884.58929626652</v>
      </c>
    </row>
    <row r="94" spans="2:8" x14ac:dyDescent="0.3">
      <c r="B94">
        <v>2025</v>
      </c>
      <c r="C94">
        <v>8</v>
      </c>
      <c r="D94">
        <v>1007186</v>
      </c>
      <c r="E94" t="s">
        <v>90</v>
      </c>
      <c r="F94" s="1">
        <v>98574.352648024098</v>
      </c>
      <c r="G94" s="1">
        <v>33.930999999999997</v>
      </c>
      <c r="H94" s="1">
        <f t="shared" si="1"/>
        <v>2905.1413942419649</v>
      </c>
    </row>
    <row r="95" spans="2:8" x14ac:dyDescent="0.3">
      <c r="B95">
        <v>2025</v>
      </c>
      <c r="C95">
        <v>8</v>
      </c>
      <c r="D95">
        <v>1007208</v>
      </c>
      <c r="E95" t="s">
        <v>84</v>
      </c>
      <c r="F95" s="1">
        <v>22755.618874139131</v>
      </c>
      <c r="G95" s="1">
        <v>8.4339999999999993</v>
      </c>
      <c r="H95" s="1">
        <f t="shared" si="1"/>
        <v>2698.0814410883486</v>
      </c>
    </row>
    <row r="96" spans="2:8" x14ac:dyDescent="0.3">
      <c r="B96">
        <v>2025</v>
      </c>
      <c r="C96">
        <v>8</v>
      </c>
      <c r="D96">
        <v>1007210</v>
      </c>
      <c r="E96" t="s">
        <v>89</v>
      </c>
      <c r="F96" s="1">
        <v>20762.75574621695</v>
      </c>
      <c r="G96" s="1">
        <v>10.734999999999999</v>
      </c>
      <c r="H96" s="1">
        <f t="shared" si="1"/>
        <v>1934.1179083574243</v>
      </c>
    </row>
    <row r="97" spans="2:8" x14ac:dyDescent="0.3">
      <c r="B97">
        <v>2025</v>
      </c>
      <c r="C97">
        <v>8</v>
      </c>
      <c r="D97">
        <v>1007216</v>
      </c>
      <c r="E97" t="s">
        <v>91</v>
      </c>
      <c r="F97" s="1">
        <v>46400.645598011179</v>
      </c>
      <c r="G97" s="1">
        <v>17.646000000000001</v>
      </c>
      <c r="H97" s="1">
        <f t="shared" si="1"/>
        <v>2629.5276888819662</v>
      </c>
    </row>
    <row r="98" spans="2:8" x14ac:dyDescent="0.3">
      <c r="B98">
        <v>2025</v>
      </c>
      <c r="C98">
        <v>8</v>
      </c>
      <c r="D98">
        <v>1007218</v>
      </c>
      <c r="E98" t="s">
        <v>92</v>
      </c>
      <c r="F98" s="1">
        <v>62208.251834944596</v>
      </c>
      <c r="G98" s="1">
        <v>31.018000000000001</v>
      </c>
      <c r="H98" s="1">
        <f t="shared" si="1"/>
        <v>2005.5532863158357</v>
      </c>
    </row>
    <row r="99" spans="2:8" x14ac:dyDescent="0.3">
      <c r="B99">
        <v>2025</v>
      </c>
      <c r="C99">
        <v>8</v>
      </c>
      <c r="D99">
        <v>1007234</v>
      </c>
      <c r="E99" t="s">
        <v>92</v>
      </c>
      <c r="F99" s="1">
        <v>16445.325882368306</v>
      </c>
      <c r="G99" s="1">
        <v>8.1240000000000006</v>
      </c>
      <c r="H99" s="1">
        <f t="shared" si="1"/>
        <v>2024.2892518917165</v>
      </c>
    </row>
    <row r="100" spans="2:8" x14ac:dyDescent="0.3">
      <c r="B100">
        <v>2025</v>
      </c>
      <c r="C100">
        <v>8</v>
      </c>
      <c r="D100">
        <v>1007235</v>
      </c>
      <c r="E100" t="s">
        <v>93</v>
      </c>
      <c r="F100" s="1">
        <v>24436.688085037698</v>
      </c>
      <c r="G100" s="1">
        <v>8.9090000000000007</v>
      </c>
      <c r="H100" s="1">
        <f t="shared" si="1"/>
        <v>2742.9215495608596</v>
      </c>
    </row>
    <row r="101" spans="2:8" x14ac:dyDescent="0.3">
      <c r="B101">
        <v>2025</v>
      </c>
      <c r="C101">
        <v>8</v>
      </c>
      <c r="D101">
        <v>1007237</v>
      </c>
      <c r="E101" t="s">
        <v>94</v>
      </c>
      <c r="F101" s="1">
        <v>94615.154713801167</v>
      </c>
      <c r="G101" s="1">
        <v>51.281999999999996</v>
      </c>
      <c r="H101" s="1">
        <f t="shared" si="1"/>
        <v>1844.9973619164848</v>
      </c>
    </row>
    <row r="102" spans="2:8" x14ac:dyDescent="0.3">
      <c r="B102">
        <v>2025</v>
      </c>
      <c r="C102">
        <v>8</v>
      </c>
      <c r="D102">
        <v>1007239</v>
      </c>
      <c r="E102" t="s">
        <v>95</v>
      </c>
      <c r="F102" s="1">
        <v>102305.86977572487</v>
      </c>
      <c r="G102" s="1">
        <v>25.1</v>
      </c>
      <c r="H102" s="1">
        <f t="shared" si="1"/>
        <v>4075.931066761947</v>
      </c>
    </row>
    <row r="103" spans="2:8" x14ac:dyDescent="0.3">
      <c r="B103">
        <v>2025</v>
      </c>
      <c r="C103">
        <v>8</v>
      </c>
      <c r="D103">
        <v>1007240</v>
      </c>
      <c r="E103" t="s">
        <v>94</v>
      </c>
      <c r="F103" s="1">
        <v>3174.2361475464404</v>
      </c>
      <c r="G103" s="1">
        <v>1.8</v>
      </c>
      <c r="H103" s="1">
        <f t="shared" si="1"/>
        <v>1763.4645264146891</v>
      </c>
    </row>
    <row r="104" spans="2:8" x14ac:dyDescent="0.3">
      <c r="B104">
        <v>2025</v>
      </c>
      <c r="C104">
        <v>8</v>
      </c>
      <c r="D104">
        <v>1007243</v>
      </c>
      <c r="E104" t="s">
        <v>96</v>
      </c>
      <c r="F104" s="1">
        <v>73901.68438859444</v>
      </c>
      <c r="G104" s="1">
        <v>29.960999999999999</v>
      </c>
      <c r="H104" s="1">
        <f t="shared" si="1"/>
        <v>2466.5960544906525</v>
      </c>
    </row>
    <row r="105" spans="2:8" x14ac:dyDescent="0.3">
      <c r="B105">
        <v>2025</v>
      </c>
      <c r="C105">
        <v>8</v>
      </c>
      <c r="D105">
        <v>1007250</v>
      </c>
      <c r="E105" t="s">
        <v>81</v>
      </c>
      <c r="F105" s="1">
        <v>80192.006411033057</v>
      </c>
      <c r="G105" s="1">
        <v>29.962</v>
      </c>
      <c r="H105" s="1">
        <f t="shared" si="1"/>
        <v>2676.4570593095609</v>
      </c>
    </row>
    <row r="106" spans="2:8" x14ac:dyDescent="0.3">
      <c r="B106">
        <v>2025</v>
      </c>
      <c r="C106">
        <v>8</v>
      </c>
      <c r="D106">
        <v>1008015</v>
      </c>
      <c r="E106" t="s">
        <v>97</v>
      </c>
      <c r="F106" s="1">
        <v>49580.843108627589</v>
      </c>
      <c r="G106" s="1">
        <v>10.337999999999999</v>
      </c>
      <c r="H106" s="1">
        <f t="shared" si="1"/>
        <v>4795.9801807532976</v>
      </c>
    </row>
    <row r="107" spans="2:8" x14ac:dyDescent="0.3">
      <c r="B107">
        <v>2025</v>
      </c>
      <c r="C107">
        <v>8</v>
      </c>
      <c r="D107">
        <v>1008020</v>
      </c>
      <c r="E107" t="s">
        <v>98</v>
      </c>
      <c r="F107" s="1">
        <v>105563.33324095073</v>
      </c>
      <c r="G107" s="1">
        <v>19.158999999999999</v>
      </c>
      <c r="H107" s="1">
        <f t="shared" si="1"/>
        <v>5509.856111537697</v>
      </c>
    </row>
    <row r="108" spans="2:8" x14ac:dyDescent="0.3">
      <c r="B108">
        <v>2025</v>
      </c>
      <c r="C108">
        <v>8</v>
      </c>
      <c r="D108">
        <v>1008028</v>
      </c>
      <c r="E108" t="s">
        <v>99</v>
      </c>
      <c r="F108" s="1">
        <v>75813.896764990306</v>
      </c>
      <c r="G108" s="1">
        <v>17.023</v>
      </c>
      <c r="H108" s="1">
        <f t="shared" si="1"/>
        <v>4453.6155063731603</v>
      </c>
    </row>
    <row r="109" spans="2:8" x14ac:dyDescent="0.3">
      <c r="B109">
        <v>2025</v>
      </c>
      <c r="C109">
        <v>8</v>
      </c>
      <c r="D109">
        <v>1008032</v>
      </c>
      <c r="E109" t="s">
        <v>100</v>
      </c>
      <c r="F109" s="1">
        <v>35163.280809681441</v>
      </c>
      <c r="G109" s="1">
        <v>6.4240000000000004</v>
      </c>
      <c r="H109" s="1">
        <f t="shared" si="1"/>
        <v>5473.7361160774344</v>
      </c>
    </row>
    <row r="110" spans="2:8" x14ac:dyDescent="0.3">
      <c r="B110">
        <v>2025</v>
      </c>
      <c r="C110">
        <v>8</v>
      </c>
      <c r="D110">
        <v>1008034</v>
      </c>
      <c r="E110" t="s">
        <v>101</v>
      </c>
      <c r="F110" s="1">
        <v>90216.990722740578</v>
      </c>
      <c r="G110" s="1">
        <v>15.568</v>
      </c>
      <c r="H110" s="1">
        <f t="shared" si="1"/>
        <v>5795.0276671852889</v>
      </c>
    </row>
    <row r="111" spans="2:8" x14ac:dyDescent="0.3">
      <c r="B111">
        <v>2025</v>
      </c>
      <c r="C111">
        <v>8</v>
      </c>
      <c r="D111">
        <v>1008035</v>
      </c>
      <c r="E111" t="s">
        <v>102</v>
      </c>
      <c r="F111" s="1">
        <v>10614.181455907845</v>
      </c>
      <c r="G111" s="1">
        <v>2.161</v>
      </c>
      <c r="H111" s="1">
        <f t="shared" si="1"/>
        <v>4911.6989615492112</v>
      </c>
    </row>
    <row r="112" spans="2:8" x14ac:dyDescent="0.3">
      <c r="B112">
        <v>2025</v>
      </c>
      <c r="C112">
        <v>8</v>
      </c>
      <c r="D112">
        <v>1008036</v>
      </c>
      <c r="E112" t="s">
        <v>103</v>
      </c>
      <c r="F112" s="1">
        <v>15441.550397485476</v>
      </c>
      <c r="G112" s="1">
        <v>3.3679999999999999</v>
      </c>
      <c r="H112" s="1">
        <f t="shared" si="1"/>
        <v>4584.783372175023</v>
      </c>
    </row>
    <row r="113" spans="2:8" x14ac:dyDescent="0.3">
      <c r="B113">
        <v>2025</v>
      </c>
      <c r="C113">
        <v>8</v>
      </c>
      <c r="D113">
        <v>1008039</v>
      </c>
      <c r="E113" t="s">
        <v>102</v>
      </c>
      <c r="F113" s="1">
        <v>29371.800213965515</v>
      </c>
      <c r="G113" s="1">
        <v>6.48</v>
      </c>
      <c r="H113" s="1">
        <f t="shared" si="1"/>
        <v>4532.6852182045541</v>
      </c>
    </row>
    <row r="114" spans="2:8" x14ac:dyDescent="0.3">
      <c r="B114">
        <v>2025</v>
      </c>
      <c r="C114">
        <v>8</v>
      </c>
      <c r="D114">
        <v>1008040</v>
      </c>
      <c r="E114" t="s">
        <v>104</v>
      </c>
      <c r="F114" s="1">
        <v>54184.824539217247</v>
      </c>
      <c r="G114" s="1">
        <v>11.984</v>
      </c>
      <c r="H114" s="1">
        <f t="shared" si="1"/>
        <v>4521.4306190935622</v>
      </c>
    </row>
    <row r="115" spans="2:8" x14ac:dyDescent="0.3">
      <c r="B115">
        <v>2025</v>
      </c>
      <c r="C115">
        <v>8</v>
      </c>
      <c r="D115">
        <v>1008047</v>
      </c>
      <c r="E115" t="s">
        <v>105</v>
      </c>
      <c r="F115" s="1">
        <v>54568.605573048895</v>
      </c>
      <c r="G115" s="1">
        <v>11.113</v>
      </c>
      <c r="H115" s="1">
        <f t="shared" si="1"/>
        <v>4910.3397438179518</v>
      </c>
    </row>
    <row r="116" spans="2:8" x14ac:dyDescent="0.3">
      <c r="B116">
        <v>2025</v>
      </c>
      <c r="C116">
        <v>8</v>
      </c>
      <c r="D116">
        <v>1008048</v>
      </c>
      <c r="E116" t="s">
        <v>106</v>
      </c>
      <c r="F116" s="1">
        <v>13784.644256316798</v>
      </c>
      <c r="G116" s="1">
        <v>2.86</v>
      </c>
      <c r="H116" s="1">
        <f t="shared" si="1"/>
        <v>4819.8056840268528</v>
      </c>
    </row>
    <row r="117" spans="2:8" x14ac:dyDescent="0.3">
      <c r="B117">
        <v>2025</v>
      </c>
      <c r="C117">
        <v>8</v>
      </c>
      <c r="D117">
        <v>1009040</v>
      </c>
      <c r="E117" t="s">
        <v>107</v>
      </c>
      <c r="F117" s="1">
        <v>8805.4512214584247</v>
      </c>
      <c r="G117" s="1">
        <v>7.31</v>
      </c>
      <c r="H117" s="1">
        <f t="shared" si="1"/>
        <v>1204.5760904867886</v>
      </c>
    </row>
    <row r="118" spans="2:8" x14ac:dyDescent="0.3">
      <c r="B118">
        <v>2025</v>
      </c>
      <c r="C118">
        <v>8</v>
      </c>
      <c r="D118">
        <v>1009049</v>
      </c>
      <c r="E118" t="s">
        <v>108</v>
      </c>
      <c r="F118" s="1">
        <v>61179.464206764336</v>
      </c>
      <c r="G118" s="1">
        <v>28.646000000000001</v>
      </c>
      <c r="H118" s="1">
        <f t="shared" si="1"/>
        <v>2135.7070518314717</v>
      </c>
    </row>
    <row r="119" spans="2:8" x14ac:dyDescent="0.3">
      <c r="B119">
        <v>2025</v>
      </c>
      <c r="C119">
        <v>8</v>
      </c>
      <c r="D119">
        <v>1009052</v>
      </c>
      <c r="E119" t="s">
        <v>109</v>
      </c>
      <c r="F119" s="1">
        <v>10004.142241079391</v>
      </c>
      <c r="G119" s="1">
        <v>4.54</v>
      </c>
      <c r="H119" s="1">
        <f t="shared" si="1"/>
        <v>2203.555559709117</v>
      </c>
    </row>
    <row r="120" spans="2:8" x14ac:dyDescent="0.3">
      <c r="B120">
        <v>2025</v>
      </c>
      <c r="C120">
        <v>8</v>
      </c>
      <c r="D120">
        <v>1009060</v>
      </c>
      <c r="E120" t="s">
        <v>110</v>
      </c>
      <c r="F120" s="1">
        <v>23929.274537496789</v>
      </c>
      <c r="G120" s="1">
        <v>10.61</v>
      </c>
      <c r="H120" s="1">
        <f t="shared" si="1"/>
        <v>2255.3510402918746</v>
      </c>
    </row>
    <row r="121" spans="2:8" x14ac:dyDescent="0.3">
      <c r="B121">
        <v>2025</v>
      </c>
      <c r="C121">
        <v>8</v>
      </c>
      <c r="D121">
        <v>1009067</v>
      </c>
      <c r="E121" t="s">
        <v>111</v>
      </c>
      <c r="F121" s="1">
        <v>19086.994518637664</v>
      </c>
      <c r="G121" s="1">
        <v>7.3</v>
      </c>
      <c r="H121" s="1">
        <f t="shared" si="1"/>
        <v>2614.6567833750228</v>
      </c>
    </row>
    <row r="122" spans="2:8" x14ac:dyDescent="0.3">
      <c r="B122">
        <v>2025</v>
      </c>
      <c r="C122">
        <v>8</v>
      </c>
      <c r="D122">
        <v>1009070</v>
      </c>
      <c r="E122" t="s">
        <v>112</v>
      </c>
      <c r="F122" s="1">
        <v>11881.58691015299</v>
      </c>
      <c r="G122" s="1">
        <v>7.9320000000000004</v>
      </c>
      <c r="H122" s="1">
        <f t="shared" si="1"/>
        <v>1497.9307753596809</v>
      </c>
    </row>
    <row r="123" spans="2:8" x14ac:dyDescent="0.3">
      <c r="B123">
        <v>2025</v>
      </c>
      <c r="C123">
        <v>8</v>
      </c>
      <c r="D123">
        <v>1009075</v>
      </c>
      <c r="E123" t="s">
        <v>113</v>
      </c>
      <c r="F123" s="1">
        <v>10314.354412707642</v>
      </c>
      <c r="G123" s="1">
        <v>3.54</v>
      </c>
      <c r="H123" s="1">
        <f t="shared" si="1"/>
        <v>2913.6594386179781</v>
      </c>
    </row>
    <row r="124" spans="2:8" x14ac:dyDescent="0.3">
      <c r="B124">
        <v>2025</v>
      </c>
      <c r="C124">
        <v>8</v>
      </c>
      <c r="D124">
        <v>1009077</v>
      </c>
      <c r="E124" t="s">
        <v>114</v>
      </c>
      <c r="F124" s="1">
        <v>7245.017643272693</v>
      </c>
      <c r="G124" s="1">
        <v>2.8149999999999999</v>
      </c>
      <c r="H124" s="1">
        <f t="shared" si="1"/>
        <v>2573.7185233650775</v>
      </c>
    </row>
    <row r="125" spans="2:8" x14ac:dyDescent="0.3">
      <c r="B125">
        <v>2025</v>
      </c>
      <c r="C125">
        <v>8</v>
      </c>
      <c r="D125">
        <v>1009087</v>
      </c>
      <c r="E125" t="s">
        <v>115</v>
      </c>
      <c r="F125" s="1">
        <v>16679.865532857588</v>
      </c>
      <c r="G125" s="1">
        <v>8.9499999999999993</v>
      </c>
      <c r="H125" s="1">
        <f t="shared" si="1"/>
        <v>1863.6721265762669</v>
      </c>
    </row>
    <row r="126" spans="2:8" x14ac:dyDescent="0.3">
      <c r="B126">
        <v>2025</v>
      </c>
      <c r="C126">
        <v>8</v>
      </c>
      <c r="D126">
        <v>1009088</v>
      </c>
      <c r="E126" t="s">
        <v>116</v>
      </c>
      <c r="F126" s="1">
        <v>38590.308533365736</v>
      </c>
      <c r="G126" s="1">
        <v>29.422000000000001</v>
      </c>
      <c r="H126" s="1">
        <f t="shared" si="1"/>
        <v>1311.6140484455759</v>
      </c>
    </row>
    <row r="127" spans="2:8" x14ac:dyDescent="0.3">
      <c r="B127">
        <v>2025</v>
      </c>
      <c r="C127">
        <v>8</v>
      </c>
      <c r="D127">
        <v>1009094</v>
      </c>
      <c r="E127" t="s">
        <v>117</v>
      </c>
      <c r="F127" s="1">
        <v>26982.809368966897</v>
      </c>
      <c r="G127" s="1">
        <v>14.788</v>
      </c>
      <c r="H127" s="1">
        <f t="shared" si="1"/>
        <v>1824.6422348503447</v>
      </c>
    </row>
    <row r="128" spans="2:8" x14ac:dyDescent="0.3">
      <c r="B128">
        <v>2025</v>
      </c>
      <c r="C128">
        <v>8</v>
      </c>
      <c r="D128">
        <v>1009095</v>
      </c>
      <c r="E128" t="s">
        <v>118</v>
      </c>
      <c r="F128" s="1">
        <v>23670.331612192575</v>
      </c>
      <c r="G128" s="1">
        <v>14.121</v>
      </c>
      <c r="H128" s="1">
        <f t="shared" si="1"/>
        <v>1676.2503797317877</v>
      </c>
    </row>
    <row r="129" spans="2:8" x14ac:dyDescent="0.3">
      <c r="B129">
        <v>2025</v>
      </c>
      <c r="C129">
        <v>8</v>
      </c>
      <c r="D129">
        <v>1009096</v>
      </c>
      <c r="E129" t="s">
        <v>119</v>
      </c>
      <c r="F129" s="1">
        <v>5526.71122967889</v>
      </c>
      <c r="G129" s="1">
        <v>3.62</v>
      </c>
      <c r="H129" s="1">
        <f t="shared" si="1"/>
        <v>1526.7158093035607</v>
      </c>
    </row>
    <row r="130" spans="2:8" x14ac:dyDescent="0.3">
      <c r="B130">
        <v>2025</v>
      </c>
      <c r="C130">
        <v>8</v>
      </c>
      <c r="D130">
        <v>1009097</v>
      </c>
      <c r="E130" t="s">
        <v>120</v>
      </c>
      <c r="F130" s="1">
        <v>6594.0798619376601</v>
      </c>
      <c r="G130" s="1">
        <v>2.2200000000000002</v>
      </c>
      <c r="H130" s="1">
        <f t="shared" ref="H130:H193" si="2">F130/G130</f>
        <v>2970.3062441160628</v>
      </c>
    </row>
    <row r="131" spans="2:8" x14ac:dyDescent="0.3">
      <c r="B131">
        <v>2025</v>
      </c>
      <c r="C131">
        <v>8</v>
      </c>
      <c r="D131">
        <v>1009098</v>
      </c>
      <c r="E131" t="s">
        <v>121</v>
      </c>
      <c r="F131" s="1">
        <v>17697.238305266728</v>
      </c>
      <c r="G131" s="1">
        <v>9.0169999999999995</v>
      </c>
      <c r="H131" s="1">
        <f t="shared" si="2"/>
        <v>1962.6525790469923</v>
      </c>
    </row>
    <row r="132" spans="2:8" x14ac:dyDescent="0.3">
      <c r="B132">
        <v>2025</v>
      </c>
      <c r="C132">
        <v>8</v>
      </c>
      <c r="D132">
        <v>1009100</v>
      </c>
      <c r="E132" t="s">
        <v>122</v>
      </c>
      <c r="F132" s="1">
        <v>140775.69452720499</v>
      </c>
      <c r="G132" s="1">
        <v>92.433999999999997</v>
      </c>
      <c r="H132" s="1">
        <f t="shared" si="2"/>
        <v>1522.9860714369713</v>
      </c>
    </row>
    <row r="133" spans="2:8" x14ac:dyDescent="0.3">
      <c r="B133">
        <v>2025</v>
      </c>
      <c r="C133">
        <v>8</v>
      </c>
      <c r="D133">
        <v>1009101</v>
      </c>
      <c r="E133" t="s">
        <v>123</v>
      </c>
      <c r="F133" s="1">
        <v>36088.068186666605</v>
      </c>
      <c r="G133" s="1">
        <v>21.893999999999998</v>
      </c>
      <c r="H133" s="1">
        <f t="shared" si="2"/>
        <v>1648.3085862184437</v>
      </c>
    </row>
    <row r="134" spans="2:8" x14ac:dyDescent="0.3">
      <c r="B134">
        <v>2025</v>
      </c>
      <c r="C134">
        <v>8</v>
      </c>
      <c r="D134">
        <v>1009110</v>
      </c>
      <c r="E134" t="s">
        <v>124</v>
      </c>
      <c r="F134" s="1">
        <v>16827.993990883464</v>
      </c>
      <c r="G134" s="1">
        <v>11.564</v>
      </c>
      <c r="H134" s="1">
        <f t="shared" si="2"/>
        <v>1455.2052914980511</v>
      </c>
    </row>
    <row r="135" spans="2:8" x14ac:dyDescent="0.3">
      <c r="B135">
        <v>2025</v>
      </c>
      <c r="C135">
        <v>8</v>
      </c>
      <c r="D135">
        <v>1009113</v>
      </c>
      <c r="E135" t="s">
        <v>125</v>
      </c>
      <c r="F135" s="1">
        <v>13299.722513962737</v>
      </c>
      <c r="G135" s="1">
        <v>7.19</v>
      </c>
      <c r="H135" s="1">
        <f t="shared" si="2"/>
        <v>1849.7527835831345</v>
      </c>
    </row>
    <row r="136" spans="2:8" x14ac:dyDescent="0.3">
      <c r="B136">
        <v>2025</v>
      </c>
      <c r="C136">
        <v>8</v>
      </c>
      <c r="D136">
        <v>1009114</v>
      </c>
      <c r="E136" t="s">
        <v>126</v>
      </c>
      <c r="F136" s="1">
        <v>25974.006299511922</v>
      </c>
      <c r="G136" s="1">
        <v>8.1549999999999994</v>
      </c>
      <c r="H136" s="1">
        <f t="shared" si="2"/>
        <v>3185.0406253233505</v>
      </c>
    </row>
    <row r="137" spans="2:8" x14ac:dyDescent="0.3">
      <c r="B137">
        <v>2025</v>
      </c>
      <c r="C137">
        <v>8</v>
      </c>
      <c r="D137">
        <v>1009123</v>
      </c>
      <c r="E137" t="s">
        <v>127</v>
      </c>
      <c r="F137" s="1">
        <v>5765.808710205145</v>
      </c>
      <c r="G137" s="1">
        <v>3.472</v>
      </c>
      <c r="H137" s="1">
        <f t="shared" si="2"/>
        <v>1660.6591907272882</v>
      </c>
    </row>
    <row r="138" spans="2:8" x14ac:dyDescent="0.3">
      <c r="B138">
        <v>2025</v>
      </c>
      <c r="C138">
        <v>8</v>
      </c>
      <c r="D138">
        <v>1009125</v>
      </c>
      <c r="E138" t="s">
        <v>128</v>
      </c>
      <c r="F138" s="1">
        <v>77887.652262856209</v>
      </c>
      <c r="G138" s="1">
        <v>72.263999999999996</v>
      </c>
      <c r="H138" s="1">
        <f t="shared" si="2"/>
        <v>1077.8209379892646</v>
      </c>
    </row>
    <row r="139" spans="2:8" x14ac:dyDescent="0.3">
      <c r="B139">
        <v>2025</v>
      </c>
      <c r="C139">
        <v>8</v>
      </c>
      <c r="D139">
        <v>1009126</v>
      </c>
      <c r="E139" t="s">
        <v>128</v>
      </c>
      <c r="F139" s="1">
        <v>8735.26926369381</v>
      </c>
      <c r="G139" s="1">
        <v>7.992</v>
      </c>
      <c r="H139" s="1">
        <f t="shared" si="2"/>
        <v>1093.0016596213477</v>
      </c>
    </row>
    <row r="140" spans="2:8" x14ac:dyDescent="0.3">
      <c r="B140">
        <v>2025</v>
      </c>
      <c r="C140">
        <v>8</v>
      </c>
      <c r="D140">
        <v>1009129</v>
      </c>
      <c r="E140" t="s">
        <v>129</v>
      </c>
      <c r="F140" s="1">
        <v>19325.367489395576</v>
      </c>
      <c r="G140" s="1">
        <v>9.7889999999999997</v>
      </c>
      <c r="H140" s="1">
        <f t="shared" si="2"/>
        <v>1974.192204453527</v>
      </c>
    </row>
    <row r="141" spans="2:8" x14ac:dyDescent="0.3">
      <c r="B141">
        <v>2025</v>
      </c>
      <c r="C141">
        <v>8</v>
      </c>
      <c r="D141">
        <v>1009130</v>
      </c>
      <c r="E141" t="s">
        <v>130</v>
      </c>
      <c r="F141" s="1">
        <v>1667.0944161444349</v>
      </c>
      <c r="G141" s="1">
        <v>0.84</v>
      </c>
      <c r="H141" s="1">
        <f t="shared" si="2"/>
        <v>1984.636209695756</v>
      </c>
    </row>
    <row r="142" spans="2:8" x14ac:dyDescent="0.3">
      <c r="B142">
        <v>2025</v>
      </c>
      <c r="C142">
        <v>8</v>
      </c>
      <c r="D142">
        <v>1009133</v>
      </c>
      <c r="E142" t="s">
        <v>131</v>
      </c>
      <c r="F142" s="1">
        <v>105401.83545370387</v>
      </c>
      <c r="G142" s="1">
        <v>58.868000000000002</v>
      </c>
      <c r="H142" s="1">
        <f t="shared" si="2"/>
        <v>1790.4776016461212</v>
      </c>
    </row>
    <row r="143" spans="2:8" x14ac:dyDescent="0.3">
      <c r="B143">
        <v>2025</v>
      </c>
      <c r="C143">
        <v>8</v>
      </c>
      <c r="D143">
        <v>1009134</v>
      </c>
      <c r="E143" t="s">
        <v>131</v>
      </c>
      <c r="F143" s="1">
        <v>111109.56072060078</v>
      </c>
      <c r="G143" s="1">
        <v>62.231999999999999</v>
      </c>
      <c r="H143" s="1">
        <f t="shared" si="2"/>
        <v>1785.4088044832367</v>
      </c>
    </row>
    <row r="144" spans="2:8" x14ac:dyDescent="0.3">
      <c r="B144">
        <v>2025</v>
      </c>
      <c r="C144">
        <v>8</v>
      </c>
      <c r="D144">
        <v>1010001</v>
      </c>
      <c r="E144" t="s">
        <v>132</v>
      </c>
      <c r="F144" s="1">
        <v>140228.91558895572</v>
      </c>
      <c r="G144" s="1">
        <v>73.918999999999997</v>
      </c>
      <c r="H144" s="1">
        <f t="shared" si="2"/>
        <v>1897.0618594536684</v>
      </c>
    </row>
    <row r="145" spans="2:8" x14ac:dyDescent="0.3">
      <c r="B145">
        <v>2025</v>
      </c>
      <c r="C145">
        <v>8</v>
      </c>
      <c r="D145">
        <v>1010039</v>
      </c>
      <c r="E145" t="s">
        <v>133</v>
      </c>
      <c r="F145" s="1">
        <v>27164.365849221107</v>
      </c>
      <c r="G145" s="1">
        <v>6.53</v>
      </c>
      <c r="H145" s="1">
        <f t="shared" si="2"/>
        <v>4159.9335144289598</v>
      </c>
    </row>
    <row r="146" spans="2:8" x14ac:dyDescent="0.3">
      <c r="B146">
        <v>2025</v>
      </c>
      <c r="C146">
        <v>8</v>
      </c>
      <c r="D146">
        <v>1010049</v>
      </c>
      <c r="E146" t="s">
        <v>134</v>
      </c>
      <c r="F146" s="1">
        <v>44246.776893499162</v>
      </c>
      <c r="G146" s="1">
        <v>24.616</v>
      </c>
      <c r="H146" s="1">
        <f t="shared" si="2"/>
        <v>1797.4803742890463</v>
      </c>
    </row>
    <row r="147" spans="2:8" x14ac:dyDescent="0.3">
      <c r="B147">
        <v>2025</v>
      </c>
      <c r="C147">
        <v>8</v>
      </c>
      <c r="D147">
        <v>1010058</v>
      </c>
      <c r="E147" t="s">
        <v>135</v>
      </c>
      <c r="F147" s="1">
        <v>20482.455147334833</v>
      </c>
      <c r="G147" s="1">
        <v>12.683999999999999</v>
      </c>
      <c r="H147" s="1">
        <f t="shared" si="2"/>
        <v>1614.8261705561995</v>
      </c>
    </row>
    <row r="148" spans="2:8" x14ac:dyDescent="0.3">
      <c r="B148">
        <v>2025</v>
      </c>
      <c r="C148">
        <v>8</v>
      </c>
      <c r="D148">
        <v>1010064</v>
      </c>
      <c r="E148" t="s">
        <v>136</v>
      </c>
      <c r="F148" s="1">
        <v>166290.96274618316</v>
      </c>
      <c r="G148" s="1">
        <v>94.912999999999997</v>
      </c>
      <c r="H148" s="1">
        <f t="shared" si="2"/>
        <v>1752.0356826376067</v>
      </c>
    </row>
    <row r="149" spans="2:8" x14ac:dyDescent="0.3">
      <c r="B149">
        <v>2025</v>
      </c>
      <c r="C149">
        <v>8</v>
      </c>
      <c r="D149">
        <v>1010072</v>
      </c>
      <c r="E149" t="s">
        <v>137</v>
      </c>
      <c r="F149" s="1">
        <v>66454.948801597289</v>
      </c>
      <c r="G149" s="1">
        <v>23.928000000000001</v>
      </c>
      <c r="H149" s="1">
        <f t="shared" si="2"/>
        <v>2777.2880642593318</v>
      </c>
    </row>
    <row r="150" spans="2:8" x14ac:dyDescent="0.3">
      <c r="B150">
        <v>2025</v>
      </c>
      <c r="C150">
        <v>8</v>
      </c>
      <c r="D150">
        <v>1010075</v>
      </c>
      <c r="E150" t="s">
        <v>138</v>
      </c>
      <c r="F150" s="1">
        <v>36587.152336266736</v>
      </c>
      <c r="G150" s="1">
        <v>12.853999999999999</v>
      </c>
      <c r="H150" s="1">
        <f t="shared" si="2"/>
        <v>2846.3631815984704</v>
      </c>
    </row>
    <row r="151" spans="2:8" x14ac:dyDescent="0.3">
      <c r="B151">
        <v>2025</v>
      </c>
      <c r="C151">
        <v>8</v>
      </c>
      <c r="D151">
        <v>1010082</v>
      </c>
      <c r="E151" t="s">
        <v>139</v>
      </c>
      <c r="F151" s="1">
        <v>30120.682404892599</v>
      </c>
      <c r="G151" s="1">
        <v>10.252000000000001</v>
      </c>
      <c r="H151" s="1">
        <f t="shared" si="2"/>
        <v>2938.0298873285797</v>
      </c>
    </row>
    <row r="152" spans="2:8" x14ac:dyDescent="0.3">
      <c r="B152">
        <v>2025</v>
      </c>
      <c r="C152">
        <v>8</v>
      </c>
      <c r="D152">
        <v>1010083</v>
      </c>
      <c r="E152" t="s">
        <v>140</v>
      </c>
      <c r="F152" s="1">
        <v>55990.492404065044</v>
      </c>
      <c r="G152" s="1">
        <v>25.984000000000002</v>
      </c>
      <c r="H152" s="1">
        <f t="shared" si="2"/>
        <v>2154.8065118559512</v>
      </c>
    </row>
    <row r="153" spans="2:8" x14ac:dyDescent="0.3">
      <c r="B153">
        <v>2025</v>
      </c>
      <c r="C153">
        <v>8</v>
      </c>
      <c r="D153">
        <v>1010085</v>
      </c>
      <c r="E153" t="s">
        <v>141</v>
      </c>
      <c r="F153" s="1">
        <v>52242.96676846523</v>
      </c>
      <c r="G153" s="1">
        <v>38.774000000000001</v>
      </c>
      <c r="H153" s="1">
        <f t="shared" si="2"/>
        <v>1347.3710932187864</v>
      </c>
    </row>
    <row r="154" spans="2:8" x14ac:dyDescent="0.3">
      <c r="B154">
        <v>2025</v>
      </c>
      <c r="C154">
        <v>8</v>
      </c>
      <c r="D154">
        <v>1010086</v>
      </c>
      <c r="E154" t="s">
        <v>142</v>
      </c>
      <c r="F154" s="1">
        <v>30914.833047886823</v>
      </c>
      <c r="G154" s="1">
        <v>14.856999999999999</v>
      </c>
      <c r="H154" s="1">
        <f t="shared" si="2"/>
        <v>2080.8260784739064</v>
      </c>
    </row>
    <row r="155" spans="2:8" x14ac:dyDescent="0.3">
      <c r="B155">
        <v>2025</v>
      </c>
      <c r="C155">
        <v>8</v>
      </c>
      <c r="D155">
        <v>1010097</v>
      </c>
      <c r="E155" t="s">
        <v>143</v>
      </c>
      <c r="F155" s="1">
        <v>13695.49196148732</v>
      </c>
      <c r="G155" s="1">
        <v>5.7140000000000004</v>
      </c>
      <c r="H155" s="1">
        <f t="shared" si="2"/>
        <v>2396.8309348070211</v>
      </c>
    </row>
    <row r="156" spans="2:8" x14ac:dyDescent="0.3">
      <c r="B156">
        <v>2025</v>
      </c>
      <c r="C156">
        <v>8</v>
      </c>
      <c r="D156">
        <v>1010099</v>
      </c>
      <c r="E156" t="s">
        <v>144</v>
      </c>
      <c r="F156" s="1">
        <v>20875.95605987035</v>
      </c>
      <c r="G156" s="1">
        <v>6.9160000000000004</v>
      </c>
      <c r="H156" s="1">
        <f t="shared" si="2"/>
        <v>3018.5014545792869</v>
      </c>
    </row>
    <row r="157" spans="2:8" x14ac:dyDescent="0.3">
      <c r="B157">
        <v>2025</v>
      </c>
      <c r="C157">
        <v>8</v>
      </c>
      <c r="D157">
        <v>1010100</v>
      </c>
      <c r="E157" t="s">
        <v>145</v>
      </c>
      <c r="F157" s="1">
        <v>61450.947199979404</v>
      </c>
      <c r="G157" s="1">
        <v>26.052</v>
      </c>
      <c r="H157" s="1">
        <f t="shared" si="2"/>
        <v>2358.7804084131508</v>
      </c>
    </row>
    <row r="158" spans="2:8" x14ac:dyDescent="0.3">
      <c r="B158">
        <v>2025</v>
      </c>
      <c r="C158">
        <v>8</v>
      </c>
      <c r="D158">
        <v>1010102</v>
      </c>
      <c r="E158" t="s">
        <v>146</v>
      </c>
      <c r="F158" s="1">
        <v>36679.787394475541</v>
      </c>
      <c r="G158" s="1">
        <v>14.494999999999999</v>
      </c>
      <c r="H158" s="1">
        <f t="shared" si="2"/>
        <v>2530.5131006882057</v>
      </c>
    </row>
    <row r="159" spans="2:8" x14ac:dyDescent="0.3">
      <c r="B159">
        <v>2025</v>
      </c>
      <c r="C159">
        <v>8</v>
      </c>
      <c r="D159">
        <v>1010103</v>
      </c>
      <c r="E159" t="s">
        <v>147</v>
      </c>
      <c r="F159" s="1">
        <v>20324.051821944275</v>
      </c>
      <c r="G159" s="1">
        <v>11.554</v>
      </c>
      <c r="H159" s="1">
        <f t="shared" si="2"/>
        <v>1759.0489719529405</v>
      </c>
    </row>
    <row r="160" spans="2:8" x14ac:dyDescent="0.3">
      <c r="B160">
        <v>2025</v>
      </c>
      <c r="C160">
        <v>8</v>
      </c>
      <c r="D160">
        <v>1010104</v>
      </c>
      <c r="E160" t="s">
        <v>148</v>
      </c>
      <c r="F160" s="1">
        <v>28118.499287643885</v>
      </c>
      <c r="G160" s="1">
        <v>11.423</v>
      </c>
      <c r="H160" s="1">
        <f t="shared" si="2"/>
        <v>2461.5687024112653</v>
      </c>
    </row>
    <row r="161" spans="2:8" x14ac:dyDescent="0.3">
      <c r="B161">
        <v>2025</v>
      </c>
      <c r="C161">
        <v>8</v>
      </c>
      <c r="D161">
        <v>1010109</v>
      </c>
      <c r="E161" t="s">
        <v>149</v>
      </c>
      <c r="F161" s="1">
        <v>101653.83136315132</v>
      </c>
      <c r="G161" s="1">
        <v>58.03</v>
      </c>
      <c r="H161" s="1">
        <f t="shared" si="2"/>
        <v>1751.7461892667811</v>
      </c>
    </row>
    <row r="162" spans="2:8" x14ac:dyDescent="0.3">
      <c r="B162">
        <v>2025</v>
      </c>
      <c r="C162">
        <v>8</v>
      </c>
      <c r="D162">
        <v>1010113</v>
      </c>
      <c r="E162" t="s">
        <v>150</v>
      </c>
      <c r="F162" s="1">
        <v>38327.393845216669</v>
      </c>
      <c r="G162" s="1">
        <v>27.567</v>
      </c>
      <c r="H162" s="1">
        <f t="shared" si="2"/>
        <v>1390.3360483627769</v>
      </c>
    </row>
    <row r="163" spans="2:8" x14ac:dyDescent="0.3">
      <c r="B163">
        <v>2025</v>
      </c>
      <c r="C163">
        <v>8</v>
      </c>
      <c r="D163">
        <v>1010114</v>
      </c>
      <c r="E163" t="s">
        <v>151</v>
      </c>
      <c r="F163" s="1">
        <v>16365.9651768275</v>
      </c>
      <c r="G163" s="1">
        <v>8.7370000000000001</v>
      </c>
      <c r="H163" s="1">
        <f t="shared" si="2"/>
        <v>1873.17902905202</v>
      </c>
    </row>
    <row r="164" spans="2:8" x14ac:dyDescent="0.3">
      <c r="B164">
        <v>2025</v>
      </c>
      <c r="C164">
        <v>8</v>
      </c>
      <c r="D164">
        <v>1010116</v>
      </c>
      <c r="E164" t="s">
        <v>152</v>
      </c>
      <c r="F164" s="1">
        <v>10437.26120308857</v>
      </c>
      <c r="G164" s="1">
        <v>5.3040000000000003</v>
      </c>
      <c r="H164" s="1">
        <f t="shared" si="2"/>
        <v>1967.8094274299717</v>
      </c>
    </row>
    <row r="165" spans="2:8" x14ac:dyDescent="0.3">
      <c r="B165">
        <v>2025</v>
      </c>
      <c r="C165">
        <v>8</v>
      </c>
      <c r="D165">
        <v>1010119</v>
      </c>
      <c r="E165" t="s">
        <v>153</v>
      </c>
      <c r="F165" s="1">
        <v>12628.567397735214</v>
      </c>
      <c r="G165" s="1">
        <v>5.8280000000000003</v>
      </c>
      <c r="H165" s="1">
        <f t="shared" si="2"/>
        <v>2166.8784141618416</v>
      </c>
    </row>
    <row r="166" spans="2:8" x14ac:dyDescent="0.3">
      <c r="B166">
        <v>2025</v>
      </c>
      <c r="C166">
        <v>8</v>
      </c>
      <c r="D166">
        <v>1010122</v>
      </c>
      <c r="E166" t="s">
        <v>154</v>
      </c>
      <c r="F166" s="1">
        <v>25449.302830776986</v>
      </c>
      <c r="G166" s="1">
        <v>18.402999999999999</v>
      </c>
      <c r="H166" s="1">
        <f t="shared" si="2"/>
        <v>1382.8888132791928</v>
      </c>
    </row>
    <row r="167" spans="2:8" x14ac:dyDescent="0.3">
      <c r="B167">
        <v>2025</v>
      </c>
      <c r="C167">
        <v>8</v>
      </c>
      <c r="D167">
        <v>1010123</v>
      </c>
      <c r="E167" t="s">
        <v>155</v>
      </c>
      <c r="F167" s="1">
        <v>1373.8559782161028</v>
      </c>
      <c r="G167" s="1">
        <v>1.026</v>
      </c>
      <c r="H167" s="1">
        <f t="shared" si="2"/>
        <v>1339.040914440646</v>
      </c>
    </row>
    <row r="168" spans="2:8" x14ac:dyDescent="0.3">
      <c r="B168">
        <v>2025</v>
      </c>
      <c r="C168">
        <v>8</v>
      </c>
      <c r="D168">
        <v>1010124</v>
      </c>
      <c r="E168" t="s">
        <v>149</v>
      </c>
      <c r="F168" s="1">
        <v>33502.558555641423</v>
      </c>
      <c r="G168" s="1">
        <v>23.335999999999999</v>
      </c>
      <c r="H168" s="1">
        <f t="shared" si="2"/>
        <v>1435.6598626860398</v>
      </c>
    </row>
    <row r="169" spans="2:8" x14ac:dyDescent="0.3">
      <c r="B169">
        <v>2025</v>
      </c>
      <c r="C169">
        <v>8</v>
      </c>
      <c r="D169">
        <v>1010125</v>
      </c>
      <c r="E169" t="s">
        <v>149</v>
      </c>
      <c r="F169" s="1">
        <v>41424.05451655286</v>
      </c>
      <c r="G169" s="1">
        <v>27.911999999999999</v>
      </c>
      <c r="H169" s="1">
        <f t="shared" si="2"/>
        <v>1484.0948164428512</v>
      </c>
    </row>
    <row r="170" spans="2:8" x14ac:dyDescent="0.3">
      <c r="B170">
        <v>2025</v>
      </c>
      <c r="C170">
        <v>8</v>
      </c>
      <c r="D170">
        <v>1010126</v>
      </c>
      <c r="E170" t="s">
        <v>156</v>
      </c>
      <c r="F170" s="1">
        <v>41694.370910471618</v>
      </c>
      <c r="G170" s="1">
        <v>22.132000000000001</v>
      </c>
      <c r="H170" s="1">
        <f t="shared" si="2"/>
        <v>1883.8953059132305</v>
      </c>
    </row>
    <row r="171" spans="2:8" x14ac:dyDescent="0.3">
      <c r="B171">
        <v>2025</v>
      </c>
      <c r="C171">
        <v>8</v>
      </c>
      <c r="D171">
        <v>1010127</v>
      </c>
      <c r="E171" t="s">
        <v>157</v>
      </c>
      <c r="F171" s="1">
        <v>6065.5397111451402</v>
      </c>
      <c r="G171" s="1">
        <v>2.62</v>
      </c>
      <c r="H171" s="1">
        <f t="shared" si="2"/>
        <v>2315.0914928034886</v>
      </c>
    </row>
    <row r="172" spans="2:8" x14ac:dyDescent="0.3">
      <c r="B172">
        <v>2025</v>
      </c>
      <c r="C172">
        <v>8</v>
      </c>
      <c r="D172">
        <v>1010129</v>
      </c>
      <c r="E172" t="s">
        <v>158</v>
      </c>
      <c r="F172" s="1">
        <v>61429.144022603221</v>
      </c>
      <c r="G172" s="1">
        <v>34.360999999999997</v>
      </c>
      <c r="H172" s="1">
        <f t="shared" si="2"/>
        <v>1787.7577492681594</v>
      </c>
    </row>
    <row r="173" spans="2:8" x14ac:dyDescent="0.3">
      <c r="B173">
        <v>2025</v>
      </c>
      <c r="C173">
        <v>8</v>
      </c>
      <c r="D173">
        <v>1010130</v>
      </c>
      <c r="E173" t="s">
        <v>149</v>
      </c>
      <c r="F173" s="1">
        <v>24013.606660998863</v>
      </c>
      <c r="G173" s="1">
        <v>14.423</v>
      </c>
      <c r="H173" s="1">
        <f t="shared" si="2"/>
        <v>1664.9522749080541</v>
      </c>
    </row>
    <row r="174" spans="2:8" x14ac:dyDescent="0.3">
      <c r="B174">
        <v>2025</v>
      </c>
      <c r="C174">
        <v>8</v>
      </c>
      <c r="D174">
        <v>1010131</v>
      </c>
      <c r="E174" t="s">
        <v>81</v>
      </c>
      <c r="F174" s="1">
        <v>127113.17840850772</v>
      </c>
      <c r="G174" s="1">
        <v>31.202999999999999</v>
      </c>
      <c r="H174" s="1">
        <f t="shared" si="2"/>
        <v>4073.7486270072664</v>
      </c>
    </row>
    <row r="175" spans="2:8" x14ac:dyDescent="0.3">
      <c r="B175">
        <v>2025</v>
      </c>
      <c r="C175">
        <v>8</v>
      </c>
      <c r="D175">
        <v>1010132</v>
      </c>
      <c r="E175" t="s">
        <v>159</v>
      </c>
      <c r="F175" s="1">
        <v>10799.450107174762</v>
      </c>
      <c r="G175" s="1">
        <v>3.464</v>
      </c>
      <c r="H175" s="1">
        <f t="shared" si="2"/>
        <v>3117.6241648887881</v>
      </c>
    </row>
    <row r="176" spans="2:8" x14ac:dyDescent="0.3">
      <c r="B176">
        <v>2025</v>
      </c>
      <c r="C176">
        <v>8</v>
      </c>
      <c r="D176">
        <v>1011022</v>
      </c>
      <c r="E176" t="s">
        <v>160</v>
      </c>
      <c r="F176" s="1">
        <v>55038.045575048091</v>
      </c>
      <c r="G176" s="1">
        <v>22.452000000000002</v>
      </c>
      <c r="H176" s="1">
        <f t="shared" si="2"/>
        <v>2451.3649374241977</v>
      </c>
    </row>
    <row r="177" spans="2:8" x14ac:dyDescent="0.3">
      <c r="B177">
        <v>2025</v>
      </c>
      <c r="C177">
        <v>8</v>
      </c>
      <c r="D177">
        <v>1011024</v>
      </c>
      <c r="E177" t="s">
        <v>160</v>
      </c>
      <c r="F177" s="1">
        <v>4592.2447593999168</v>
      </c>
      <c r="G177" s="1">
        <v>1.97</v>
      </c>
      <c r="H177" s="1">
        <f t="shared" si="2"/>
        <v>2331.0887103552877</v>
      </c>
    </row>
    <row r="178" spans="2:8" x14ac:dyDescent="0.3">
      <c r="B178">
        <v>2025</v>
      </c>
      <c r="C178">
        <v>8</v>
      </c>
      <c r="D178">
        <v>1011027</v>
      </c>
      <c r="E178" t="s">
        <v>161</v>
      </c>
      <c r="F178" s="1">
        <v>10272.867109358514</v>
      </c>
      <c r="G178" s="1">
        <v>3.0880000000000001</v>
      </c>
      <c r="H178" s="1">
        <f t="shared" si="2"/>
        <v>3326.7056701290526</v>
      </c>
    </row>
    <row r="179" spans="2:8" x14ac:dyDescent="0.3">
      <c r="B179">
        <v>2025</v>
      </c>
      <c r="C179">
        <v>8</v>
      </c>
      <c r="D179">
        <v>1012011</v>
      </c>
      <c r="E179" t="s">
        <v>162</v>
      </c>
      <c r="F179" s="1">
        <v>24013.521413701732</v>
      </c>
      <c r="G179" s="1">
        <v>12.114000000000001</v>
      </c>
      <c r="H179" s="1">
        <f t="shared" si="2"/>
        <v>1982.2949821447689</v>
      </c>
    </row>
    <row r="180" spans="2:8" x14ac:dyDescent="0.3">
      <c r="B180">
        <v>2025</v>
      </c>
      <c r="C180">
        <v>8</v>
      </c>
      <c r="D180">
        <v>1012012</v>
      </c>
      <c r="E180" t="s">
        <v>163</v>
      </c>
      <c r="F180" s="1">
        <v>14291.270758972951</v>
      </c>
      <c r="G180" s="1">
        <v>4.7919999999999998</v>
      </c>
      <c r="H180" s="1">
        <f t="shared" si="2"/>
        <v>2982.3186057956909</v>
      </c>
    </row>
    <row r="181" spans="2:8" x14ac:dyDescent="0.3">
      <c r="B181">
        <v>2025</v>
      </c>
      <c r="C181">
        <v>8</v>
      </c>
      <c r="D181">
        <v>1012017</v>
      </c>
      <c r="E181" t="s">
        <v>164</v>
      </c>
      <c r="F181" s="1">
        <v>41350.612235533568</v>
      </c>
      <c r="G181" s="1">
        <v>14.484999999999999</v>
      </c>
      <c r="H181" s="1">
        <f t="shared" si="2"/>
        <v>2854.7195191945852</v>
      </c>
    </row>
    <row r="182" spans="2:8" x14ac:dyDescent="0.3">
      <c r="B182">
        <v>2025</v>
      </c>
      <c r="C182">
        <v>8</v>
      </c>
      <c r="D182">
        <v>1012021</v>
      </c>
      <c r="E182" t="s">
        <v>165</v>
      </c>
      <c r="F182" s="1">
        <v>20176.753504099135</v>
      </c>
      <c r="G182" s="1">
        <v>2.6259999999999999</v>
      </c>
      <c r="H182" s="1">
        <f t="shared" si="2"/>
        <v>7683.45525670188</v>
      </c>
    </row>
    <row r="183" spans="2:8" x14ac:dyDescent="0.3">
      <c r="B183">
        <v>2025</v>
      </c>
      <c r="C183">
        <v>8</v>
      </c>
      <c r="D183">
        <v>1012031</v>
      </c>
      <c r="E183" t="s">
        <v>166</v>
      </c>
      <c r="F183" s="1">
        <v>19101.965068225905</v>
      </c>
      <c r="G183" s="1">
        <v>7.8179999999999996</v>
      </c>
      <c r="H183" s="1">
        <f t="shared" si="2"/>
        <v>2443.3314234108348</v>
      </c>
    </row>
    <row r="184" spans="2:8" x14ac:dyDescent="0.3">
      <c r="B184">
        <v>2025</v>
      </c>
      <c r="C184">
        <v>8</v>
      </c>
      <c r="D184">
        <v>1012036</v>
      </c>
      <c r="E184" t="s">
        <v>167</v>
      </c>
      <c r="F184" s="1">
        <v>20680.818162258372</v>
      </c>
      <c r="G184" s="1">
        <v>7.806</v>
      </c>
      <c r="H184" s="1">
        <f t="shared" si="2"/>
        <v>2649.3489831230299</v>
      </c>
    </row>
    <row r="185" spans="2:8" x14ac:dyDescent="0.3">
      <c r="B185">
        <v>2025</v>
      </c>
      <c r="C185">
        <v>8</v>
      </c>
      <c r="D185">
        <v>1012038</v>
      </c>
      <c r="E185" t="s">
        <v>168</v>
      </c>
      <c r="F185" s="1">
        <v>18151.851867073168</v>
      </c>
      <c r="G185" s="1">
        <v>6.8559999999999999</v>
      </c>
      <c r="H185" s="1">
        <f t="shared" si="2"/>
        <v>2647.5863283362264</v>
      </c>
    </row>
    <row r="186" spans="2:8" x14ac:dyDescent="0.3">
      <c r="B186">
        <v>2025</v>
      </c>
      <c r="C186">
        <v>8</v>
      </c>
      <c r="D186">
        <v>1013007</v>
      </c>
      <c r="E186" t="s">
        <v>169</v>
      </c>
      <c r="F186" s="1">
        <v>93820.25465407368</v>
      </c>
      <c r="G186" s="1">
        <v>31.818999999999999</v>
      </c>
      <c r="H186" s="1">
        <f t="shared" si="2"/>
        <v>2948.5607547086233</v>
      </c>
    </row>
    <row r="187" spans="2:8" x14ac:dyDescent="0.3">
      <c r="B187">
        <v>2025</v>
      </c>
      <c r="C187">
        <v>8</v>
      </c>
      <c r="D187">
        <v>1013008</v>
      </c>
      <c r="E187" t="s">
        <v>170</v>
      </c>
      <c r="F187" s="1">
        <v>9164.6627505840988</v>
      </c>
      <c r="G187" s="1">
        <v>1.5720000000000001</v>
      </c>
      <c r="H187" s="1">
        <f t="shared" si="2"/>
        <v>5829.9381365038798</v>
      </c>
    </row>
    <row r="188" spans="2:8" x14ac:dyDescent="0.3">
      <c r="B188">
        <v>2025</v>
      </c>
      <c r="C188">
        <v>8</v>
      </c>
      <c r="D188">
        <v>1013012</v>
      </c>
      <c r="E188" t="s">
        <v>171</v>
      </c>
      <c r="F188" s="1">
        <v>4726.0587144073515</v>
      </c>
      <c r="G188" s="1">
        <v>1.774</v>
      </c>
      <c r="H188" s="1">
        <f t="shared" si="2"/>
        <v>2664.0691738485634</v>
      </c>
    </row>
    <row r="189" spans="2:8" x14ac:dyDescent="0.3">
      <c r="B189">
        <v>2025</v>
      </c>
      <c r="C189">
        <v>8</v>
      </c>
      <c r="D189">
        <v>1013018</v>
      </c>
      <c r="E189" t="s">
        <v>172</v>
      </c>
      <c r="F189" s="1">
        <v>42720.156036348846</v>
      </c>
      <c r="G189" s="1">
        <v>11.272</v>
      </c>
      <c r="H189" s="1">
        <f t="shared" si="2"/>
        <v>3789.9357732743829</v>
      </c>
    </row>
    <row r="190" spans="2:8" x14ac:dyDescent="0.3">
      <c r="B190">
        <v>2025</v>
      </c>
      <c r="C190">
        <v>8</v>
      </c>
      <c r="D190">
        <v>1013019</v>
      </c>
      <c r="E190" t="s">
        <v>173</v>
      </c>
      <c r="F190" s="1">
        <v>21801.71021054966</v>
      </c>
      <c r="G190" s="1">
        <v>6.8140000000000001</v>
      </c>
      <c r="H190" s="1">
        <f t="shared" si="2"/>
        <v>3199.5465527663132</v>
      </c>
    </row>
    <row r="191" spans="2:8" x14ac:dyDescent="0.3">
      <c r="B191">
        <v>2025</v>
      </c>
      <c r="C191">
        <v>8</v>
      </c>
      <c r="D191">
        <v>1013021</v>
      </c>
      <c r="E191" t="s">
        <v>174</v>
      </c>
      <c r="F191" s="1">
        <v>2600.9688110757797</v>
      </c>
      <c r="G191" s="1">
        <v>0.74399999999999999</v>
      </c>
      <c r="H191" s="1">
        <f t="shared" si="2"/>
        <v>3495.9258213384137</v>
      </c>
    </row>
    <row r="192" spans="2:8" x14ac:dyDescent="0.3">
      <c r="B192">
        <v>2025</v>
      </c>
      <c r="C192">
        <v>8</v>
      </c>
      <c r="D192">
        <v>1013027</v>
      </c>
      <c r="E192" t="s">
        <v>175</v>
      </c>
      <c r="F192" s="1">
        <v>10100.009296754266</v>
      </c>
      <c r="G192" s="1">
        <v>2.74</v>
      </c>
      <c r="H192" s="1">
        <f t="shared" si="2"/>
        <v>3686.1347798373231</v>
      </c>
    </row>
    <row r="193" spans="2:8" x14ac:dyDescent="0.3">
      <c r="B193">
        <v>2025</v>
      </c>
      <c r="C193">
        <v>8</v>
      </c>
      <c r="D193">
        <v>1013028</v>
      </c>
      <c r="E193" t="s">
        <v>176</v>
      </c>
      <c r="F193" s="1">
        <v>10543.053082605278</v>
      </c>
      <c r="G193" s="1">
        <v>1.462</v>
      </c>
      <c r="H193" s="1">
        <f t="shared" si="2"/>
        <v>7211.3906173770711</v>
      </c>
    </row>
    <row r="194" spans="2:8" x14ac:dyDescent="0.3">
      <c r="B194">
        <v>2025</v>
      </c>
      <c r="C194">
        <v>8</v>
      </c>
      <c r="D194">
        <v>1013029</v>
      </c>
      <c r="E194" t="s">
        <v>177</v>
      </c>
      <c r="F194" s="1">
        <v>24074.742892576483</v>
      </c>
      <c r="G194" s="1">
        <v>9.4719999999999995</v>
      </c>
      <c r="H194" s="1">
        <f t="shared" ref="H194:H257" si="3">F194/G194</f>
        <v>2541.6747141655919</v>
      </c>
    </row>
    <row r="195" spans="2:8" x14ac:dyDescent="0.3">
      <c r="B195">
        <v>2025</v>
      </c>
      <c r="C195">
        <v>8</v>
      </c>
      <c r="D195">
        <v>1014019</v>
      </c>
      <c r="E195" t="s">
        <v>178</v>
      </c>
      <c r="F195" s="1">
        <v>27629.218601648223</v>
      </c>
      <c r="G195" s="1">
        <v>4.7279999999999998</v>
      </c>
      <c r="H195" s="1">
        <f t="shared" si="3"/>
        <v>5843.7433590626533</v>
      </c>
    </row>
    <row r="196" spans="2:8" x14ac:dyDescent="0.3">
      <c r="B196">
        <v>2025</v>
      </c>
      <c r="C196">
        <v>8</v>
      </c>
      <c r="D196">
        <v>1014026</v>
      </c>
      <c r="E196" t="s">
        <v>179</v>
      </c>
      <c r="F196" s="1">
        <v>26383.38436936972</v>
      </c>
      <c r="G196" s="1">
        <v>6.45</v>
      </c>
      <c r="H196" s="1">
        <f t="shared" si="3"/>
        <v>4090.4471890495688</v>
      </c>
    </row>
    <row r="197" spans="2:8" x14ac:dyDescent="0.3">
      <c r="B197">
        <v>2025</v>
      </c>
      <c r="C197">
        <v>8</v>
      </c>
      <c r="D197">
        <v>1014031</v>
      </c>
      <c r="E197" t="s">
        <v>180</v>
      </c>
      <c r="F197" s="1">
        <v>47080.361713825085</v>
      </c>
      <c r="G197" s="1">
        <v>11.052</v>
      </c>
      <c r="H197" s="1">
        <f t="shared" si="3"/>
        <v>4259.8951966906525</v>
      </c>
    </row>
    <row r="198" spans="2:8" x14ac:dyDescent="0.3">
      <c r="B198">
        <v>2025</v>
      </c>
      <c r="C198">
        <v>8</v>
      </c>
      <c r="D198">
        <v>1014032</v>
      </c>
      <c r="E198" t="s">
        <v>181</v>
      </c>
      <c r="F198" s="1">
        <v>46897.804262714802</v>
      </c>
      <c r="G198" s="1">
        <v>12.647</v>
      </c>
      <c r="H198" s="1">
        <f t="shared" si="3"/>
        <v>3708.2157241017476</v>
      </c>
    </row>
    <row r="199" spans="2:8" x14ac:dyDescent="0.3">
      <c r="B199">
        <v>2025</v>
      </c>
      <c r="C199">
        <v>8</v>
      </c>
      <c r="D199">
        <v>1014034</v>
      </c>
      <c r="E199" t="s">
        <v>182</v>
      </c>
      <c r="F199" s="1">
        <v>53423.153947176244</v>
      </c>
      <c r="G199" s="1">
        <v>17.71</v>
      </c>
      <c r="H199" s="1">
        <f t="shared" si="3"/>
        <v>3016.5530179094435</v>
      </c>
    </row>
    <row r="200" spans="2:8" x14ac:dyDescent="0.3">
      <c r="B200">
        <v>2025</v>
      </c>
      <c r="C200">
        <v>8</v>
      </c>
      <c r="D200">
        <v>1014048</v>
      </c>
      <c r="E200" t="s">
        <v>183</v>
      </c>
      <c r="F200" s="1">
        <v>125064.45102414116</v>
      </c>
      <c r="G200" s="1">
        <v>29.704000000000001</v>
      </c>
      <c r="H200" s="1">
        <f t="shared" si="3"/>
        <v>4210.3572254289375</v>
      </c>
    </row>
    <row r="201" spans="2:8" x14ac:dyDescent="0.3">
      <c r="B201">
        <v>2025</v>
      </c>
      <c r="C201">
        <v>8</v>
      </c>
      <c r="D201">
        <v>1014051</v>
      </c>
      <c r="E201" t="s">
        <v>182</v>
      </c>
      <c r="F201" s="1">
        <v>59983.418332663045</v>
      </c>
      <c r="G201" s="1">
        <v>20.024999999999999</v>
      </c>
      <c r="H201" s="1">
        <f t="shared" si="3"/>
        <v>2995.4266333414757</v>
      </c>
    </row>
    <row r="202" spans="2:8" x14ac:dyDescent="0.3">
      <c r="B202">
        <v>2025</v>
      </c>
      <c r="C202">
        <v>8</v>
      </c>
      <c r="D202">
        <v>1014054</v>
      </c>
      <c r="E202" t="s">
        <v>180</v>
      </c>
      <c r="F202" s="1">
        <v>604.70781011036547</v>
      </c>
      <c r="G202" s="1">
        <v>9.6000000000000002E-2</v>
      </c>
      <c r="H202" s="1">
        <f t="shared" si="3"/>
        <v>6299.0396886496401</v>
      </c>
    </row>
    <row r="203" spans="2:8" x14ac:dyDescent="0.3">
      <c r="B203">
        <v>2025</v>
      </c>
      <c r="C203">
        <v>8</v>
      </c>
      <c r="D203">
        <v>1015021</v>
      </c>
      <c r="E203" t="s">
        <v>184</v>
      </c>
      <c r="F203" s="1">
        <v>4992.5278255863259</v>
      </c>
      <c r="G203" s="1">
        <v>4.4889999999999999</v>
      </c>
      <c r="H203" s="1">
        <f t="shared" si="3"/>
        <v>1112.1692638864615</v>
      </c>
    </row>
    <row r="204" spans="2:8" x14ac:dyDescent="0.3">
      <c r="B204">
        <v>2025</v>
      </c>
      <c r="C204">
        <v>8</v>
      </c>
      <c r="D204">
        <v>1015025</v>
      </c>
      <c r="E204" t="s">
        <v>185</v>
      </c>
      <c r="F204" s="1">
        <v>11624.306630422989</v>
      </c>
      <c r="G204" s="1">
        <v>7.3470000000000004</v>
      </c>
      <c r="H204" s="1">
        <f t="shared" si="3"/>
        <v>1582.1841064955747</v>
      </c>
    </row>
    <row r="205" spans="2:8" x14ac:dyDescent="0.3">
      <c r="B205">
        <v>2025</v>
      </c>
      <c r="C205">
        <v>8</v>
      </c>
      <c r="D205">
        <v>1015030</v>
      </c>
      <c r="E205" t="s">
        <v>186</v>
      </c>
      <c r="F205" s="1">
        <v>11845.197901483236</v>
      </c>
      <c r="G205" s="1">
        <v>6.9569999999999999</v>
      </c>
      <c r="H205" s="1">
        <f t="shared" si="3"/>
        <v>1702.6301425159172</v>
      </c>
    </row>
    <row r="206" spans="2:8" x14ac:dyDescent="0.3">
      <c r="B206">
        <v>2025</v>
      </c>
      <c r="C206">
        <v>8</v>
      </c>
      <c r="D206">
        <v>1015034</v>
      </c>
      <c r="E206" t="s">
        <v>187</v>
      </c>
      <c r="F206" s="1">
        <v>4516.186131524466</v>
      </c>
      <c r="G206" s="1">
        <v>4.1239999999999997</v>
      </c>
      <c r="H206" s="1">
        <f t="shared" si="3"/>
        <v>1095.0984800010831</v>
      </c>
    </row>
    <row r="207" spans="2:8" x14ac:dyDescent="0.3">
      <c r="B207">
        <v>2025</v>
      </c>
      <c r="C207">
        <v>8</v>
      </c>
      <c r="D207">
        <v>1015037</v>
      </c>
      <c r="E207" t="s">
        <v>188</v>
      </c>
      <c r="F207" s="1">
        <v>7284.255656938376</v>
      </c>
      <c r="G207" s="1">
        <v>4.8979999999999997</v>
      </c>
      <c r="H207" s="1">
        <f t="shared" si="3"/>
        <v>1487.1898033765572</v>
      </c>
    </row>
    <row r="208" spans="2:8" x14ac:dyDescent="0.3">
      <c r="B208">
        <v>2025</v>
      </c>
      <c r="C208">
        <v>8</v>
      </c>
      <c r="D208">
        <v>1015039</v>
      </c>
      <c r="E208" t="s">
        <v>185</v>
      </c>
      <c r="F208" s="1">
        <v>31240.296378735031</v>
      </c>
      <c r="G208" s="1">
        <v>19.847999999999999</v>
      </c>
      <c r="H208" s="1">
        <f t="shared" si="3"/>
        <v>1573.9770444747599</v>
      </c>
    </row>
    <row r="209" spans="2:8" x14ac:dyDescent="0.3">
      <c r="B209">
        <v>2025</v>
      </c>
      <c r="C209">
        <v>8</v>
      </c>
      <c r="D209">
        <v>1015041</v>
      </c>
      <c r="E209" t="s">
        <v>189</v>
      </c>
      <c r="F209" s="1">
        <v>10404.219076537778</v>
      </c>
      <c r="G209" s="1">
        <v>4.9649999999999999</v>
      </c>
      <c r="H209" s="1">
        <f t="shared" si="3"/>
        <v>2095.5124021224124</v>
      </c>
    </row>
    <row r="210" spans="2:8" x14ac:dyDescent="0.3">
      <c r="B210">
        <v>2025</v>
      </c>
      <c r="C210">
        <v>8</v>
      </c>
      <c r="D210">
        <v>1015042</v>
      </c>
      <c r="E210" t="s">
        <v>190</v>
      </c>
      <c r="F210" s="1">
        <v>4541.5394096037599</v>
      </c>
      <c r="G210" s="1">
        <v>4.2869999999999999</v>
      </c>
      <c r="H210" s="1">
        <f t="shared" si="3"/>
        <v>1059.3747164925962</v>
      </c>
    </row>
    <row r="211" spans="2:8" x14ac:dyDescent="0.3">
      <c r="B211">
        <v>2025</v>
      </c>
      <c r="C211">
        <v>8</v>
      </c>
      <c r="D211">
        <v>1016078</v>
      </c>
      <c r="E211" t="s">
        <v>81</v>
      </c>
      <c r="F211" s="1">
        <v>631711.00568824518</v>
      </c>
      <c r="G211" s="1">
        <v>254.11099999999999</v>
      </c>
      <c r="H211" s="1">
        <f t="shared" si="3"/>
        <v>2485.9648172973434</v>
      </c>
    </row>
    <row r="212" spans="2:8" x14ac:dyDescent="0.3">
      <c r="B212">
        <v>2025</v>
      </c>
      <c r="C212">
        <v>8</v>
      </c>
      <c r="D212">
        <v>1016080</v>
      </c>
      <c r="E212" t="s">
        <v>81</v>
      </c>
      <c r="F212" s="1">
        <v>197188.24977375433</v>
      </c>
      <c r="G212" s="1">
        <v>80.948999999999998</v>
      </c>
      <c r="H212" s="1">
        <f t="shared" si="3"/>
        <v>2435.956587156782</v>
      </c>
    </row>
    <row r="213" spans="2:8" x14ac:dyDescent="0.3">
      <c r="B213">
        <v>2025</v>
      </c>
      <c r="C213">
        <v>8</v>
      </c>
      <c r="D213">
        <v>1016099</v>
      </c>
      <c r="E213" t="s">
        <v>191</v>
      </c>
      <c r="F213" s="1">
        <v>94787.056526969638</v>
      </c>
      <c r="G213" s="1">
        <v>25.753</v>
      </c>
      <c r="H213" s="1">
        <f t="shared" si="3"/>
        <v>3680.621928589665</v>
      </c>
    </row>
    <row r="214" spans="2:8" x14ac:dyDescent="0.3">
      <c r="B214">
        <v>2025</v>
      </c>
      <c r="C214">
        <v>8</v>
      </c>
      <c r="D214">
        <v>1016219</v>
      </c>
      <c r="E214" t="s">
        <v>192</v>
      </c>
      <c r="F214" s="1">
        <v>19744.556660113285</v>
      </c>
      <c r="G214" s="1">
        <v>6.2160000000000002</v>
      </c>
      <c r="H214" s="1">
        <f t="shared" si="3"/>
        <v>3176.4087291044539</v>
      </c>
    </row>
    <row r="215" spans="2:8" x14ac:dyDescent="0.3">
      <c r="B215">
        <v>2025</v>
      </c>
      <c r="C215">
        <v>8</v>
      </c>
      <c r="D215">
        <v>1016220</v>
      </c>
      <c r="E215" t="s">
        <v>193</v>
      </c>
      <c r="F215" s="1">
        <v>36076.617849206246</v>
      </c>
      <c r="G215" s="1">
        <v>12.722</v>
      </c>
      <c r="H215" s="1">
        <f t="shared" si="3"/>
        <v>2835.7662198715807</v>
      </c>
    </row>
    <row r="216" spans="2:8" x14ac:dyDescent="0.3">
      <c r="B216">
        <v>2025</v>
      </c>
      <c r="C216">
        <v>8</v>
      </c>
      <c r="D216">
        <v>1016228</v>
      </c>
      <c r="E216" t="s">
        <v>192</v>
      </c>
      <c r="F216" s="1">
        <v>9741.6524867891094</v>
      </c>
      <c r="G216" s="1">
        <v>3.0720000000000001</v>
      </c>
      <c r="H216" s="1">
        <f t="shared" si="3"/>
        <v>3171.1108355433298</v>
      </c>
    </row>
    <row r="217" spans="2:8" x14ac:dyDescent="0.3">
      <c r="B217">
        <v>2025</v>
      </c>
      <c r="C217">
        <v>8</v>
      </c>
      <c r="D217">
        <v>1016230</v>
      </c>
      <c r="E217" t="s">
        <v>194</v>
      </c>
      <c r="F217" s="1">
        <v>64845.665397979523</v>
      </c>
      <c r="G217" s="1">
        <v>18.724</v>
      </c>
      <c r="H217" s="1">
        <f t="shared" si="3"/>
        <v>3463.2378443697671</v>
      </c>
    </row>
    <row r="218" spans="2:8" x14ac:dyDescent="0.3">
      <c r="B218">
        <v>2025</v>
      </c>
      <c r="C218">
        <v>8</v>
      </c>
      <c r="D218">
        <v>1016243</v>
      </c>
      <c r="E218" t="s">
        <v>195</v>
      </c>
      <c r="F218" s="1">
        <v>26754.740092547865</v>
      </c>
      <c r="G218" s="1">
        <v>14.128</v>
      </c>
      <c r="H218" s="1">
        <f t="shared" si="3"/>
        <v>1893.7386815223574</v>
      </c>
    </row>
    <row r="219" spans="2:8" x14ac:dyDescent="0.3">
      <c r="B219">
        <v>2025</v>
      </c>
      <c r="C219">
        <v>8</v>
      </c>
      <c r="D219">
        <v>1016244</v>
      </c>
      <c r="E219" t="s">
        <v>196</v>
      </c>
      <c r="F219" s="1">
        <v>53611.870092852609</v>
      </c>
      <c r="G219" s="1">
        <v>20.92</v>
      </c>
      <c r="H219" s="1">
        <f t="shared" si="3"/>
        <v>2562.7088954518454</v>
      </c>
    </row>
    <row r="220" spans="2:8" x14ac:dyDescent="0.3">
      <c r="B220">
        <v>2025</v>
      </c>
      <c r="C220">
        <v>8</v>
      </c>
      <c r="D220">
        <v>1016245</v>
      </c>
      <c r="E220" t="s">
        <v>196</v>
      </c>
      <c r="F220" s="1">
        <v>24798.03305452226</v>
      </c>
      <c r="G220" s="1">
        <v>11.696</v>
      </c>
      <c r="H220" s="1">
        <f t="shared" si="3"/>
        <v>2120.214864442738</v>
      </c>
    </row>
    <row r="221" spans="2:8" x14ac:dyDescent="0.3">
      <c r="B221">
        <v>2025</v>
      </c>
      <c r="C221">
        <v>8</v>
      </c>
      <c r="D221">
        <v>1016250</v>
      </c>
      <c r="E221" t="s">
        <v>196</v>
      </c>
      <c r="F221" s="1">
        <v>31563.381207647653</v>
      </c>
      <c r="G221" s="1">
        <v>16.989000000000001</v>
      </c>
      <c r="H221" s="1">
        <f t="shared" si="3"/>
        <v>1857.871635037239</v>
      </c>
    </row>
    <row r="222" spans="2:8" x14ac:dyDescent="0.3">
      <c r="B222">
        <v>2025</v>
      </c>
      <c r="C222">
        <v>8</v>
      </c>
      <c r="D222">
        <v>1016251</v>
      </c>
      <c r="E222" t="s">
        <v>196</v>
      </c>
      <c r="F222" s="1">
        <v>11851.101153708503</v>
      </c>
      <c r="G222" s="1">
        <v>6.44</v>
      </c>
      <c r="H222" s="1">
        <f t="shared" si="3"/>
        <v>1840.2330984019413</v>
      </c>
    </row>
    <row r="223" spans="2:8" x14ac:dyDescent="0.3">
      <c r="B223">
        <v>2025</v>
      </c>
      <c r="C223">
        <v>8</v>
      </c>
      <c r="D223">
        <v>1017015</v>
      </c>
      <c r="E223" t="s">
        <v>197</v>
      </c>
      <c r="F223" s="1">
        <v>49002.971712352955</v>
      </c>
      <c r="G223" s="1">
        <v>20.233000000000001</v>
      </c>
      <c r="H223" s="1">
        <f t="shared" si="3"/>
        <v>2421.9330654056716</v>
      </c>
    </row>
    <row r="224" spans="2:8" x14ac:dyDescent="0.3">
      <c r="B224">
        <v>2025</v>
      </c>
      <c r="C224">
        <v>8</v>
      </c>
      <c r="D224">
        <v>1017017</v>
      </c>
      <c r="E224" t="s">
        <v>198</v>
      </c>
      <c r="F224" s="1">
        <v>168133.56379393055</v>
      </c>
      <c r="G224" s="1">
        <v>33.783000000000001</v>
      </c>
      <c r="H224" s="1">
        <f t="shared" si="3"/>
        <v>4976.8689516600225</v>
      </c>
    </row>
    <row r="225" spans="2:8" x14ac:dyDescent="0.3">
      <c r="B225">
        <v>2025</v>
      </c>
      <c r="C225">
        <v>8</v>
      </c>
      <c r="D225">
        <v>1017020</v>
      </c>
      <c r="E225" t="s">
        <v>199</v>
      </c>
      <c r="F225" s="1">
        <v>20916.076767357306</v>
      </c>
      <c r="G225" s="1">
        <v>7.62</v>
      </c>
      <c r="H225" s="1">
        <f t="shared" si="3"/>
        <v>2744.891964220119</v>
      </c>
    </row>
    <row r="226" spans="2:8" x14ac:dyDescent="0.3">
      <c r="B226">
        <v>2025</v>
      </c>
      <c r="C226">
        <v>8</v>
      </c>
      <c r="D226">
        <v>1017023</v>
      </c>
      <c r="E226" t="s">
        <v>200</v>
      </c>
      <c r="F226" s="1">
        <v>36955.826480881988</v>
      </c>
      <c r="G226" s="1">
        <v>13.215999999999999</v>
      </c>
      <c r="H226" s="1">
        <f t="shared" si="3"/>
        <v>2796.2943765800537</v>
      </c>
    </row>
    <row r="227" spans="2:8" x14ac:dyDescent="0.3">
      <c r="B227">
        <v>2025</v>
      </c>
      <c r="C227">
        <v>8</v>
      </c>
      <c r="D227">
        <v>1017038</v>
      </c>
      <c r="E227" t="s">
        <v>201</v>
      </c>
      <c r="F227" s="1">
        <v>47002.85138288571</v>
      </c>
      <c r="G227" s="1">
        <v>7.64</v>
      </c>
      <c r="H227" s="1">
        <f t="shared" si="3"/>
        <v>6152.2056783881826</v>
      </c>
    </row>
    <row r="228" spans="2:8" x14ac:dyDescent="0.3">
      <c r="B228">
        <v>2025</v>
      </c>
      <c r="C228">
        <v>8</v>
      </c>
      <c r="D228">
        <v>1017041</v>
      </c>
      <c r="E228" t="s">
        <v>202</v>
      </c>
      <c r="F228" s="1">
        <v>71870.915912923185</v>
      </c>
      <c r="G228" s="1">
        <v>13.491</v>
      </c>
      <c r="H228" s="1">
        <f t="shared" si="3"/>
        <v>5327.3230978373131</v>
      </c>
    </row>
    <row r="229" spans="2:8" x14ac:dyDescent="0.3">
      <c r="B229">
        <v>2025</v>
      </c>
      <c r="C229">
        <v>8</v>
      </c>
      <c r="D229">
        <v>1017042</v>
      </c>
      <c r="E229" t="s">
        <v>203</v>
      </c>
      <c r="F229" s="1">
        <v>97230.114700129503</v>
      </c>
      <c r="G229" s="1">
        <v>31.684000000000001</v>
      </c>
      <c r="H229" s="1">
        <f t="shared" si="3"/>
        <v>3068.7449406681449</v>
      </c>
    </row>
    <row r="230" spans="2:8" x14ac:dyDescent="0.3">
      <c r="B230">
        <v>2025</v>
      </c>
      <c r="C230">
        <v>8</v>
      </c>
      <c r="D230">
        <v>1017043</v>
      </c>
      <c r="E230" t="s">
        <v>203</v>
      </c>
      <c r="F230" s="1">
        <v>24534.380298864737</v>
      </c>
      <c r="G230" s="1">
        <v>8.6519999999999992</v>
      </c>
      <c r="H230" s="1">
        <f t="shared" si="3"/>
        <v>2835.6888926103488</v>
      </c>
    </row>
    <row r="231" spans="2:8" x14ac:dyDescent="0.3">
      <c r="B231">
        <v>2025</v>
      </c>
      <c r="C231">
        <v>8</v>
      </c>
      <c r="D231">
        <v>1017048</v>
      </c>
      <c r="E231" t="s">
        <v>204</v>
      </c>
      <c r="F231" s="1">
        <v>24427.009442417795</v>
      </c>
      <c r="G231" s="1">
        <v>6.8540000000000001</v>
      </c>
      <c r="H231" s="1">
        <f t="shared" si="3"/>
        <v>3563.9056671166904</v>
      </c>
    </row>
    <row r="232" spans="2:8" x14ac:dyDescent="0.3">
      <c r="B232">
        <v>2025</v>
      </c>
      <c r="C232">
        <v>8</v>
      </c>
      <c r="D232">
        <v>1017049</v>
      </c>
      <c r="E232" t="s">
        <v>205</v>
      </c>
      <c r="F232" s="1">
        <v>12831.784861970764</v>
      </c>
      <c r="G232" s="1">
        <v>3.879</v>
      </c>
      <c r="H232" s="1">
        <f t="shared" si="3"/>
        <v>3308.013627731571</v>
      </c>
    </row>
    <row r="233" spans="2:8" x14ac:dyDescent="0.3">
      <c r="B233">
        <v>2025</v>
      </c>
      <c r="C233">
        <v>8</v>
      </c>
      <c r="D233">
        <v>1017052</v>
      </c>
      <c r="E233" t="s">
        <v>206</v>
      </c>
      <c r="F233" s="1">
        <v>8995.3232373748797</v>
      </c>
      <c r="G233" s="1">
        <v>2.4500000000000002</v>
      </c>
      <c r="H233" s="1">
        <f t="shared" si="3"/>
        <v>3671.5605050509712</v>
      </c>
    </row>
    <row r="234" spans="2:8" x14ac:dyDescent="0.3">
      <c r="B234">
        <v>2025</v>
      </c>
      <c r="C234">
        <v>8</v>
      </c>
      <c r="D234">
        <v>1017054</v>
      </c>
      <c r="E234" t="s">
        <v>207</v>
      </c>
      <c r="F234" s="1">
        <v>136037.69409320049</v>
      </c>
      <c r="G234" s="1">
        <v>44.534999999999997</v>
      </c>
      <c r="H234" s="1">
        <f t="shared" si="3"/>
        <v>3054.6243200449198</v>
      </c>
    </row>
    <row r="235" spans="2:8" x14ac:dyDescent="0.3">
      <c r="B235">
        <v>2025</v>
      </c>
      <c r="C235">
        <v>8</v>
      </c>
      <c r="D235">
        <v>1017056</v>
      </c>
      <c r="E235" t="s">
        <v>208</v>
      </c>
      <c r="F235" s="1">
        <v>44036.722033549566</v>
      </c>
      <c r="G235" s="1">
        <v>20.483000000000001</v>
      </c>
      <c r="H235" s="1">
        <f t="shared" si="3"/>
        <v>2149.9156389957311</v>
      </c>
    </row>
    <row r="236" spans="2:8" x14ac:dyDescent="0.3">
      <c r="B236">
        <v>2025</v>
      </c>
      <c r="C236">
        <v>8</v>
      </c>
      <c r="D236">
        <v>1017057</v>
      </c>
      <c r="E236" t="s">
        <v>209</v>
      </c>
      <c r="F236" s="1">
        <v>91754.096678664107</v>
      </c>
      <c r="G236" s="1">
        <v>37.985999999999997</v>
      </c>
      <c r="H236" s="1">
        <f t="shared" si="3"/>
        <v>2415.471402060341</v>
      </c>
    </row>
    <row r="237" spans="2:8" x14ac:dyDescent="0.3">
      <c r="B237">
        <v>2025</v>
      </c>
      <c r="C237">
        <v>8</v>
      </c>
      <c r="D237">
        <v>1017058</v>
      </c>
      <c r="E237" t="s">
        <v>209</v>
      </c>
      <c r="F237" s="1">
        <v>10100.065491730191</v>
      </c>
      <c r="G237" s="1">
        <v>4.492</v>
      </c>
      <c r="H237" s="1">
        <f t="shared" si="3"/>
        <v>2248.4562537244415</v>
      </c>
    </row>
    <row r="238" spans="2:8" x14ac:dyDescent="0.3">
      <c r="B238">
        <v>2025</v>
      </c>
      <c r="C238">
        <v>8</v>
      </c>
      <c r="D238">
        <v>1018039</v>
      </c>
      <c r="E238" t="s">
        <v>210</v>
      </c>
      <c r="F238" s="1">
        <v>47065.458637736127</v>
      </c>
      <c r="G238" s="1">
        <v>9.2859999999999996</v>
      </c>
      <c r="H238" s="1">
        <f t="shared" si="3"/>
        <v>5068.4319015438432</v>
      </c>
    </row>
    <row r="239" spans="2:8" x14ac:dyDescent="0.3">
      <c r="B239">
        <v>2025</v>
      </c>
      <c r="C239">
        <v>8</v>
      </c>
      <c r="D239">
        <v>1019021</v>
      </c>
      <c r="E239" t="s">
        <v>211</v>
      </c>
      <c r="F239" s="1">
        <v>6796.898315425974</v>
      </c>
      <c r="G239" s="1">
        <v>2.85</v>
      </c>
      <c r="H239" s="1">
        <f t="shared" si="3"/>
        <v>2384.8766019038503</v>
      </c>
    </row>
    <row r="240" spans="2:8" x14ac:dyDescent="0.3">
      <c r="B240">
        <v>2025</v>
      </c>
      <c r="C240">
        <v>8</v>
      </c>
      <c r="D240">
        <v>1019028</v>
      </c>
      <c r="E240" t="s">
        <v>212</v>
      </c>
      <c r="F240" s="1">
        <v>7130.7996523672182</v>
      </c>
      <c r="G240" s="1">
        <v>5.66</v>
      </c>
      <c r="H240" s="1">
        <f t="shared" si="3"/>
        <v>1259.8585958245969</v>
      </c>
    </row>
    <row r="241" spans="2:8" x14ac:dyDescent="0.3">
      <c r="B241">
        <v>2025</v>
      </c>
      <c r="C241">
        <v>8</v>
      </c>
      <c r="D241">
        <v>1019031</v>
      </c>
      <c r="E241" t="s">
        <v>213</v>
      </c>
      <c r="F241" s="1">
        <v>30382.588111784618</v>
      </c>
      <c r="G241" s="1">
        <v>16.2</v>
      </c>
      <c r="H241" s="1">
        <f t="shared" si="3"/>
        <v>1875.4684019620136</v>
      </c>
    </row>
    <row r="242" spans="2:8" x14ac:dyDescent="0.3">
      <c r="B242">
        <v>2025</v>
      </c>
      <c r="C242">
        <v>8</v>
      </c>
      <c r="D242">
        <v>1019032</v>
      </c>
      <c r="E242" t="s">
        <v>214</v>
      </c>
      <c r="F242" s="1">
        <v>20199.99108065879</v>
      </c>
      <c r="G242" s="1">
        <v>7.74</v>
      </c>
      <c r="H242" s="1">
        <f t="shared" si="3"/>
        <v>2609.8179690773632</v>
      </c>
    </row>
    <row r="243" spans="2:8" x14ac:dyDescent="0.3">
      <c r="B243">
        <v>2025</v>
      </c>
      <c r="C243">
        <v>8</v>
      </c>
      <c r="D243">
        <v>1019044</v>
      </c>
      <c r="E243" t="s">
        <v>215</v>
      </c>
      <c r="F243" s="1">
        <v>8664.8078374741162</v>
      </c>
      <c r="G243" s="1">
        <v>6.7469999999999999</v>
      </c>
      <c r="H243" s="1">
        <f t="shared" si="3"/>
        <v>1284.2460111863222</v>
      </c>
    </row>
    <row r="244" spans="2:8" x14ac:dyDescent="0.3">
      <c r="B244">
        <v>2025</v>
      </c>
      <c r="C244">
        <v>8</v>
      </c>
      <c r="D244">
        <v>1019049</v>
      </c>
      <c r="E244" t="s">
        <v>216</v>
      </c>
      <c r="F244" s="1">
        <v>18724.809319075168</v>
      </c>
      <c r="G244" s="1">
        <v>8.6020000000000003</v>
      </c>
      <c r="H244" s="1">
        <f t="shared" si="3"/>
        <v>2176.797177293091</v>
      </c>
    </row>
    <row r="245" spans="2:8" x14ac:dyDescent="0.3">
      <c r="B245">
        <v>2025</v>
      </c>
      <c r="C245">
        <v>8</v>
      </c>
      <c r="D245">
        <v>1019051</v>
      </c>
      <c r="E245" t="s">
        <v>217</v>
      </c>
      <c r="F245" s="1">
        <v>20983.262333856317</v>
      </c>
      <c r="G245" s="1">
        <v>8.6519999999999992</v>
      </c>
      <c r="H245" s="1">
        <f t="shared" si="3"/>
        <v>2425.2499230069716</v>
      </c>
    </row>
    <row r="246" spans="2:8" x14ac:dyDescent="0.3">
      <c r="B246">
        <v>2025</v>
      </c>
      <c r="C246">
        <v>8</v>
      </c>
      <c r="D246">
        <v>1019052</v>
      </c>
      <c r="E246" t="s">
        <v>218</v>
      </c>
      <c r="F246" s="1">
        <v>127230.28564988539</v>
      </c>
      <c r="G246" s="1">
        <v>69.840999999999994</v>
      </c>
      <c r="H246" s="1">
        <f t="shared" si="3"/>
        <v>1821.7134011524092</v>
      </c>
    </row>
    <row r="247" spans="2:8" x14ac:dyDescent="0.3">
      <c r="B247">
        <v>2025</v>
      </c>
      <c r="C247">
        <v>8</v>
      </c>
      <c r="D247">
        <v>1019057</v>
      </c>
      <c r="E247" t="s">
        <v>218</v>
      </c>
      <c r="F247" s="1">
        <v>30763.600150408904</v>
      </c>
      <c r="G247" s="1">
        <v>16.559999999999999</v>
      </c>
      <c r="H247" s="1">
        <f t="shared" si="3"/>
        <v>1857.7053230923252</v>
      </c>
    </row>
    <row r="248" spans="2:8" x14ac:dyDescent="0.3">
      <c r="B248">
        <v>2025</v>
      </c>
      <c r="C248">
        <v>8</v>
      </c>
      <c r="D248">
        <v>1019059</v>
      </c>
      <c r="E248" t="s">
        <v>219</v>
      </c>
      <c r="F248" s="1">
        <v>14604.01460257373</v>
      </c>
      <c r="G248" s="1">
        <v>6.093</v>
      </c>
      <c r="H248" s="1">
        <f t="shared" si="3"/>
        <v>2396.8512395492749</v>
      </c>
    </row>
    <row r="249" spans="2:8" x14ac:dyDescent="0.3">
      <c r="B249">
        <v>2025</v>
      </c>
      <c r="C249">
        <v>8</v>
      </c>
      <c r="D249">
        <v>1019064</v>
      </c>
      <c r="E249" t="s">
        <v>220</v>
      </c>
      <c r="F249" s="1">
        <v>13673.842045996998</v>
      </c>
      <c r="G249" s="1">
        <v>4.992</v>
      </c>
      <c r="H249" s="1">
        <f t="shared" si="3"/>
        <v>2739.1510508808092</v>
      </c>
    </row>
    <row r="250" spans="2:8" x14ac:dyDescent="0.3">
      <c r="B250">
        <v>2025</v>
      </c>
      <c r="C250">
        <v>8</v>
      </c>
      <c r="D250">
        <v>1019065</v>
      </c>
      <c r="E250" t="s">
        <v>221</v>
      </c>
      <c r="F250" s="1">
        <v>25777.339741960368</v>
      </c>
      <c r="G250" s="1">
        <v>13.88</v>
      </c>
      <c r="H250" s="1">
        <f t="shared" si="3"/>
        <v>1857.1570419279803</v>
      </c>
    </row>
    <row r="251" spans="2:8" x14ac:dyDescent="0.3">
      <c r="B251">
        <v>2025</v>
      </c>
      <c r="C251">
        <v>8</v>
      </c>
      <c r="D251">
        <v>1019066</v>
      </c>
      <c r="E251" t="s">
        <v>222</v>
      </c>
      <c r="F251" s="1">
        <v>13276.494306806781</v>
      </c>
      <c r="G251" s="1">
        <v>4.8</v>
      </c>
      <c r="H251" s="1">
        <f t="shared" si="3"/>
        <v>2765.9363139180796</v>
      </c>
    </row>
    <row r="252" spans="2:8" x14ac:dyDescent="0.3">
      <c r="B252">
        <v>2025</v>
      </c>
      <c r="C252">
        <v>8</v>
      </c>
      <c r="D252">
        <v>1020045</v>
      </c>
      <c r="E252" t="s">
        <v>223</v>
      </c>
      <c r="F252" s="1">
        <v>21632.541974860291</v>
      </c>
      <c r="G252" s="1">
        <v>13.074</v>
      </c>
      <c r="H252" s="1">
        <f t="shared" si="3"/>
        <v>1654.6230667630634</v>
      </c>
    </row>
    <row r="253" spans="2:8" x14ac:dyDescent="0.3">
      <c r="B253">
        <v>2025</v>
      </c>
      <c r="C253">
        <v>8</v>
      </c>
      <c r="D253">
        <v>1020050</v>
      </c>
      <c r="E253" t="s">
        <v>224</v>
      </c>
      <c r="F253" s="1">
        <v>24903.43660857623</v>
      </c>
      <c r="G253" s="1">
        <v>10.013999999999999</v>
      </c>
      <c r="H253" s="1">
        <f t="shared" si="3"/>
        <v>2486.8620539820481</v>
      </c>
    </row>
    <row r="254" spans="2:8" x14ac:dyDescent="0.3">
      <c r="B254">
        <v>2025</v>
      </c>
      <c r="C254">
        <v>8</v>
      </c>
      <c r="D254">
        <v>1020052</v>
      </c>
      <c r="E254" t="s">
        <v>225</v>
      </c>
      <c r="F254" s="1">
        <v>6592.0011296597258</v>
      </c>
      <c r="G254" s="1">
        <v>4.05</v>
      </c>
      <c r="H254" s="1">
        <f t="shared" si="3"/>
        <v>1627.6545999159819</v>
      </c>
    </row>
    <row r="255" spans="2:8" x14ac:dyDescent="0.3">
      <c r="B255">
        <v>2025</v>
      </c>
      <c r="C255">
        <v>8</v>
      </c>
      <c r="D255">
        <v>1020053</v>
      </c>
      <c r="E255" t="s">
        <v>226</v>
      </c>
      <c r="F255" s="1">
        <v>6378.7486896240371</v>
      </c>
      <c r="G255" s="1">
        <v>3.2160000000000002</v>
      </c>
      <c r="H255" s="1">
        <f t="shared" si="3"/>
        <v>1983.441756723892</v>
      </c>
    </row>
    <row r="256" spans="2:8" x14ac:dyDescent="0.3">
      <c r="B256">
        <v>2025</v>
      </c>
      <c r="C256">
        <v>8</v>
      </c>
      <c r="D256">
        <v>1020054</v>
      </c>
      <c r="E256" t="s">
        <v>227</v>
      </c>
      <c r="F256" s="1">
        <v>43025.470841637158</v>
      </c>
      <c r="G256" s="1">
        <v>13.385999999999999</v>
      </c>
      <c r="H256" s="1">
        <f t="shared" si="3"/>
        <v>3214.214167162495</v>
      </c>
    </row>
    <row r="257" spans="2:8" x14ac:dyDescent="0.3">
      <c r="B257">
        <v>2025</v>
      </c>
      <c r="C257">
        <v>8</v>
      </c>
      <c r="D257">
        <v>1020066</v>
      </c>
      <c r="E257" t="s">
        <v>228</v>
      </c>
      <c r="F257" s="1">
        <v>25860.890093199159</v>
      </c>
      <c r="G257" s="1">
        <v>6.92</v>
      </c>
      <c r="H257" s="1">
        <f t="shared" si="3"/>
        <v>3737.1228458380288</v>
      </c>
    </row>
    <row r="258" spans="2:8" x14ac:dyDescent="0.3">
      <c r="B258">
        <v>2025</v>
      </c>
      <c r="C258">
        <v>8</v>
      </c>
      <c r="D258">
        <v>1020069</v>
      </c>
      <c r="E258" t="s">
        <v>229</v>
      </c>
      <c r="F258" s="1">
        <v>7349.427121666954</v>
      </c>
      <c r="G258" s="1">
        <v>3.97</v>
      </c>
      <c r="H258" s="1">
        <f t="shared" ref="H258:H321" si="4">F258/G258</f>
        <v>1851.2410885810966</v>
      </c>
    </row>
    <row r="259" spans="2:8" x14ac:dyDescent="0.3">
      <c r="B259">
        <v>2025</v>
      </c>
      <c r="C259">
        <v>8</v>
      </c>
      <c r="D259">
        <v>1020072</v>
      </c>
      <c r="E259" t="s">
        <v>230</v>
      </c>
      <c r="F259" s="1">
        <v>32210.673300376824</v>
      </c>
      <c r="G259" s="1">
        <v>11.012</v>
      </c>
      <c r="H259" s="1">
        <f t="shared" si="4"/>
        <v>2925.0520614217967</v>
      </c>
    </row>
    <row r="260" spans="2:8" x14ac:dyDescent="0.3">
      <c r="B260">
        <v>2025</v>
      </c>
      <c r="C260">
        <v>8</v>
      </c>
      <c r="D260">
        <v>1020077</v>
      </c>
      <c r="E260" t="s">
        <v>231</v>
      </c>
      <c r="F260" s="1">
        <v>87696.969223568085</v>
      </c>
      <c r="G260" s="1">
        <v>21.448</v>
      </c>
      <c r="H260" s="1">
        <f t="shared" si="4"/>
        <v>4088.8180354144015</v>
      </c>
    </row>
    <row r="261" spans="2:8" x14ac:dyDescent="0.3">
      <c r="B261">
        <v>2025</v>
      </c>
      <c r="C261">
        <v>8</v>
      </c>
      <c r="D261">
        <v>1020080</v>
      </c>
      <c r="E261" t="s">
        <v>232</v>
      </c>
      <c r="F261" s="1">
        <v>117096.7026861514</v>
      </c>
      <c r="G261" s="1">
        <v>28.605</v>
      </c>
      <c r="H261" s="1">
        <f t="shared" si="4"/>
        <v>4093.5746438088236</v>
      </c>
    </row>
    <row r="262" spans="2:8" x14ac:dyDescent="0.3">
      <c r="B262">
        <v>2025</v>
      </c>
      <c r="C262">
        <v>8</v>
      </c>
      <c r="D262">
        <v>1020082</v>
      </c>
      <c r="E262" t="s">
        <v>233</v>
      </c>
      <c r="F262" s="1">
        <v>6414.2232208878277</v>
      </c>
      <c r="G262" s="1">
        <v>2.9540000000000002</v>
      </c>
      <c r="H262" s="1">
        <f t="shared" si="4"/>
        <v>2171.3687274501785</v>
      </c>
    </row>
    <row r="263" spans="2:8" x14ac:dyDescent="0.3">
      <c r="B263">
        <v>2025</v>
      </c>
      <c r="C263">
        <v>8</v>
      </c>
      <c r="D263">
        <v>1020083</v>
      </c>
      <c r="E263" t="s">
        <v>234</v>
      </c>
      <c r="F263" s="1">
        <v>26260.367919199685</v>
      </c>
      <c r="G263" s="1">
        <v>6.819</v>
      </c>
      <c r="H263" s="1">
        <f t="shared" si="4"/>
        <v>3851.0585011291519</v>
      </c>
    </row>
    <row r="264" spans="2:8" x14ac:dyDescent="0.3">
      <c r="B264">
        <v>2025</v>
      </c>
      <c r="C264">
        <v>8</v>
      </c>
      <c r="D264">
        <v>1020087</v>
      </c>
      <c r="E264" t="s">
        <v>223</v>
      </c>
      <c r="F264" s="1">
        <v>2506.7132320409401</v>
      </c>
      <c r="G264" s="1">
        <v>1.56</v>
      </c>
      <c r="H264" s="1">
        <f t="shared" si="4"/>
        <v>1606.8674564364999</v>
      </c>
    </row>
    <row r="265" spans="2:8" x14ac:dyDescent="0.3">
      <c r="B265">
        <v>2025</v>
      </c>
      <c r="C265">
        <v>8</v>
      </c>
      <c r="D265">
        <v>1020088</v>
      </c>
      <c r="E265" t="s">
        <v>235</v>
      </c>
      <c r="F265" s="1">
        <v>54813.244715254077</v>
      </c>
      <c r="G265" s="1">
        <v>13.91</v>
      </c>
      <c r="H265" s="1">
        <f t="shared" si="4"/>
        <v>3940.5639622756344</v>
      </c>
    </row>
    <row r="266" spans="2:8" x14ac:dyDescent="0.3">
      <c r="B266">
        <v>2025</v>
      </c>
      <c r="C266">
        <v>8</v>
      </c>
      <c r="D266">
        <v>1020089</v>
      </c>
      <c r="E266" t="s">
        <v>236</v>
      </c>
      <c r="F266" s="1">
        <v>7695.0856131759683</v>
      </c>
      <c r="G266" s="1">
        <v>4.5369999999999999</v>
      </c>
      <c r="H266" s="1">
        <f t="shared" si="4"/>
        <v>1696.0735316676148</v>
      </c>
    </row>
    <row r="267" spans="2:8" x14ac:dyDescent="0.3">
      <c r="B267">
        <v>2025</v>
      </c>
      <c r="C267">
        <v>8</v>
      </c>
      <c r="D267">
        <v>1020090</v>
      </c>
      <c r="E267" t="s">
        <v>237</v>
      </c>
      <c r="F267" s="1">
        <v>6299.0263717655434</v>
      </c>
      <c r="G267" s="1">
        <v>3.1280000000000001</v>
      </c>
      <c r="H267" s="1">
        <f t="shared" si="4"/>
        <v>2013.755233940391</v>
      </c>
    </row>
    <row r="268" spans="2:8" x14ac:dyDescent="0.3">
      <c r="B268">
        <v>2025</v>
      </c>
      <c r="C268">
        <v>8</v>
      </c>
      <c r="D268">
        <v>1020091</v>
      </c>
      <c r="E268" t="s">
        <v>238</v>
      </c>
      <c r="F268" s="1">
        <v>5959.0646265574851</v>
      </c>
      <c r="G268" s="1">
        <v>2.254</v>
      </c>
      <c r="H268" s="1">
        <f t="shared" si="4"/>
        <v>2643.7731262455568</v>
      </c>
    </row>
    <row r="269" spans="2:8" x14ac:dyDescent="0.3">
      <c r="B269">
        <v>2025</v>
      </c>
      <c r="C269">
        <v>8</v>
      </c>
      <c r="D269">
        <v>1020093</v>
      </c>
      <c r="E269" t="s">
        <v>227</v>
      </c>
      <c r="F269" s="1">
        <v>56875.312535854478</v>
      </c>
      <c r="G269" s="1">
        <v>14.54</v>
      </c>
      <c r="H269" s="1">
        <f t="shared" si="4"/>
        <v>3911.644603566333</v>
      </c>
    </row>
    <row r="270" spans="2:8" x14ac:dyDescent="0.3">
      <c r="B270">
        <v>2025</v>
      </c>
      <c r="C270">
        <v>8</v>
      </c>
      <c r="D270">
        <v>1020094</v>
      </c>
      <c r="E270" t="s">
        <v>239</v>
      </c>
      <c r="F270" s="1">
        <v>22252.064595861986</v>
      </c>
      <c r="G270" s="1">
        <v>6.9589999999999996</v>
      </c>
      <c r="H270" s="1">
        <f t="shared" si="4"/>
        <v>3197.5951423856859</v>
      </c>
    </row>
    <row r="271" spans="2:8" x14ac:dyDescent="0.3">
      <c r="B271">
        <v>2025</v>
      </c>
      <c r="C271">
        <v>8</v>
      </c>
      <c r="D271">
        <v>1020095</v>
      </c>
      <c r="E271" t="s">
        <v>240</v>
      </c>
      <c r="F271" s="1">
        <v>98273.280587187503</v>
      </c>
      <c r="G271" s="1">
        <v>21.741</v>
      </c>
      <c r="H271" s="1">
        <f t="shared" si="4"/>
        <v>4520.1821713438894</v>
      </c>
    </row>
    <row r="272" spans="2:8" x14ac:dyDescent="0.3">
      <c r="B272">
        <v>2025</v>
      </c>
      <c r="C272">
        <v>8</v>
      </c>
      <c r="D272">
        <v>1020099</v>
      </c>
      <c r="E272" t="s">
        <v>241</v>
      </c>
      <c r="F272" s="1">
        <v>3601.015861720246</v>
      </c>
      <c r="G272" s="1">
        <v>1.6140000000000001</v>
      </c>
      <c r="H272" s="1">
        <f t="shared" si="4"/>
        <v>2231.1126776457531</v>
      </c>
    </row>
    <row r="273" spans="2:8" x14ac:dyDescent="0.3">
      <c r="B273">
        <v>2025</v>
      </c>
      <c r="C273">
        <v>8</v>
      </c>
      <c r="D273">
        <v>1021033</v>
      </c>
      <c r="E273" t="s">
        <v>242</v>
      </c>
      <c r="F273" s="1">
        <v>3833.1251061191101</v>
      </c>
      <c r="G273" s="1">
        <v>1.4950000000000001</v>
      </c>
      <c r="H273" s="1">
        <f t="shared" si="4"/>
        <v>2563.9632816850235</v>
      </c>
    </row>
    <row r="274" spans="2:8" x14ac:dyDescent="0.3">
      <c r="B274">
        <v>2025</v>
      </c>
      <c r="C274">
        <v>8</v>
      </c>
      <c r="D274">
        <v>1021035</v>
      </c>
      <c r="E274" t="s">
        <v>243</v>
      </c>
      <c r="F274" s="1">
        <v>4212.2618965583297</v>
      </c>
      <c r="G274" s="1">
        <v>2.3199999999999998</v>
      </c>
      <c r="H274" s="1">
        <f t="shared" si="4"/>
        <v>1815.6301278268663</v>
      </c>
    </row>
    <row r="275" spans="2:8" x14ac:dyDescent="0.3">
      <c r="B275">
        <v>2025</v>
      </c>
      <c r="C275">
        <v>8</v>
      </c>
      <c r="D275">
        <v>1021038</v>
      </c>
      <c r="E275" t="s">
        <v>244</v>
      </c>
      <c r="F275" s="1">
        <v>5060.6085501129046</v>
      </c>
      <c r="G275" s="1">
        <v>1.9</v>
      </c>
      <c r="H275" s="1">
        <f t="shared" si="4"/>
        <v>2663.4781842699499</v>
      </c>
    </row>
    <row r="276" spans="2:8" x14ac:dyDescent="0.3">
      <c r="B276">
        <v>2025</v>
      </c>
      <c r="C276">
        <v>8</v>
      </c>
      <c r="D276">
        <v>1021057</v>
      </c>
      <c r="E276" t="s">
        <v>245</v>
      </c>
      <c r="F276" s="1">
        <v>6004.4751125601888</v>
      </c>
      <c r="G276" s="1">
        <v>9.06</v>
      </c>
      <c r="H276" s="1">
        <f t="shared" si="4"/>
        <v>662.74559741282428</v>
      </c>
    </row>
    <row r="277" spans="2:8" x14ac:dyDescent="0.3">
      <c r="B277">
        <v>2025</v>
      </c>
      <c r="C277">
        <v>8</v>
      </c>
      <c r="D277">
        <v>1021080</v>
      </c>
      <c r="E277" t="s">
        <v>246</v>
      </c>
      <c r="F277" s="1">
        <v>8334.1068583771885</v>
      </c>
      <c r="G277" s="1">
        <v>4.4749999999999996</v>
      </c>
      <c r="H277" s="1">
        <f t="shared" si="4"/>
        <v>1862.3702476820533</v>
      </c>
    </row>
    <row r="278" spans="2:8" x14ac:dyDescent="0.3">
      <c r="B278">
        <v>2025</v>
      </c>
      <c r="C278">
        <v>8</v>
      </c>
      <c r="D278">
        <v>1021082</v>
      </c>
      <c r="E278" t="s">
        <v>247</v>
      </c>
      <c r="F278" s="1">
        <v>4986.8312073547959</v>
      </c>
      <c r="G278" s="1">
        <v>1.92</v>
      </c>
      <c r="H278" s="1">
        <f t="shared" si="4"/>
        <v>2597.3079204972896</v>
      </c>
    </row>
    <row r="279" spans="2:8" x14ac:dyDescent="0.3">
      <c r="B279">
        <v>2025</v>
      </c>
      <c r="C279">
        <v>8</v>
      </c>
      <c r="D279">
        <v>1021085</v>
      </c>
      <c r="E279" t="s">
        <v>248</v>
      </c>
      <c r="F279" s="1">
        <v>13820.397910317606</v>
      </c>
      <c r="G279" s="1">
        <v>4.9219999999999997</v>
      </c>
      <c r="H279" s="1">
        <f t="shared" si="4"/>
        <v>2807.8825498410415</v>
      </c>
    </row>
    <row r="280" spans="2:8" x14ac:dyDescent="0.3">
      <c r="B280">
        <v>2025</v>
      </c>
      <c r="C280">
        <v>8</v>
      </c>
      <c r="D280">
        <v>1021102</v>
      </c>
      <c r="E280" t="s">
        <v>249</v>
      </c>
      <c r="F280" s="1">
        <v>1762.1495898752175</v>
      </c>
      <c r="G280" s="1">
        <v>0.6</v>
      </c>
      <c r="H280" s="1">
        <f t="shared" si="4"/>
        <v>2936.9159831253628</v>
      </c>
    </row>
    <row r="281" spans="2:8" x14ac:dyDescent="0.3">
      <c r="B281">
        <v>2025</v>
      </c>
      <c r="C281">
        <v>8</v>
      </c>
      <c r="D281">
        <v>1021103</v>
      </c>
      <c r="E281" t="s">
        <v>250</v>
      </c>
      <c r="F281" s="1">
        <v>7527.3132109160833</v>
      </c>
      <c r="G281" s="1">
        <v>5.7119999999999997</v>
      </c>
      <c r="H281" s="1">
        <f t="shared" si="4"/>
        <v>1317.8069346841883</v>
      </c>
    </row>
    <row r="282" spans="2:8" x14ac:dyDescent="0.3">
      <c r="B282">
        <v>2025</v>
      </c>
      <c r="C282">
        <v>8</v>
      </c>
      <c r="D282">
        <v>1021118</v>
      </c>
      <c r="E282" t="s">
        <v>251</v>
      </c>
      <c r="F282" s="1">
        <v>11392.770389532336</v>
      </c>
      <c r="G282" s="1">
        <v>18.204000000000001</v>
      </c>
      <c r="H282" s="1">
        <f t="shared" si="4"/>
        <v>625.83884802968225</v>
      </c>
    </row>
    <row r="283" spans="2:8" x14ac:dyDescent="0.3">
      <c r="B283">
        <v>2025</v>
      </c>
      <c r="C283">
        <v>8</v>
      </c>
      <c r="D283">
        <v>1021122</v>
      </c>
      <c r="E283" t="s">
        <v>252</v>
      </c>
      <c r="F283" s="1">
        <v>12146.011421439376</v>
      </c>
      <c r="G283" s="1">
        <v>8.9949999999999992</v>
      </c>
      <c r="H283" s="1">
        <f t="shared" si="4"/>
        <v>1350.3069951572404</v>
      </c>
    </row>
    <row r="284" spans="2:8" x14ac:dyDescent="0.3">
      <c r="B284">
        <v>2025</v>
      </c>
      <c r="C284">
        <v>8</v>
      </c>
      <c r="D284">
        <v>1021125</v>
      </c>
      <c r="E284" t="s">
        <v>253</v>
      </c>
      <c r="F284" s="1">
        <v>34294.334747149485</v>
      </c>
      <c r="G284" s="1">
        <v>27.4</v>
      </c>
      <c r="H284" s="1">
        <f t="shared" si="4"/>
        <v>1251.6180564653098</v>
      </c>
    </row>
    <row r="285" spans="2:8" x14ac:dyDescent="0.3">
      <c r="B285">
        <v>2025</v>
      </c>
      <c r="C285">
        <v>8</v>
      </c>
      <c r="D285">
        <v>1021126</v>
      </c>
      <c r="E285" t="s">
        <v>254</v>
      </c>
      <c r="F285" s="1">
        <v>2640.1322134110405</v>
      </c>
      <c r="G285" s="1">
        <v>1.1200000000000001</v>
      </c>
      <c r="H285" s="1">
        <f t="shared" si="4"/>
        <v>2357.2609048312861</v>
      </c>
    </row>
    <row r="286" spans="2:8" x14ac:dyDescent="0.3">
      <c r="B286">
        <v>2025</v>
      </c>
      <c r="C286">
        <v>8</v>
      </c>
      <c r="D286">
        <v>1021127</v>
      </c>
      <c r="E286" t="s">
        <v>255</v>
      </c>
      <c r="F286" s="1">
        <v>31770.498048327361</v>
      </c>
      <c r="G286" s="1">
        <v>8.0009999999999994</v>
      </c>
      <c r="H286" s="1">
        <f t="shared" si="4"/>
        <v>3970.815904052914</v>
      </c>
    </row>
    <row r="287" spans="2:8" x14ac:dyDescent="0.3">
      <c r="B287">
        <v>2025</v>
      </c>
      <c r="C287">
        <v>8</v>
      </c>
      <c r="D287">
        <v>1022013</v>
      </c>
      <c r="E287" t="s">
        <v>256</v>
      </c>
      <c r="F287" s="1">
        <v>46122.244813133315</v>
      </c>
      <c r="G287" s="1">
        <v>10.188000000000001</v>
      </c>
      <c r="H287" s="1">
        <f t="shared" si="4"/>
        <v>4527.1147244928652</v>
      </c>
    </row>
    <row r="288" spans="2:8" x14ac:dyDescent="0.3">
      <c r="B288">
        <v>2025</v>
      </c>
      <c r="C288">
        <v>8</v>
      </c>
      <c r="D288">
        <v>1022021</v>
      </c>
      <c r="E288" t="s">
        <v>257</v>
      </c>
      <c r="F288" s="1">
        <v>140321.62429975905</v>
      </c>
      <c r="G288" s="1">
        <v>34.215000000000003</v>
      </c>
      <c r="H288" s="1">
        <f t="shared" si="4"/>
        <v>4101.1727107923143</v>
      </c>
    </row>
    <row r="289" spans="2:8" x14ac:dyDescent="0.3">
      <c r="B289">
        <v>2025</v>
      </c>
      <c r="C289">
        <v>8</v>
      </c>
      <c r="D289">
        <v>1022029</v>
      </c>
      <c r="E289" t="s">
        <v>258</v>
      </c>
      <c r="F289" s="1">
        <v>41463.671968287417</v>
      </c>
      <c r="G289" s="1">
        <v>8.0839999999999996</v>
      </c>
      <c r="H289" s="1">
        <f t="shared" si="4"/>
        <v>5129.1034102285275</v>
      </c>
    </row>
    <row r="290" spans="2:8" x14ac:dyDescent="0.3">
      <c r="B290">
        <v>2025</v>
      </c>
      <c r="C290">
        <v>8</v>
      </c>
      <c r="D290">
        <v>1022033</v>
      </c>
      <c r="E290" t="s">
        <v>259</v>
      </c>
      <c r="F290" s="1">
        <v>27260.947666007527</v>
      </c>
      <c r="G290" s="1">
        <v>5.6639999999999997</v>
      </c>
      <c r="H290" s="1">
        <f t="shared" si="4"/>
        <v>4813.0204212583913</v>
      </c>
    </row>
    <row r="291" spans="2:8" x14ac:dyDescent="0.3">
      <c r="B291">
        <v>2025</v>
      </c>
      <c r="C291">
        <v>8</v>
      </c>
      <c r="D291">
        <v>1022034</v>
      </c>
      <c r="E291" t="s">
        <v>260</v>
      </c>
      <c r="F291" s="1">
        <v>228342.78221188753</v>
      </c>
      <c r="G291" s="1">
        <v>68.864000000000004</v>
      </c>
      <c r="H291" s="1">
        <f t="shared" si="4"/>
        <v>3315.851275149389</v>
      </c>
    </row>
    <row r="292" spans="2:8" x14ac:dyDescent="0.3">
      <c r="B292">
        <v>2025</v>
      </c>
      <c r="C292">
        <v>8</v>
      </c>
      <c r="D292">
        <v>1022035</v>
      </c>
      <c r="E292" t="s">
        <v>261</v>
      </c>
      <c r="F292" s="1">
        <v>13362.612919978095</v>
      </c>
      <c r="G292" s="1">
        <v>3.536</v>
      </c>
      <c r="H292" s="1">
        <f t="shared" si="4"/>
        <v>3779.0194909440315</v>
      </c>
    </row>
    <row r="293" spans="2:8" x14ac:dyDescent="0.3">
      <c r="B293">
        <v>2025</v>
      </c>
      <c r="C293">
        <v>8</v>
      </c>
      <c r="D293">
        <v>1022037</v>
      </c>
      <c r="E293" t="s">
        <v>262</v>
      </c>
      <c r="F293" s="1">
        <v>34561.132766731098</v>
      </c>
      <c r="G293" s="1">
        <v>5.2560000000000002</v>
      </c>
      <c r="H293" s="1">
        <f t="shared" si="4"/>
        <v>6575.5579845378797</v>
      </c>
    </row>
    <row r="294" spans="2:8" x14ac:dyDescent="0.3">
      <c r="B294">
        <v>2025</v>
      </c>
      <c r="C294">
        <v>8</v>
      </c>
      <c r="D294">
        <v>1022078</v>
      </c>
      <c r="E294" t="s">
        <v>263</v>
      </c>
      <c r="F294" s="1">
        <v>9212.0414100264716</v>
      </c>
      <c r="G294" s="1">
        <v>1.736</v>
      </c>
      <c r="H294" s="1">
        <f t="shared" si="4"/>
        <v>5306.4754666051103</v>
      </c>
    </row>
    <row r="295" spans="2:8" x14ac:dyDescent="0.3">
      <c r="B295">
        <v>2025</v>
      </c>
      <c r="C295">
        <v>8</v>
      </c>
      <c r="D295">
        <v>1022178</v>
      </c>
      <c r="E295" t="s">
        <v>263</v>
      </c>
      <c r="F295" s="1">
        <v>35485.902261068855</v>
      </c>
      <c r="G295" s="1">
        <v>7.2229999999999999</v>
      </c>
      <c r="H295" s="1">
        <f t="shared" si="4"/>
        <v>4912.9035388438124</v>
      </c>
    </row>
    <row r="296" spans="2:8" x14ac:dyDescent="0.3">
      <c r="B296">
        <v>2025</v>
      </c>
      <c r="C296">
        <v>8</v>
      </c>
      <c r="D296">
        <v>1023013</v>
      </c>
      <c r="E296" t="s">
        <v>264</v>
      </c>
      <c r="F296" s="1">
        <v>5699.1666841401639</v>
      </c>
      <c r="G296" s="1">
        <v>2.76</v>
      </c>
      <c r="H296" s="1">
        <f t="shared" si="4"/>
        <v>2064.9154652681755</v>
      </c>
    </row>
    <row r="297" spans="2:8" x14ac:dyDescent="0.3">
      <c r="B297">
        <v>2025</v>
      </c>
      <c r="C297">
        <v>8</v>
      </c>
      <c r="D297">
        <v>1023023</v>
      </c>
      <c r="E297" t="s">
        <v>265</v>
      </c>
      <c r="F297" s="1">
        <v>5261.0613225674952</v>
      </c>
      <c r="G297" s="1">
        <v>1.5</v>
      </c>
      <c r="H297" s="1">
        <f t="shared" si="4"/>
        <v>3507.3742150449966</v>
      </c>
    </row>
    <row r="298" spans="2:8" x14ac:dyDescent="0.3">
      <c r="B298">
        <v>2025</v>
      </c>
      <c r="C298">
        <v>8</v>
      </c>
      <c r="D298">
        <v>1023033</v>
      </c>
      <c r="E298" t="s">
        <v>266</v>
      </c>
      <c r="F298" s="1">
        <v>6414.7182829853682</v>
      </c>
      <c r="G298" s="1">
        <v>3.3959999999999999</v>
      </c>
      <c r="H298" s="1">
        <f t="shared" si="4"/>
        <v>1888.90408804045</v>
      </c>
    </row>
    <row r="299" spans="2:8" x14ac:dyDescent="0.3">
      <c r="B299">
        <v>2025</v>
      </c>
      <c r="C299">
        <v>8</v>
      </c>
      <c r="D299">
        <v>1023050</v>
      </c>
      <c r="E299" t="s">
        <v>267</v>
      </c>
      <c r="F299" s="1">
        <v>223598.29607734765</v>
      </c>
      <c r="G299" s="1">
        <v>157.99299999999999</v>
      </c>
      <c r="H299" s="1">
        <f t="shared" si="4"/>
        <v>1415.241789682756</v>
      </c>
    </row>
    <row r="300" spans="2:8" x14ac:dyDescent="0.3">
      <c r="B300">
        <v>2025</v>
      </c>
      <c r="C300">
        <v>8</v>
      </c>
      <c r="D300">
        <v>1023060</v>
      </c>
      <c r="E300" t="s">
        <v>268</v>
      </c>
      <c r="F300" s="1">
        <v>580.79663133028703</v>
      </c>
      <c r="G300" s="1">
        <v>0.46</v>
      </c>
      <c r="H300" s="1">
        <f t="shared" si="4"/>
        <v>1262.6013724571455</v>
      </c>
    </row>
    <row r="301" spans="2:8" x14ac:dyDescent="0.3">
      <c r="B301">
        <v>2025</v>
      </c>
      <c r="C301">
        <v>8</v>
      </c>
      <c r="D301">
        <v>1024006</v>
      </c>
      <c r="E301" t="s">
        <v>269</v>
      </c>
      <c r="F301" s="1">
        <v>58879.863070980369</v>
      </c>
      <c r="G301" s="1">
        <v>7.1</v>
      </c>
      <c r="H301" s="1">
        <f t="shared" si="4"/>
        <v>8292.9384607014617</v>
      </c>
    </row>
    <row r="302" spans="2:8" x14ac:dyDescent="0.3">
      <c r="B302">
        <v>2025</v>
      </c>
      <c r="C302">
        <v>8</v>
      </c>
      <c r="D302">
        <v>1024022</v>
      </c>
      <c r="E302" t="s">
        <v>270</v>
      </c>
      <c r="F302" s="1">
        <v>9494.0146826255532</v>
      </c>
      <c r="G302" s="1">
        <v>1.32</v>
      </c>
      <c r="H302" s="1">
        <f t="shared" si="4"/>
        <v>7192.4353656254189</v>
      </c>
    </row>
    <row r="303" spans="2:8" x14ac:dyDescent="0.3">
      <c r="B303">
        <v>2025</v>
      </c>
      <c r="C303">
        <v>8</v>
      </c>
      <c r="D303">
        <v>1024025</v>
      </c>
      <c r="E303" t="s">
        <v>271</v>
      </c>
      <c r="F303" s="1">
        <v>22849.035712778572</v>
      </c>
      <c r="G303" s="1">
        <v>2.14</v>
      </c>
      <c r="H303" s="1">
        <f t="shared" si="4"/>
        <v>10677.119491952602</v>
      </c>
    </row>
    <row r="304" spans="2:8" x14ac:dyDescent="0.3">
      <c r="B304">
        <v>2025</v>
      </c>
      <c r="C304">
        <v>8</v>
      </c>
      <c r="D304">
        <v>1024028</v>
      </c>
      <c r="E304" t="s">
        <v>272</v>
      </c>
      <c r="F304" s="1">
        <v>145505.71740819461</v>
      </c>
      <c r="G304" s="1">
        <v>18.170000000000002</v>
      </c>
      <c r="H304" s="1">
        <f t="shared" si="4"/>
        <v>8008.0196702363564</v>
      </c>
    </row>
    <row r="305" spans="2:8" x14ac:dyDescent="0.3">
      <c r="B305">
        <v>2025</v>
      </c>
      <c r="C305">
        <v>8</v>
      </c>
      <c r="D305">
        <v>1024030</v>
      </c>
      <c r="E305" t="s">
        <v>269</v>
      </c>
      <c r="F305" s="1">
        <v>64972.598520160711</v>
      </c>
      <c r="G305" s="1">
        <v>8.9269999999999996</v>
      </c>
      <c r="H305" s="1">
        <f t="shared" si="4"/>
        <v>7278.211999569924</v>
      </c>
    </row>
    <row r="306" spans="2:8" x14ac:dyDescent="0.3">
      <c r="B306">
        <v>2025</v>
      </c>
      <c r="C306">
        <v>8</v>
      </c>
      <c r="D306">
        <v>1024031</v>
      </c>
      <c r="E306" t="s">
        <v>273</v>
      </c>
      <c r="F306" s="1">
        <v>78298.010105033638</v>
      </c>
      <c r="G306" s="1">
        <v>11.54</v>
      </c>
      <c r="H306" s="1">
        <f t="shared" si="4"/>
        <v>6784.9228860514422</v>
      </c>
    </row>
    <row r="307" spans="2:8" x14ac:dyDescent="0.3">
      <c r="B307">
        <v>2025</v>
      </c>
      <c r="C307">
        <v>8</v>
      </c>
      <c r="D307">
        <v>1024035</v>
      </c>
      <c r="E307" t="s">
        <v>274</v>
      </c>
      <c r="F307" s="1">
        <v>42668.31497896419</v>
      </c>
      <c r="G307" s="1">
        <v>3.35</v>
      </c>
      <c r="H307" s="1">
        <f t="shared" si="4"/>
        <v>12736.810441481848</v>
      </c>
    </row>
    <row r="308" spans="2:8" x14ac:dyDescent="0.3">
      <c r="B308">
        <v>2025</v>
      </c>
      <c r="C308">
        <v>8</v>
      </c>
      <c r="D308">
        <v>1024040</v>
      </c>
      <c r="E308" t="s">
        <v>275</v>
      </c>
      <c r="F308" s="1">
        <v>30724.50355626519</v>
      </c>
      <c r="G308" s="1">
        <v>3.55</v>
      </c>
      <c r="H308" s="1">
        <f t="shared" si="4"/>
        <v>8654.7897341592088</v>
      </c>
    </row>
    <row r="309" spans="2:8" x14ac:dyDescent="0.3">
      <c r="B309">
        <v>2025</v>
      </c>
      <c r="C309">
        <v>8</v>
      </c>
      <c r="D309">
        <v>1024042</v>
      </c>
      <c r="E309" t="s">
        <v>276</v>
      </c>
      <c r="F309" s="1">
        <v>12828.256032414078</v>
      </c>
      <c r="G309" s="1">
        <v>1.1519999999999999</v>
      </c>
      <c r="H309" s="1">
        <f t="shared" si="4"/>
        <v>11135.63891702611</v>
      </c>
    </row>
    <row r="310" spans="2:8" x14ac:dyDescent="0.3">
      <c r="B310">
        <v>2025</v>
      </c>
      <c r="C310">
        <v>8</v>
      </c>
      <c r="D310">
        <v>1024043</v>
      </c>
      <c r="E310" t="s">
        <v>277</v>
      </c>
      <c r="F310" s="1">
        <v>32075.146892838675</v>
      </c>
      <c r="G310" s="1">
        <v>3.0750000000000002</v>
      </c>
      <c r="H310" s="1">
        <f t="shared" si="4"/>
        <v>10430.942078971926</v>
      </c>
    </row>
    <row r="311" spans="2:8" x14ac:dyDescent="0.3">
      <c r="B311">
        <v>2025</v>
      </c>
      <c r="C311">
        <v>8</v>
      </c>
      <c r="D311">
        <v>1025028</v>
      </c>
      <c r="E311" t="s">
        <v>278</v>
      </c>
      <c r="F311" s="1">
        <v>33470.246393492191</v>
      </c>
      <c r="G311" s="1">
        <v>5.8360000000000003</v>
      </c>
      <c r="H311" s="1">
        <f t="shared" si="4"/>
        <v>5735.1347487135345</v>
      </c>
    </row>
    <row r="312" spans="2:8" x14ac:dyDescent="0.3">
      <c r="B312">
        <v>2025</v>
      </c>
      <c r="C312">
        <v>8</v>
      </c>
      <c r="D312">
        <v>1025065</v>
      </c>
      <c r="E312" t="s">
        <v>279</v>
      </c>
      <c r="F312" s="1">
        <v>55918.167074927303</v>
      </c>
      <c r="G312" s="1">
        <v>7.5179999999999998</v>
      </c>
      <c r="H312" s="1">
        <f t="shared" si="4"/>
        <v>7437.9046388570505</v>
      </c>
    </row>
    <row r="313" spans="2:8" x14ac:dyDescent="0.3">
      <c r="B313">
        <v>2025</v>
      </c>
      <c r="C313">
        <v>8</v>
      </c>
      <c r="D313">
        <v>1025076</v>
      </c>
      <c r="E313" t="s">
        <v>280</v>
      </c>
      <c r="F313" s="1">
        <v>22104.168044048649</v>
      </c>
      <c r="G313" s="1">
        <v>3.4460000000000002</v>
      </c>
      <c r="H313" s="1">
        <f t="shared" si="4"/>
        <v>6414.442264668789</v>
      </c>
    </row>
    <row r="314" spans="2:8" x14ac:dyDescent="0.3">
      <c r="B314">
        <v>2025</v>
      </c>
      <c r="C314">
        <v>8</v>
      </c>
      <c r="D314">
        <v>1025083</v>
      </c>
      <c r="E314" t="s">
        <v>281</v>
      </c>
      <c r="F314" s="1">
        <v>24846.377187120728</v>
      </c>
      <c r="G314" s="1">
        <v>2.1</v>
      </c>
      <c r="H314" s="1">
        <f t="shared" si="4"/>
        <v>11831.608184343204</v>
      </c>
    </row>
    <row r="315" spans="2:8" x14ac:dyDescent="0.3">
      <c r="B315">
        <v>2025</v>
      </c>
      <c r="C315">
        <v>8</v>
      </c>
      <c r="D315">
        <v>1025106</v>
      </c>
      <c r="E315" t="s">
        <v>282</v>
      </c>
      <c r="F315" s="1">
        <v>18550.188823886601</v>
      </c>
      <c r="G315" s="1">
        <v>2.3450000000000002</v>
      </c>
      <c r="H315" s="1">
        <f t="shared" si="4"/>
        <v>7910.5282831072918</v>
      </c>
    </row>
    <row r="316" spans="2:8" x14ac:dyDescent="0.3">
      <c r="B316">
        <v>2025</v>
      </c>
      <c r="C316">
        <v>8</v>
      </c>
      <c r="D316">
        <v>1025109</v>
      </c>
      <c r="E316" t="s">
        <v>283</v>
      </c>
      <c r="F316" s="1">
        <v>14268.071318113776</v>
      </c>
      <c r="G316" s="1">
        <v>1.32</v>
      </c>
      <c r="H316" s="1">
        <f t="shared" si="4"/>
        <v>10809.144937964982</v>
      </c>
    </row>
    <row r="317" spans="2:8" x14ac:dyDescent="0.3">
      <c r="B317">
        <v>2025</v>
      </c>
      <c r="C317">
        <v>8</v>
      </c>
      <c r="D317">
        <v>1025114</v>
      </c>
      <c r="E317" t="s">
        <v>284</v>
      </c>
      <c r="F317" s="1">
        <v>20178.568996050271</v>
      </c>
      <c r="G317" s="1">
        <v>2.67</v>
      </c>
      <c r="H317" s="1">
        <f t="shared" si="4"/>
        <v>7557.5164779214501</v>
      </c>
    </row>
    <row r="318" spans="2:8" x14ac:dyDescent="0.3">
      <c r="B318">
        <v>2025</v>
      </c>
      <c r="C318">
        <v>8</v>
      </c>
      <c r="D318">
        <v>1025115</v>
      </c>
      <c r="E318" t="s">
        <v>285</v>
      </c>
      <c r="F318" s="1">
        <v>42066.543849515692</v>
      </c>
      <c r="G318" s="1">
        <v>5.53</v>
      </c>
      <c r="H318" s="1">
        <f t="shared" si="4"/>
        <v>7606.9699547044647</v>
      </c>
    </row>
    <row r="319" spans="2:8" x14ac:dyDescent="0.3">
      <c r="B319">
        <v>2025</v>
      </c>
      <c r="C319">
        <v>8</v>
      </c>
      <c r="D319">
        <v>1025117</v>
      </c>
      <c r="E319" t="s">
        <v>286</v>
      </c>
      <c r="F319" s="1">
        <v>21752.514699396015</v>
      </c>
      <c r="G319" s="1">
        <v>1.97</v>
      </c>
      <c r="H319" s="1">
        <f t="shared" si="4"/>
        <v>11041.885634211176</v>
      </c>
    </row>
    <row r="320" spans="2:8" x14ac:dyDescent="0.3">
      <c r="B320">
        <v>2025</v>
      </c>
      <c r="C320">
        <v>8</v>
      </c>
      <c r="D320">
        <v>1025118</v>
      </c>
      <c r="E320" t="s">
        <v>287</v>
      </c>
      <c r="F320" s="1">
        <v>15678.038453008656</v>
      </c>
      <c r="G320" s="1">
        <v>1.84</v>
      </c>
      <c r="H320" s="1">
        <f t="shared" si="4"/>
        <v>8520.6730722873126</v>
      </c>
    </row>
    <row r="321" spans="2:8" x14ac:dyDescent="0.3">
      <c r="B321">
        <v>2025</v>
      </c>
      <c r="C321">
        <v>8</v>
      </c>
      <c r="D321">
        <v>1025119</v>
      </c>
      <c r="E321" t="s">
        <v>288</v>
      </c>
      <c r="F321" s="1">
        <v>37059.01117844916</v>
      </c>
      <c r="G321" s="1">
        <v>4.18</v>
      </c>
      <c r="H321" s="1">
        <f t="shared" si="4"/>
        <v>8865.7921479543456</v>
      </c>
    </row>
    <row r="322" spans="2:8" x14ac:dyDescent="0.3">
      <c r="B322">
        <v>2025</v>
      </c>
      <c r="C322">
        <v>8</v>
      </c>
      <c r="D322">
        <v>1025121</v>
      </c>
      <c r="E322" t="s">
        <v>289</v>
      </c>
      <c r="F322" s="1">
        <v>9277.0377976258715</v>
      </c>
      <c r="G322" s="1">
        <v>1.1399999999999999</v>
      </c>
      <c r="H322" s="1">
        <f t="shared" ref="H322:H385" si="5">F322/G322</f>
        <v>8137.7524540577824</v>
      </c>
    </row>
    <row r="323" spans="2:8" x14ac:dyDescent="0.3">
      <c r="B323">
        <v>2025</v>
      </c>
      <c r="C323">
        <v>8</v>
      </c>
      <c r="D323">
        <v>1025128</v>
      </c>
      <c r="E323" t="s">
        <v>290</v>
      </c>
      <c r="F323" s="1">
        <v>85566.416809269969</v>
      </c>
      <c r="G323" s="1">
        <v>11.308</v>
      </c>
      <c r="H323" s="1">
        <f t="shared" si="5"/>
        <v>7566.8921833454169</v>
      </c>
    </row>
    <row r="324" spans="2:8" x14ac:dyDescent="0.3">
      <c r="B324">
        <v>2025</v>
      </c>
      <c r="C324">
        <v>8</v>
      </c>
      <c r="D324">
        <v>1025129</v>
      </c>
      <c r="E324" t="s">
        <v>291</v>
      </c>
      <c r="F324" s="1">
        <v>9701.5772570349327</v>
      </c>
      <c r="G324" s="1">
        <v>1.1200000000000001</v>
      </c>
      <c r="H324" s="1">
        <f t="shared" si="5"/>
        <v>8662.1225509240467</v>
      </c>
    </row>
    <row r="325" spans="2:8" x14ac:dyDescent="0.3">
      <c r="B325">
        <v>2025</v>
      </c>
      <c r="C325">
        <v>8</v>
      </c>
      <c r="D325">
        <v>1025130</v>
      </c>
      <c r="E325" t="s">
        <v>292</v>
      </c>
      <c r="F325" s="1">
        <v>20378.552235316456</v>
      </c>
      <c r="G325" s="1">
        <v>2.19</v>
      </c>
      <c r="H325" s="1">
        <f t="shared" si="5"/>
        <v>9305.2749932951865</v>
      </c>
    </row>
    <row r="326" spans="2:8" x14ac:dyDescent="0.3">
      <c r="B326">
        <v>2025</v>
      </c>
      <c r="C326">
        <v>8</v>
      </c>
      <c r="D326">
        <v>1025133</v>
      </c>
      <c r="E326" t="s">
        <v>293</v>
      </c>
      <c r="F326" s="1">
        <v>9547.1628913364584</v>
      </c>
      <c r="G326" s="1">
        <v>1.1000000000000001</v>
      </c>
      <c r="H326" s="1">
        <f t="shared" si="5"/>
        <v>8679.2389921240519</v>
      </c>
    </row>
    <row r="327" spans="2:8" x14ac:dyDescent="0.3">
      <c r="B327">
        <v>2025</v>
      </c>
      <c r="C327">
        <v>8</v>
      </c>
      <c r="D327">
        <v>1025139</v>
      </c>
      <c r="E327" t="s">
        <v>294</v>
      </c>
      <c r="F327" s="1">
        <v>34156.850596390119</v>
      </c>
      <c r="G327" s="1">
        <v>5.016</v>
      </c>
      <c r="H327" s="1">
        <f t="shared" si="5"/>
        <v>6809.5794649900554</v>
      </c>
    </row>
    <row r="328" spans="2:8" x14ac:dyDescent="0.3">
      <c r="B328">
        <v>2025</v>
      </c>
      <c r="C328">
        <v>8</v>
      </c>
      <c r="D328">
        <v>1025140</v>
      </c>
      <c r="E328" t="s">
        <v>295</v>
      </c>
      <c r="F328" s="1">
        <v>37401.999689071759</v>
      </c>
      <c r="G328" s="1">
        <v>4.1079999999999997</v>
      </c>
      <c r="H328" s="1">
        <f t="shared" si="5"/>
        <v>9104.6737315169812</v>
      </c>
    </row>
    <row r="329" spans="2:8" x14ac:dyDescent="0.3">
      <c r="B329">
        <v>2025</v>
      </c>
      <c r="C329">
        <v>8</v>
      </c>
      <c r="D329">
        <v>1025141</v>
      </c>
      <c r="E329" t="s">
        <v>296</v>
      </c>
      <c r="F329" s="1">
        <v>6296.6669532543801</v>
      </c>
      <c r="G329" s="1">
        <v>0.82</v>
      </c>
      <c r="H329" s="1">
        <f t="shared" si="5"/>
        <v>7678.8621381150979</v>
      </c>
    </row>
    <row r="330" spans="2:8" x14ac:dyDescent="0.3">
      <c r="B330">
        <v>2025</v>
      </c>
      <c r="C330">
        <v>8</v>
      </c>
      <c r="D330">
        <v>1025142</v>
      </c>
      <c r="E330" t="s">
        <v>297</v>
      </c>
      <c r="F330" s="1">
        <v>62357.807182131757</v>
      </c>
      <c r="G330" s="1">
        <v>8.6159999999999997</v>
      </c>
      <c r="H330" s="1">
        <f t="shared" si="5"/>
        <v>7237.4428020115784</v>
      </c>
    </row>
    <row r="331" spans="2:8" x14ac:dyDescent="0.3">
      <c r="B331">
        <v>2025</v>
      </c>
      <c r="C331">
        <v>8</v>
      </c>
      <c r="D331">
        <v>1025143</v>
      </c>
      <c r="E331" t="s">
        <v>298</v>
      </c>
      <c r="F331" s="1">
        <v>2105.2265004398428</v>
      </c>
      <c r="G331" s="1">
        <v>0.34</v>
      </c>
      <c r="H331" s="1">
        <f t="shared" si="5"/>
        <v>6191.8426483524781</v>
      </c>
    </row>
    <row r="332" spans="2:8" x14ac:dyDescent="0.3">
      <c r="B332">
        <v>2025</v>
      </c>
      <c r="C332">
        <v>8</v>
      </c>
      <c r="D332">
        <v>1025144</v>
      </c>
      <c r="E332" t="s">
        <v>299</v>
      </c>
      <c r="F332" s="1">
        <v>9362.920380693231</v>
      </c>
      <c r="G332" s="1">
        <v>1.3</v>
      </c>
      <c r="H332" s="1">
        <f t="shared" si="5"/>
        <v>7202.2464466871006</v>
      </c>
    </row>
    <row r="333" spans="2:8" x14ac:dyDescent="0.3">
      <c r="B333">
        <v>2025</v>
      </c>
      <c r="C333">
        <v>8</v>
      </c>
      <c r="D333">
        <v>1025146</v>
      </c>
      <c r="E333" t="s">
        <v>300</v>
      </c>
      <c r="F333" s="1">
        <v>284909.41791834764</v>
      </c>
      <c r="G333" s="1">
        <v>44.042000000000002</v>
      </c>
      <c r="H333" s="1">
        <f t="shared" si="5"/>
        <v>6469.0390517766591</v>
      </c>
    </row>
    <row r="334" spans="2:8" x14ac:dyDescent="0.3">
      <c r="B334">
        <v>2025</v>
      </c>
      <c r="C334">
        <v>8</v>
      </c>
      <c r="D334">
        <v>1025147</v>
      </c>
      <c r="E334" t="s">
        <v>300</v>
      </c>
      <c r="F334" s="1">
        <v>66610.117913334587</v>
      </c>
      <c r="G334" s="1">
        <v>10.56</v>
      </c>
      <c r="H334" s="1">
        <f t="shared" si="5"/>
        <v>6307.7763175506234</v>
      </c>
    </row>
    <row r="335" spans="2:8" x14ac:dyDescent="0.3">
      <c r="B335">
        <v>2025</v>
      </c>
      <c r="C335">
        <v>8</v>
      </c>
      <c r="D335">
        <v>1025148</v>
      </c>
      <c r="E335" t="s">
        <v>301</v>
      </c>
      <c r="F335" s="1">
        <v>49929.351454807285</v>
      </c>
      <c r="G335" s="1">
        <v>5.55</v>
      </c>
      <c r="H335" s="1">
        <f t="shared" si="5"/>
        <v>8996.2795414067186</v>
      </c>
    </row>
    <row r="336" spans="2:8" x14ac:dyDescent="0.3">
      <c r="B336">
        <v>2025</v>
      </c>
      <c r="C336">
        <v>8</v>
      </c>
      <c r="D336">
        <v>1026043</v>
      </c>
      <c r="E336" t="s">
        <v>302</v>
      </c>
      <c r="F336" s="1">
        <v>25935.747330044331</v>
      </c>
      <c r="G336" s="1">
        <v>9.16</v>
      </c>
      <c r="H336" s="1">
        <f t="shared" si="5"/>
        <v>2831.4134639786389</v>
      </c>
    </row>
    <row r="337" spans="2:8" x14ac:dyDescent="0.3">
      <c r="B337">
        <v>2025</v>
      </c>
      <c r="C337">
        <v>8</v>
      </c>
      <c r="D337">
        <v>1026052</v>
      </c>
      <c r="E337" t="s">
        <v>303</v>
      </c>
      <c r="F337" s="1">
        <v>18775.157728285893</v>
      </c>
      <c r="G337" s="1">
        <v>4.93</v>
      </c>
      <c r="H337" s="1">
        <f t="shared" si="5"/>
        <v>3808.3484235874025</v>
      </c>
    </row>
    <row r="338" spans="2:8" x14ac:dyDescent="0.3">
      <c r="B338">
        <v>2025</v>
      </c>
      <c r="C338">
        <v>8</v>
      </c>
      <c r="D338">
        <v>1026054</v>
      </c>
      <c r="E338" t="s">
        <v>304</v>
      </c>
      <c r="F338" s="1">
        <v>8631.5346627801646</v>
      </c>
      <c r="G338" s="1">
        <v>2.625</v>
      </c>
      <c r="H338" s="1">
        <f t="shared" si="5"/>
        <v>3288.2036810591103</v>
      </c>
    </row>
    <row r="339" spans="2:8" x14ac:dyDescent="0.3">
      <c r="B339">
        <v>2025</v>
      </c>
      <c r="C339">
        <v>8</v>
      </c>
      <c r="D339">
        <v>1026063</v>
      </c>
      <c r="E339" t="s">
        <v>305</v>
      </c>
      <c r="F339" s="1">
        <v>13766.113424572317</v>
      </c>
      <c r="G339" s="1">
        <v>3.7</v>
      </c>
      <c r="H339" s="1">
        <f t="shared" si="5"/>
        <v>3720.5711958303559</v>
      </c>
    </row>
    <row r="340" spans="2:8" x14ac:dyDescent="0.3">
      <c r="B340">
        <v>2025</v>
      </c>
      <c r="C340">
        <v>8</v>
      </c>
      <c r="D340">
        <v>1026068</v>
      </c>
      <c r="E340" t="s">
        <v>306</v>
      </c>
      <c r="F340" s="1">
        <v>44371.72580162216</v>
      </c>
      <c r="G340" s="1">
        <v>15.545999999999999</v>
      </c>
      <c r="H340" s="1">
        <f t="shared" si="5"/>
        <v>2854.2213946752968</v>
      </c>
    </row>
    <row r="341" spans="2:8" x14ac:dyDescent="0.3">
      <c r="B341">
        <v>2025</v>
      </c>
      <c r="C341">
        <v>8</v>
      </c>
      <c r="D341">
        <v>1026071</v>
      </c>
      <c r="E341" t="s">
        <v>306</v>
      </c>
      <c r="F341" s="1">
        <v>93443.676257609171</v>
      </c>
      <c r="G341" s="1">
        <v>34.200000000000003</v>
      </c>
      <c r="H341" s="1">
        <f t="shared" si="5"/>
        <v>2732.2712356026072</v>
      </c>
    </row>
    <row r="342" spans="2:8" x14ac:dyDescent="0.3">
      <c r="B342">
        <v>2025</v>
      </c>
      <c r="C342">
        <v>8</v>
      </c>
      <c r="D342">
        <v>1026073</v>
      </c>
      <c r="E342" t="s">
        <v>307</v>
      </c>
      <c r="F342" s="1">
        <v>53172.420945808204</v>
      </c>
      <c r="G342" s="1">
        <v>13.57</v>
      </c>
      <c r="H342" s="1">
        <f t="shared" si="5"/>
        <v>3918.3803202511572</v>
      </c>
    </row>
    <row r="343" spans="2:8" x14ac:dyDescent="0.3">
      <c r="B343">
        <v>2025</v>
      </c>
      <c r="C343">
        <v>8</v>
      </c>
      <c r="D343">
        <v>1026080</v>
      </c>
      <c r="E343" t="s">
        <v>308</v>
      </c>
      <c r="F343" s="1">
        <v>7750.2490243435241</v>
      </c>
      <c r="G343" s="1">
        <v>3.08</v>
      </c>
      <c r="H343" s="1">
        <f t="shared" si="5"/>
        <v>2516.3146182933519</v>
      </c>
    </row>
    <row r="344" spans="2:8" x14ac:dyDescent="0.3">
      <c r="B344">
        <v>2025</v>
      </c>
      <c r="C344">
        <v>8</v>
      </c>
      <c r="D344">
        <v>1026081</v>
      </c>
      <c r="E344" t="s">
        <v>309</v>
      </c>
      <c r="F344" s="1">
        <v>15137.479234482327</v>
      </c>
      <c r="G344" s="1">
        <v>4.22</v>
      </c>
      <c r="H344" s="1">
        <f t="shared" si="5"/>
        <v>3587.0803873180871</v>
      </c>
    </row>
    <row r="345" spans="2:8" x14ac:dyDescent="0.3">
      <c r="B345">
        <v>2025</v>
      </c>
      <c r="C345">
        <v>8</v>
      </c>
      <c r="D345">
        <v>1027110</v>
      </c>
      <c r="E345" t="s">
        <v>310</v>
      </c>
      <c r="F345" s="1">
        <v>25881.800142822045</v>
      </c>
      <c r="G345" s="1">
        <v>4.2</v>
      </c>
      <c r="H345" s="1">
        <f t="shared" si="5"/>
        <v>6162.3333673385823</v>
      </c>
    </row>
    <row r="346" spans="2:8" x14ac:dyDescent="0.3">
      <c r="B346">
        <v>2025</v>
      </c>
      <c r="C346">
        <v>8</v>
      </c>
      <c r="D346">
        <v>1027118</v>
      </c>
      <c r="E346" t="s">
        <v>311</v>
      </c>
      <c r="F346" s="1">
        <v>15299.292210785883</v>
      </c>
      <c r="G346" s="1">
        <v>8.27</v>
      </c>
      <c r="H346" s="1">
        <f t="shared" si="5"/>
        <v>1849.9748743392847</v>
      </c>
    </row>
    <row r="347" spans="2:8" x14ac:dyDescent="0.3">
      <c r="B347">
        <v>2025</v>
      </c>
      <c r="C347">
        <v>8</v>
      </c>
      <c r="D347">
        <v>1028016</v>
      </c>
      <c r="E347" t="s">
        <v>312</v>
      </c>
      <c r="F347" s="1">
        <v>14161.707969412393</v>
      </c>
      <c r="G347" s="1">
        <v>4.72</v>
      </c>
      <c r="H347" s="1">
        <f t="shared" si="5"/>
        <v>3000.3618579263548</v>
      </c>
    </row>
    <row r="348" spans="2:8" x14ac:dyDescent="0.3">
      <c r="B348">
        <v>2025</v>
      </c>
      <c r="C348">
        <v>8</v>
      </c>
      <c r="D348">
        <v>1028027</v>
      </c>
      <c r="E348" t="s">
        <v>313</v>
      </c>
      <c r="F348" s="1">
        <v>70248.375034944271</v>
      </c>
      <c r="G348" s="1">
        <v>30.001999999999999</v>
      </c>
      <c r="H348" s="1">
        <f t="shared" si="5"/>
        <v>2341.4564040712044</v>
      </c>
    </row>
    <row r="349" spans="2:8" x14ac:dyDescent="0.3">
      <c r="B349">
        <v>2025</v>
      </c>
      <c r="C349">
        <v>8</v>
      </c>
      <c r="D349">
        <v>1028028</v>
      </c>
      <c r="E349" t="s">
        <v>314</v>
      </c>
      <c r="F349" s="1">
        <v>24386.039576467771</v>
      </c>
      <c r="G349" s="1">
        <v>11.348000000000001</v>
      </c>
      <c r="H349" s="1">
        <f t="shared" si="5"/>
        <v>2148.9284082188728</v>
      </c>
    </row>
    <row r="350" spans="2:8" x14ac:dyDescent="0.3">
      <c r="B350">
        <v>2025</v>
      </c>
      <c r="C350">
        <v>8</v>
      </c>
      <c r="D350">
        <v>1028032</v>
      </c>
      <c r="E350" t="s">
        <v>315</v>
      </c>
      <c r="F350" s="1">
        <v>51541.747426903159</v>
      </c>
      <c r="G350" s="1">
        <v>17.11</v>
      </c>
      <c r="H350" s="1">
        <f t="shared" si="5"/>
        <v>3012.3756532380571</v>
      </c>
    </row>
    <row r="351" spans="2:8" x14ac:dyDescent="0.3">
      <c r="B351">
        <v>2025</v>
      </c>
      <c r="C351">
        <v>8</v>
      </c>
      <c r="D351">
        <v>1028033</v>
      </c>
      <c r="E351" t="s">
        <v>316</v>
      </c>
      <c r="F351" s="1">
        <v>45210.246051430368</v>
      </c>
      <c r="G351" s="1">
        <v>17.963999999999999</v>
      </c>
      <c r="H351" s="1">
        <f t="shared" si="5"/>
        <v>2516.7137637180122</v>
      </c>
    </row>
    <row r="352" spans="2:8" x14ac:dyDescent="0.3">
      <c r="B352">
        <v>2025</v>
      </c>
      <c r="C352">
        <v>8</v>
      </c>
      <c r="D352">
        <v>1028037</v>
      </c>
      <c r="E352" t="s">
        <v>317</v>
      </c>
      <c r="F352" s="1">
        <v>55213.962767094505</v>
      </c>
      <c r="G352" s="1">
        <v>20.189</v>
      </c>
      <c r="H352" s="1">
        <f t="shared" si="5"/>
        <v>2734.8537702260887</v>
      </c>
    </row>
    <row r="353" spans="2:8" x14ac:dyDescent="0.3">
      <c r="B353">
        <v>2025</v>
      </c>
      <c r="C353">
        <v>8</v>
      </c>
      <c r="D353">
        <v>1028041</v>
      </c>
      <c r="E353" t="s">
        <v>318</v>
      </c>
      <c r="F353" s="1">
        <v>41558.769333362885</v>
      </c>
      <c r="G353" s="1">
        <v>16.585999999999999</v>
      </c>
      <c r="H353" s="1">
        <f t="shared" si="5"/>
        <v>2505.6535230533514</v>
      </c>
    </row>
    <row r="354" spans="2:8" x14ac:dyDescent="0.3">
      <c r="B354">
        <v>2025</v>
      </c>
      <c r="C354">
        <v>8</v>
      </c>
      <c r="D354">
        <v>1028042</v>
      </c>
      <c r="E354" t="s">
        <v>319</v>
      </c>
      <c r="F354" s="1">
        <v>49793.957101361804</v>
      </c>
      <c r="G354" s="1">
        <v>21.29</v>
      </c>
      <c r="H354" s="1">
        <f t="shared" si="5"/>
        <v>2338.842512980827</v>
      </c>
    </row>
    <row r="355" spans="2:8" x14ac:dyDescent="0.3">
      <c r="B355">
        <v>2025</v>
      </c>
      <c r="C355">
        <v>8</v>
      </c>
      <c r="D355">
        <v>1028043</v>
      </c>
      <c r="E355" t="s">
        <v>320</v>
      </c>
      <c r="F355" s="1">
        <v>102436.13119136622</v>
      </c>
      <c r="G355" s="1">
        <v>43.396000000000001</v>
      </c>
      <c r="H355" s="1">
        <f t="shared" si="5"/>
        <v>2360.4970778727584</v>
      </c>
    </row>
    <row r="356" spans="2:8" x14ac:dyDescent="0.3">
      <c r="B356">
        <v>2025</v>
      </c>
      <c r="C356">
        <v>8</v>
      </c>
      <c r="D356">
        <v>1028044</v>
      </c>
      <c r="E356" t="s">
        <v>321</v>
      </c>
      <c r="F356" s="1">
        <v>48268.613507045309</v>
      </c>
      <c r="G356" s="1">
        <v>12.99</v>
      </c>
      <c r="H356" s="1">
        <f t="shared" si="5"/>
        <v>3715.8285994646117</v>
      </c>
    </row>
    <row r="357" spans="2:8" x14ac:dyDescent="0.3">
      <c r="B357">
        <v>2025</v>
      </c>
      <c r="C357">
        <v>8</v>
      </c>
      <c r="D357">
        <v>1028045</v>
      </c>
      <c r="E357" t="s">
        <v>322</v>
      </c>
      <c r="F357" s="1">
        <v>13719.899755625227</v>
      </c>
      <c r="G357" s="1">
        <v>4.8559999999999999</v>
      </c>
      <c r="H357" s="1">
        <f t="shared" si="5"/>
        <v>2825.3500320480289</v>
      </c>
    </row>
    <row r="358" spans="2:8" x14ac:dyDescent="0.3">
      <c r="B358">
        <v>2025</v>
      </c>
      <c r="C358">
        <v>8</v>
      </c>
      <c r="D358">
        <v>1028048</v>
      </c>
      <c r="E358" t="s">
        <v>323</v>
      </c>
      <c r="F358" s="1">
        <v>55891.382094401444</v>
      </c>
      <c r="G358" s="1">
        <v>12.44</v>
      </c>
      <c r="H358" s="1">
        <f t="shared" si="5"/>
        <v>4492.8763741480261</v>
      </c>
    </row>
    <row r="359" spans="2:8" x14ac:dyDescent="0.3">
      <c r="B359">
        <v>2025</v>
      </c>
      <c r="C359">
        <v>8</v>
      </c>
      <c r="D359">
        <v>1028050</v>
      </c>
      <c r="E359" t="s">
        <v>324</v>
      </c>
      <c r="F359" s="1">
        <v>36796.009029574096</v>
      </c>
      <c r="G359" s="1">
        <v>15.62</v>
      </c>
      <c r="H359" s="1">
        <f t="shared" si="5"/>
        <v>2355.6984013811843</v>
      </c>
    </row>
    <row r="360" spans="2:8" x14ac:dyDescent="0.3">
      <c r="B360">
        <v>2025</v>
      </c>
      <c r="C360">
        <v>8</v>
      </c>
      <c r="D360">
        <v>1028053</v>
      </c>
      <c r="E360" t="s">
        <v>325</v>
      </c>
      <c r="F360" s="1">
        <v>11274.380890045579</v>
      </c>
      <c r="G360" s="1">
        <v>3.7149999999999999</v>
      </c>
      <c r="H360" s="1">
        <f t="shared" si="5"/>
        <v>3034.8266191239782</v>
      </c>
    </row>
    <row r="361" spans="2:8" x14ac:dyDescent="0.3">
      <c r="B361">
        <v>2025</v>
      </c>
      <c r="C361">
        <v>8</v>
      </c>
      <c r="D361">
        <v>1028060</v>
      </c>
      <c r="E361" t="s">
        <v>326</v>
      </c>
      <c r="F361" s="1">
        <v>6406.2267864810037</v>
      </c>
      <c r="G361" s="1">
        <v>1.4279999999999999</v>
      </c>
      <c r="H361" s="1">
        <f t="shared" si="5"/>
        <v>4486.1532118214318</v>
      </c>
    </row>
    <row r="362" spans="2:8" x14ac:dyDescent="0.3">
      <c r="B362">
        <v>2025</v>
      </c>
      <c r="C362">
        <v>8</v>
      </c>
      <c r="D362">
        <v>1028064</v>
      </c>
      <c r="E362" t="s">
        <v>327</v>
      </c>
      <c r="F362" s="1">
        <v>6952.7683582225718</v>
      </c>
      <c r="G362" s="1">
        <v>2.8650000000000002</v>
      </c>
      <c r="H362" s="1">
        <f t="shared" si="5"/>
        <v>2426.7952384721016</v>
      </c>
    </row>
    <row r="363" spans="2:8" x14ac:dyDescent="0.3">
      <c r="B363">
        <v>2025</v>
      </c>
      <c r="C363">
        <v>8</v>
      </c>
      <c r="D363">
        <v>1028065</v>
      </c>
      <c r="E363" t="s">
        <v>328</v>
      </c>
      <c r="F363" s="1">
        <v>33761.225901102429</v>
      </c>
      <c r="G363" s="1">
        <v>11.37</v>
      </c>
      <c r="H363" s="1">
        <f t="shared" si="5"/>
        <v>2969.3250572649454</v>
      </c>
    </row>
    <row r="364" spans="2:8" x14ac:dyDescent="0.3">
      <c r="B364">
        <v>2025</v>
      </c>
      <c r="C364">
        <v>8</v>
      </c>
      <c r="D364">
        <v>1028066</v>
      </c>
      <c r="E364" t="s">
        <v>329</v>
      </c>
      <c r="F364" s="1">
        <v>55164.01525059386</v>
      </c>
      <c r="G364" s="1">
        <v>20.690999999999999</v>
      </c>
      <c r="H364" s="1">
        <f t="shared" si="5"/>
        <v>2666.0874414283439</v>
      </c>
    </row>
    <row r="365" spans="2:8" x14ac:dyDescent="0.3">
      <c r="B365">
        <v>2025</v>
      </c>
      <c r="C365">
        <v>8</v>
      </c>
      <c r="D365">
        <v>1028069</v>
      </c>
      <c r="E365" t="s">
        <v>330</v>
      </c>
      <c r="F365" s="1">
        <v>66682.725625025836</v>
      </c>
      <c r="G365" s="1">
        <v>30.015000000000001</v>
      </c>
      <c r="H365" s="1">
        <f t="shared" si="5"/>
        <v>2221.6466974854516</v>
      </c>
    </row>
    <row r="366" spans="2:8" x14ac:dyDescent="0.3">
      <c r="B366">
        <v>2025</v>
      </c>
      <c r="C366">
        <v>8</v>
      </c>
      <c r="D366">
        <v>1028071</v>
      </c>
      <c r="E366" t="s">
        <v>331</v>
      </c>
      <c r="F366" s="1">
        <v>24590.965028910807</v>
      </c>
      <c r="G366" s="1">
        <v>10.512</v>
      </c>
      <c r="H366" s="1">
        <f t="shared" si="5"/>
        <v>2339.3231572403733</v>
      </c>
    </row>
    <row r="367" spans="2:8" x14ac:dyDescent="0.3">
      <c r="B367">
        <v>2025</v>
      </c>
      <c r="C367">
        <v>8</v>
      </c>
      <c r="D367">
        <v>1028074</v>
      </c>
      <c r="E367" t="s">
        <v>319</v>
      </c>
      <c r="F367" s="1">
        <v>22675.852616773736</v>
      </c>
      <c r="G367" s="1">
        <v>9.6760000000000002</v>
      </c>
      <c r="H367" s="1">
        <f t="shared" si="5"/>
        <v>2343.5151526223372</v>
      </c>
    </row>
    <row r="368" spans="2:8" x14ac:dyDescent="0.3">
      <c r="B368">
        <v>2025</v>
      </c>
      <c r="C368">
        <v>8</v>
      </c>
      <c r="D368">
        <v>1028075</v>
      </c>
      <c r="E368" t="s">
        <v>332</v>
      </c>
      <c r="F368" s="1">
        <v>34548.673460300612</v>
      </c>
      <c r="G368" s="1">
        <v>10.6</v>
      </c>
      <c r="H368" s="1">
        <f t="shared" si="5"/>
        <v>3259.3088170094916</v>
      </c>
    </row>
    <row r="369" spans="2:8" x14ac:dyDescent="0.3">
      <c r="B369">
        <v>2025</v>
      </c>
      <c r="C369">
        <v>8</v>
      </c>
      <c r="D369">
        <v>1029017</v>
      </c>
      <c r="E369" t="s">
        <v>333</v>
      </c>
      <c r="F369" s="1">
        <v>47678.376535563977</v>
      </c>
      <c r="G369" s="1">
        <v>13.89</v>
      </c>
      <c r="H369" s="1">
        <f t="shared" si="5"/>
        <v>3432.5685050801999</v>
      </c>
    </row>
    <row r="370" spans="2:8" x14ac:dyDescent="0.3">
      <c r="B370">
        <v>2025</v>
      </c>
      <c r="C370">
        <v>8</v>
      </c>
      <c r="D370">
        <v>1029021</v>
      </c>
      <c r="E370" t="s">
        <v>334</v>
      </c>
      <c r="F370" s="1">
        <v>53798.63690014671</v>
      </c>
      <c r="G370" s="1">
        <v>17.71</v>
      </c>
      <c r="H370" s="1">
        <f t="shared" si="5"/>
        <v>3037.7547656773972</v>
      </c>
    </row>
    <row r="371" spans="2:8" x14ac:dyDescent="0.3">
      <c r="B371">
        <v>2025</v>
      </c>
      <c r="C371">
        <v>8</v>
      </c>
      <c r="D371">
        <v>1029025</v>
      </c>
      <c r="E371" t="s">
        <v>335</v>
      </c>
      <c r="F371" s="1">
        <v>88260.856969586763</v>
      </c>
      <c r="G371" s="1">
        <v>24.771000000000001</v>
      </c>
      <c r="H371" s="1">
        <f t="shared" si="5"/>
        <v>3563.0720184726802</v>
      </c>
    </row>
    <row r="372" spans="2:8" x14ac:dyDescent="0.3">
      <c r="B372">
        <v>2025</v>
      </c>
      <c r="C372">
        <v>8</v>
      </c>
      <c r="D372">
        <v>1029027</v>
      </c>
      <c r="E372" t="s">
        <v>336</v>
      </c>
      <c r="F372" s="1">
        <v>50858.611736608807</v>
      </c>
      <c r="G372" s="1">
        <v>11.170999999999999</v>
      </c>
      <c r="H372" s="1">
        <f t="shared" si="5"/>
        <v>4552.7358102773978</v>
      </c>
    </row>
    <row r="373" spans="2:8" x14ac:dyDescent="0.3">
      <c r="B373">
        <v>2025</v>
      </c>
      <c r="C373">
        <v>8</v>
      </c>
      <c r="D373">
        <v>1029029</v>
      </c>
      <c r="E373" t="s">
        <v>337</v>
      </c>
      <c r="F373" s="1">
        <v>40313.764215554758</v>
      </c>
      <c r="G373" s="1">
        <v>9.34</v>
      </c>
      <c r="H373" s="1">
        <f t="shared" si="5"/>
        <v>4316.2488453484757</v>
      </c>
    </row>
    <row r="374" spans="2:8" x14ac:dyDescent="0.3">
      <c r="B374">
        <v>2025</v>
      </c>
      <c r="C374">
        <v>8</v>
      </c>
      <c r="D374">
        <v>1029030</v>
      </c>
      <c r="E374" t="s">
        <v>338</v>
      </c>
      <c r="F374" s="1">
        <v>53222.284414677153</v>
      </c>
      <c r="G374" s="1">
        <v>12.728999999999999</v>
      </c>
      <c r="H374" s="1">
        <f t="shared" si="5"/>
        <v>4181.1834719677236</v>
      </c>
    </row>
    <row r="375" spans="2:8" x14ac:dyDescent="0.3">
      <c r="B375">
        <v>2025</v>
      </c>
      <c r="C375">
        <v>8</v>
      </c>
      <c r="D375">
        <v>1029033</v>
      </c>
      <c r="E375" t="s">
        <v>339</v>
      </c>
      <c r="F375" s="1">
        <v>11951.115027714131</v>
      </c>
      <c r="G375" s="1">
        <v>3.0110000000000001</v>
      </c>
      <c r="H375" s="1">
        <f t="shared" si="5"/>
        <v>3969.1514539070513</v>
      </c>
    </row>
    <row r="376" spans="2:8" x14ac:dyDescent="0.3">
      <c r="B376">
        <v>2025</v>
      </c>
      <c r="C376">
        <v>8</v>
      </c>
      <c r="D376">
        <v>1029036</v>
      </c>
      <c r="E376" t="s">
        <v>335</v>
      </c>
      <c r="F376" s="1">
        <v>5047.8105080766718</v>
      </c>
      <c r="G376" s="1">
        <v>1.369</v>
      </c>
      <c r="H376" s="1">
        <f t="shared" si="5"/>
        <v>3687.2246224080877</v>
      </c>
    </row>
    <row r="377" spans="2:8" x14ac:dyDescent="0.3">
      <c r="B377">
        <v>2025</v>
      </c>
      <c r="C377">
        <v>8</v>
      </c>
      <c r="D377">
        <v>1030005</v>
      </c>
      <c r="E377" t="s">
        <v>340</v>
      </c>
      <c r="F377" s="1">
        <v>68214.600748637313</v>
      </c>
      <c r="G377" s="1">
        <v>10.055</v>
      </c>
      <c r="H377" s="1">
        <f t="shared" si="5"/>
        <v>6784.1472649067446</v>
      </c>
    </row>
    <row r="378" spans="2:8" x14ac:dyDescent="0.3">
      <c r="B378">
        <v>2025</v>
      </c>
      <c r="C378">
        <v>8</v>
      </c>
      <c r="D378">
        <v>1030011</v>
      </c>
      <c r="E378" t="s">
        <v>341</v>
      </c>
      <c r="F378" s="1">
        <v>93440.290700377489</v>
      </c>
      <c r="G378" s="1">
        <v>13.23</v>
      </c>
      <c r="H378" s="1">
        <f t="shared" si="5"/>
        <v>7062.7581784109971</v>
      </c>
    </row>
    <row r="379" spans="2:8" x14ac:dyDescent="0.3">
      <c r="B379">
        <v>2025</v>
      </c>
      <c r="C379">
        <v>8</v>
      </c>
      <c r="D379">
        <v>1030023</v>
      </c>
      <c r="E379" t="s">
        <v>342</v>
      </c>
      <c r="F379" s="1">
        <v>101369.22972732404</v>
      </c>
      <c r="G379" s="1">
        <v>20.698</v>
      </c>
      <c r="H379" s="1">
        <f t="shared" si="5"/>
        <v>4897.5374300572057</v>
      </c>
    </row>
    <row r="380" spans="2:8" x14ac:dyDescent="0.3">
      <c r="B380">
        <v>2025</v>
      </c>
      <c r="C380">
        <v>8</v>
      </c>
      <c r="D380">
        <v>1030024</v>
      </c>
      <c r="E380" t="s">
        <v>343</v>
      </c>
      <c r="F380" s="1">
        <v>52505.594889671411</v>
      </c>
      <c r="G380" s="1">
        <v>8.27</v>
      </c>
      <c r="H380" s="1">
        <f t="shared" si="5"/>
        <v>6348.9232031041611</v>
      </c>
    </row>
    <row r="381" spans="2:8" x14ac:dyDescent="0.3">
      <c r="B381">
        <v>2025</v>
      </c>
      <c r="C381">
        <v>8</v>
      </c>
      <c r="D381">
        <v>1030026</v>
      </c>
      <c r="E381" t="s">
        <v>344</v>
      </c>
      <c r="F381" s="1">
        <v>86771.408993942139</v>
      </c>
      <c r="G381" s="1">
        <v>13.23</v>
      </c>
      <c r="H381" s="1">
        <f t="shared" si="5"/>
        <v>6558.6854870704565</v>
      </c>
    </row>
    <row r="382" spans="2:8" x14ac:dyDescent="0.3">
      <c r="B382">
        <v>2025</v>
      </c>
      <c r="C382">
        <v>8</v>
      </c>
      <c r="D382">
        <v>1030027</v>
      </c>
      <c r="E382" t="s">
        <v>345</v>
      </c>
      <c r="F382" s="1">
        <v>157143.32395818597</v>
      </c>
      <c r="G382" s="1">
        <v>27.875</v>
      </c>
      <c r="H382" s="1">
        <f t="shared" si="5"/>
        <v>5637.4286621770752</v>
      </c>
    </row>
    <row r="383" spans="2:8" x14ac:dyDescent="0.3">
      <c r="B383">
        <v>2025</v>
      </c>
      <c r="C383">
        <v>8</v>
      </c>
      <c r="D383">
        <v>1031042</v>
      </c>
      <c r="E383" t="s">
        <v>346</v>
      </c>
      <c r="F383" s="1">
        <v>3486.9637456494975</v>
      </c>
      <c r="G383" s="1">
        <v>1.74</v>
      </c>
      <c r="H383" s="1">
        <f t="shared" si="5"/>
        <v>2004.002152672125</v>
      </c>
    </row>
    <row r="384" spans="2:8" x14ac:dyDescent="0.3">
      <c r="B384">
        <v>2025</v>
      </c>
      <c r="C384">
        <v>8</v>
      </c>
      <c r="D384">
        <v>1031043</v>
      </c>
      <c r="E384" t="s">
        <v>347</v>
      </c>
      <c r="F384" s="1">
        <v>7375.4175780093301</v>
      </c>
      <c r="G384" s="1">
        <v>8.1259999999999994</v>
      </c>
      <c r="H384" s="1">
        <f t="shared" si="5"/>
        <v>907.63199335581226</v>
      </c>
    </row>
    <row r="385" spans="2:8" x14ac:dyDescent="0.3">
      <c r="B385">
        <v>2025</v>
      </c>
      <c r="C385">
        <v>8</v>
      </c>
      <c r="D385">
        <v>1031054</v>
      </c>
      <c r="E385" t="s">
        <v>348</v>
      </c>
      <c r="F385" s="1">
        <v>2333.0125001340139</v>
      </c>
      <c r="G385" s="1">
        <v>1.2849999999999999</v>
      </c>
      <c r="H385" s="1">
        <f t="shared" si="5"/>
        <v>1815.5739300653806</v>
      </c>
    </row>
    <row r="386" spans="2:8" x14ac:dyDescent="0.3">
      <c r="B386">
        <v>2025</v>
      </c>
      <c r="C386">
        <v>8</v>
      </c>
      <c r="D386">
        <v>1031066</v>
      </c>
      <c r="E386" t="s">
        <v>349</v>
      </c>
      <c r="F386" s="1">
        <v>8978.2761623853457</v>
      </c>
      <c r="G386" s="1">
        <v>8.4250000000000007</v>
      </c>
      <c r="H386" s="1">
        <f t="shared" ref="H386:H449" si="6">F386/G386</f>
        <v>1065.6707611139875</v>
      </c>
    </row>
    <row r="387" spans="2:8" x14ac:dyDescent="0.3">
      <c r="B387">
        <v>2025</v>
      </c>
      <c r="C387">
        <v>8</v>
      </c>
      <c r="D387">
        <v>1031070</v>
      </c>
      <c r="E387" t="s">
        <v>350</v>
      </c>
      <c r="F387" s="1">
        <v>19952.127708586366</v>
      </c>
      <c r="G387" s="1">
        <v>11.742000000000001</v>
      </c>
      <c r="H387" s="1">
        <f t="shared" si="6"/>
        <v>1699.2103311689971</v>
      </c>
    </row>
    <row r="388" spans="2:8" x14ac:dyDescent="0.3">
      <c r="B388">
        <v>2025</v>
      </c>
      <c r="C388">
        <v>8</v>
      </c>
      <c r="D388">
        <v>1031071</v>
      </c>
      <c r="E388" t="s">
        <v>351</v>
      </c>
      <c r="F388" s="1">
        <v>12959.343878498632</v>
      </c>
      <c r="G388" s="1">
        <v>5.8360000000000003</v>
      </c>
      <c r="H388" s="1">
        <f t="shared" si="6"/>
        <v>2220.5866824020959</v>
      </c>
    </row>
    <row r="389" spans="2:8" x14ac:dyDescent="0.3">
      <c r="B389">
        <v>2025</v>
      </c>
      <c r="C389">
        <v>8</v>
      </c>
      <c r="D389">
        <v>1031086</v>
      </c>
      <c r="E389" t="s">
        <v>352</v>
      </c>
      <c r="F389" s="1">
        <v>144056.97162655456</v>
      </c>
      <c r="G389" s="1">
        <v>80.117000000000004</v>
      </c>
      <c r="H389" s="1">
        <f t="shared" si="6"/>
        <v>1798.0824497491737</v>
      </c>
    </row>
    <row r="390" spans="2:8" x14ac:dyDescent="0.3">
      <c r="B390">
        <v>2025</v>
      </c>
      <c r="C390">
        <v>8</v>
      </c>
      <c r="D390">
        <v>1031088</v>
      </c>
      <c r="E390" t="s">
        <v>352</v>
      </c>
      <c r="F390" s="1">
        <v>52767.129367017333</v>
      </c>
      <c r="G390" s="1">
        <v>33.86</v>
      </c>
      <c r="H390" s="1">
        <f t="shared" si="6"/>
        <v>1558.3912984943099</v>
      </c>
    </row>
    <row r="391" spans="2:8" x14ac:dyDescent="0.3">
      <c r="B391">
        <v>2025</v>
      </c>
      <c r="C391">
        <v>8</v>
      </c>
      <c r="D391">
        <v>1031091</v>
      </c>
      <c r="E391" t="s">
        <v>353</v>
      </c>
      <c r="F391" s="1">
        <v>4516.5929195930494</v>
      </c>
      <c r="G391" s="1">
        <v>2.93</v>
      </c>
      <c r="H391" s="1">
        <f t="shared" si="6"/>
        <v>1541.4992899634981</v>
      </c>
    </row>
    <row r="392" spans="2:8" x14ac:dyDescent="0.3">
      <c r="B392">
        <v>2025</v>
      </c>
      <c r="C392">
        <v>8</v>
      </c>
      <c r="D392">
        <v>1031097</v>
      </c>
      <c r="E392" t="s">
        <v>354</v>
      </c>
      <c r="F392" s="1">
        <v>13845.302076901738</v>
      </c>
      <c r="G392" s="1">
        <v>5.64</v>
      </c>
      <c r="H392" s="1">
        <f t="shared" si="6"/>
        <v>2454.8407937769043</v>
      </c>
    </row>
    <row r="393" spans="2:8" x14ac:dyDescent="0.3">
      <c r="B393">
        <v>2025</v>
      </c>
      <c r="C393">
        <v>8</v>
      </c>
      <c r="D393">
        <v>1031104</v>
      </c>
      <c r="E393" t="s">
        <v>355</v>
      </c>
      <c r="F393" s="1">
        <v>10615.269604659854</v>
      </c>
      <c r="G393" s="1">
        <v>4.7720000000000002</v>
      </c>
      <c r="H393" s="1">
        <f t="shared" si="6"/>
        <v>2224.4906967015618</v>
      </c>
    </row>
    <row r="394" spans="2:8" x14ac:dyDescent="0.3">
      <c r="B394">
        <v>2025</v>
      </c>
      <c r="C394">
        <v>8</v>
      </c>
      <c r="D394">
        <v>1031105</v>
      </c>
      <c r="E394" t="s">
        <v>356</v>
      </c>
      <c r="F394" s="1">
        <v>16713.217902961114</v>
      </c>
      <c r="G394" s="1">
        <v>7.4059999999999997</v>
      </c>
      <c r="H394" s="1">
        <f t="shared" si="6"/>
        <v>2256.7131924063078</v>
      </c>
    </row>
    <row r="395" spans="2:8" x14ac:dyDescent="0.3">
      <c r="B395">
        <v>2025</v>
      </c>
      <c r="C395">
        <v>8</v>
      </c>
      <c r="D395">
        <v>1031110</v>
      </c>
      <c r="E395" t="s">
        <v>357</v>
      </c>
      <c r="F395" s="1">
        <v>8366.2523371930074</v>
      </c>
      <c r="G395" s="1">
        <v>4.92</v>
      </c>
      <c r="H395" s="1">
        <f t="shared" si="6"/>
        <v>1700.4577921123998</v>
      </c>
    </row>
    <row r="396" spans="2:8" x14ac:dyDescent="0.3">
      <c r="B396">
        <v>2025</v>
      </c>
      <c r="C396">
        <v>8</v>
      </c>
      <c r="D396">
        <v>1031111</v>
      </c>
      <c r="E396" t="s">
        <v>358</v>
      </c>
      <c r="F396" s="1">
        <v>31978.265347794517</v>
      </c>
      <c r="G396" s="1">
        <v>16.917999999999999</v>
      </c>
      <c r="H396" s="1">
        <f t="shared" si="6"/>
        <v>1890.1918280999244</v>
      </c>
    </row>
    <row r="397" spans="2:8" x14ac:dyDescent="0.3">
      <c r="B397">
        <v>2025</v>
      </c>
      <c r="C397">
        <v>8</v>
      </c>
      <c r="D397">
        <v>1031112</v>
      </c>
      <c r="E397" t="s">
        <v>359</v>
      </c>
      <c r="F397" s="1">
        <v>64968.70917672092</v>
      </c>
      <c r="G397" s="1">
        <v>38.063000000000002</v>
      </c>
      <c r="H397" s="1">
        <f t="shared" si="6"/>
        <v>1706.873057213591</v>
      </c>
    </row>
    <row r="398" spans="2:8" x14ac:dyDescent="0.3">
      <c r="B398">
        <v>2025</v>
      </c>
      <c r="C398">
        <v>8</v>
      </c>
      <c r="D398">
        <v>1032031</v>
      </c>
      <c r="E398" t="s">
        <v>360</v>
      </c>
      <c r="F398" s="1">
        <v>10333.198835263063</v>
      </c>
      <c r="G398" s="1">
        <v>8.5739999999999998</v>
      </c>
      <c r="H398" s="1">
        <f t="shared" si="6"/>
        <v>1205.1783106208379</v>
      </c>
    </row>
    <row r="399" spans="2:8" x14ac:dyDescent="0.3">
      <c r="B399">
        <v>2025</v>
      </c>
      <c r="C399">
        <v>8</v>
      </c>
      <c r="D399">
        <v>1032040</v>
      </c>
      <c r="E399" t="s">
        <v>361</v>
      </c>
      <c r="F399" s="1">
        <v>7877.0731736905955</v>
      </c>
      <c r="G399" s="1">
        <v>5.42</v>
      </c>
      <c r="H399" s="1">
        <f t="shared" si="6"/>
        <v>1453.3345338912538</v>
      </c>
    </row>
    <row r="400" spans="2:8" x14ac:dyDescent="0.3">
      <c r="B400">
        <v>2025</v>
      </c>
      <c r="C400">
        <v>8</v>
      </c>
      <c r="D400">
        <v>1032043</v>
      </c>
      <c r="E400" t="s">
        <v>362</v>
      </c>
      <c r="F400" s="1">
        <v>22192.014607481222</v>
      </c>
      <c r="G400" s="1">
        <v>26.22</v>
      </c>
      <c r="H400" s="1">
        <f t="shared" si="6"/>
        <v>846.37736870637764</v>
      </c>
    </row>
    <row r="401" spans="2:8" x14ac:dyDescent="0.3">
      <c r="B401">
        <v>2025</v>
      </c>
      <c r="C401">
        <v>8</v>
      </c>
      <c r="D401">
        <v>1032044</v>
      </c>
      <c r="E401" t="s">
        <v>362</v>
      </c>
      <c r="F401" s="1">
        <v>7501.4744328634324</v>
      </c>
      <c r="G401" s="1">
        <v>9.1199999999999992</v>
      </c>
      <c r="H401" s="1">
        <f t="shared" si="6"/>
        <v>822.53009132274485</v>
      </c>
    </row>
    <row r="402" spans="2:8" x14ac:dyDescent="0.3">
      <c r="B402">
        <v>2025</v>
      </c>
      <c r="C402">
        <v>8</v>
      </c>
      <c r="D402">
        <v>1032047</v>
      </c>
      <c r="E402" t="s">
        <v>363</v>
      </c>
      <c r="F402" s="1">
        <v>25518.224572767591</v>
      </c>
      <c r="G402" s="1">
        <v>17.827000000000002</v>
      </c>
      <c r="H402" s="1">
        <f t="shared" si="6"/>
        <v>1431.4368414633752</v>
      </c>
    </row>
    <row r="403" spans="2:8" x14ac:dyDescent="0.3">
      <c r="B403">
        <v>2025</v>
      </c>
      <c r="C403">
        <v>8</v>
      </c>
      <c r="D403">
        <v>1032060</v>
      </c>
      <c r="E403" t="s">
        <v>364</v>
      </c>
      <c r="F403" s="1">
        <v>23296.413058876788</v>
      </c>
      <c r="G403" s="1">
        <v>16.334</v>
      </c>
      <c r="H403" s="1">
        <f t="shared" si="6"/>
        <v>1426.2527892051419</v>
      </c>
    </row>
    <row r="404" spans="2:8" x14ac:dyDescent="0.3">
      <c r="B404">
        <v>2025</v>
      </c>
      <c r="C404">
        <v>8</v>
      </c>
      <c r="D404">
        <v>1032061</v>
      </c>
      <c r="E404" t="s">
        <v>364</v>
      </c>
      <c r="F404" s="1">
        <v>4698.3525932494231</v>
      </c>
      <c r="G404" s="1">
        <v>3.468</v>
      </c>
      <c r="H404" s="1">
        <f t="shared" si="6"/>
        <v>1354.7729507639629</v>
      </c>
    </row>
    <row r="405" spans="2:8" x14ac:dyDescent="0.3">
      <c r="B405">
        <v>2025</v>
      </c>
      <c r="C405">
        <v>8</v>
      </c>
      <c r="D405">
        <v>1032063</v>
      </c>
      <c r="E405" t="s">
        <v>365</v>
      </c>
      <c r="F405" s="1">
        <v>28073.071072315492</v>
      </c>
      <c r="G405" s="1">
        <v>17.391999999999999</v>
      </c>
      <c r="H405" s="1">
        <f t="shared" si="6"/>
        <v>1614.1370211772937</v>
      </c>
    </row>
    <row r="406" spans="2:8" x14ac:dyDescent="0.3">
      <c r="B406">
        <v>2025</v>
      </c>
      <c r="C406">
        <v>8</v>
      </c>
      <c r="D406">
        <v>1033038</v>
      </c>
      <c r="E406" t="s">
        <v>366</v>
      </c>
      <c r="F406" s="1">
        <v>8526.9617135785429</v>
      </c>
      <c r="G406" s="1">
        <v>3.95</v>
      </c>
      <c r="H406" s="1">
        <f t="shared" si="6"/>
        <v>2158.7244844502638</v>
      </c>
    </row>
    <row r="407" spans="2:8" x14ac:dyDescent="0.3">
      <c r="B407">
        <v>2025</v>
      </c>
      <c r="C407">
        <v>8</v>
      </c>
      <c r="D407">
        <v>1033057</v>
      </c>
      <c r="E407" t="s">
        <v>367</v>
      </c>
      <c r="F407" s="1">
        <v>42176.009434410218</v>
      </c>
      <c r="G407" s="1">
        <v>12.939</v>
      </c>
      <c r="H407" s="1">
        <f t="shared" si="6"/>
        <v>3259.6034805170584</v>
      </c>
    </row>
    <row r="408" spans="2:8" x14ac:dyDescent="0.3">
      <c r="B408">
        <v>2025</v>
      </c>
      <c r="C408">
        <v>8</v>
      </c>
      <c r="D408">
        <v>1033071</v>
      </c>
      <c r="E408" t="s">
        <v>368</v>
      </c>
      <c r="F408" s="1">
        <v>66408.164758897299</v>
      </c>
      <c r="G408" s="1">
        <v>25.545999999999999</v>
      </c>
      <c r="H408" s="1">
        <f t="shared" si="6"/>
        <v>2599.552366667866</v>
      </c>
    </row>
    <row r="409" spans="2:8" x14ac:dyDescent="0.3">
      <c r="B409">
        <v>2025</v>
      </c>
      <c r="C409">
        <v>8</v>
      </c>
      <c r="D409">
        <v>1033073</v>
      </c>
      <c r="E409" t="s">
        <v>369</v>
      </c>
      <c r="F409" s="1">
        <v>12029.332872397088</v>
      </c>
      <c r="G409" s="1">
        <v>3.2160000000000002</v>
      </c>
      <c r="H409" s="1">
        <f t="shared" si="6"/>
        <v>3740.4642016160096</v>
      </c>
    </row>
    <row r="410" spans="2:8" x14ac:dyDescent="0.3">
      <c r="B410">
        <v>2025</v>
      </c>
      <c r="C410">
        <v>8</v>
      </c>
      <c r="D410">
        <v>1033083</v>
      </c>
      <c r="E410" t="s">
        <v>370</v>
      </c>
      <c r="F410" s="1">
        <v>31924.870992867098</v>
      </c>
      <c r="G410" s="1">
        <v>7.657</v>
      </c>
      <c r="H410" s="1">
        <f t="shared" si="6"/>
        <v>4169.370640311754</v>
      </c>
    </row>
    <row r="411" spans="2:8" x14ac:dyDescent="0.3">
      <c r="B411">
        <v>2025</v>
      </c>
      <c r="C411">
        <v>8</v>
      </c>
      <c r="D411">
        <v>1033088</v>
      </c>
      <c r="E411" t="s">
        <v>371</v>
      </c>
      <c r="F411" s="1">
        <v>51682.510086813185</v>
      </c>
      <c r="G411" s="1">
        <v>13.731999999999999</v>
      </c>
      <c r="H411" s="1">
        <f t="shared" si="6"/>
        <v>3763.6549728235645</v>
      </c>
    </row>
    <row r="412" spans="2:8" x14ac:dyDescent="0.3">
      <c r="B412">
        <v>2025</v>
      </c>
      <c r="C412">
        <v>8</v>
      </c>
      <c r="D412">
        <v>1033090</v>
      </c>
      <c r="E412" t="s">
        <v>372</v>
      </c>
      <c r="F412" s="1">
        <v>55545.365793336736</v>
      </c>
      <c r="G412" s="1">
        <v>13.744</v>
      </c>
      <c r="H412" s="1">
        <f t="shared" si="6"/>
        <v>4041.4264983510429</v>
      </c>
    </row>
    <row r="413" spans="2:8" x14ac:dyDescent="0.3">
      <c r="B413">
        <v>2025</v>
      </c>
      <c r="C413">
        <v>8</v>
      </c>
      <c r="D413">
        <v>1033098</v>
      </c>
      <c r="E413" t="s">
        <v>373</v>
      </c>
      <c r="F413" s="1">
        <v>52741.550212637798</v>
      </c>
      <c r="G413" s="1">
        <v>12.366</v>
      </c>
      <c r="H413" s="1">
        <f t="shared" si="6"/>
        <v>4265.0453026554906</v>
      </c>
    </row>
    <row r="414" spans="2:8" x14ac:dyDescent="0.3">
      <c r="B414">
        <v>2025</v>
      </c>
      <c r="C414">
        <v>8</v>
      </c>
      <c r="D414">
        <v>1033101</v>
      </c>
      <c r="E414" t="s">
        <v>374</v>
      </c>
      <c r="F414" s="1">
        <v>15717.818173983876</v>
      </c>
      <c r="G414" s="1">
        <v>3.92</v>
      </c>
      <c r="H414" s="1">
        <f t="shared" si="6"/>
        <v>4009.6474933632339</v>
      </c>
    </row>
    <row r="415" spans="2:8" x14ac:dyDescent="0.3">
      <c r="B415">
        <v>2025</v>
      </c>
      <c r="C415">
        <v>8</v>
      </c>
      <c r="D415">
        <v>1033106</v>
      </c>
      <c r="E415" t="s">
        <v>375</v>
      </c>
      <c r="F415" s="1">
        <v>24033.561869398542</v>
      </c>
      <c r="G415" s="1">
        <v>8.7799999999999994</v>
      </c>
      <c r="H415" s="1">
        <f t="shared" si="6"/>
        <v>2737.307729999834</v>
      </c>
    </row>
    <row r="416" spans="2:8" x14ac:dyDescent="0.3">
      <c r="B416">
        <v>2025</v>
      </c>
      <c r="C416">
        <v>8</v>
      </c>
      <c r="D416">
        <v>1033109</v>
      </c>
      <c r="E416" t="s">
        <v>376</v>
      </c>
      <c r="F416" s="1">
        <v>53387.380116216977</v>
      </c>
      <c r="G416" s="1">
        <v>18.155999999999999</v>
      </c>
      <c r="H416" s="1">
        <f t="shared" si="6"/>
        <v>2940.4813899656851</v>
      </c>
    </row>
    <row r="417" spans="2:8" x14ac:dyDescent="0.3">
      <c r="B417">
        <v>2025</v>
      </c>
      <c r="C417">
        <v>8</v>
      </c>
      <c r="D417">
        <v>1033113</v>
      </c>
      <c r="E417" t="s">
        <v>377</v>
      </c>
      <c r="F417" s="1">
        <v>201564.52725930326</v>
      </c>
      <c r="G417" s="1">
        <v>93.076999999999998</v>
      </c>
      <c r="H417" s="1">
        <f t="shared" si="6"/>
        <v>2165.5675114077944</v>
      </c>
    </row>
    <row r="418" spans="2:8" x14ac:dyDescent="0.3">
      <c r="B418">
        <v>2025</v>
      </c>
      <c r="C418">
        <v>8</v>
      </c>
      <c r="D418">
        <v>1033116</v>
      </c>
      <c r="E418" t="s">
        <v>378</v>
      </c>
      <c r="F418" s="1">
        <v>24843.981960166366</v>
      </c>
      <c r="G418" s="1">
        <v>7.3710000000000004</v>
      </c>
      <c r="H418" s="1">
        <f t="shared" si="6"/>
        <v>3370.5035897661601</v>
      </c>
    </row>
    <row r="419" spans="2:8" x14ac:dyDescent="0.3">
      <c r="B419">
        <v>2025</v>
      </c>
      <c r="C419">
        <v>8</v>
      </c>
      <c r="D419">
        <v>1033120</v>
      </c>
      <c r="E419" t="s">
        <v>379</v>
      </c>
      <c r="F419" s="1">
        <v>29278.154133488904</v>
      </c>
      <c r="G419" s="1">
        <v>8.2520000000000007</v>
      </c>
      <c r="H419" s="1">
        <f t="shared" si="6"/>
        <v>3548.0070447756789</v>
      </c>
    </row>
    <row r="420" spans="2:8" x14ac:dyDescent="0.3">
      <c r="B420">
        <v>2025</v>
      </c>
      <c r="C420">
        <v>8</v>
      </c>
      <c r="D420">
        <v>1033151</v>
      </c>
      <c r="E420" t="s">
        <v>380</v>
      </c>
      <c r="F420" s="1">
        <v>76588.215834979244</v>
      </c>
      <c r="G420" s="1">
        <v>28.632999999999999</v>
      </c>
      <c r="H420" s="1">
        <f t="shared" si="6"/>
        <v>2674.8233099912427</v>
      </c>
    </row>
    <row r="421" spans="2:8" x14ac:dyDescent="0.3">
      <c r="B421">
        <v>2025</v>
      </c>
      <c r="C421">
        <v>8</v>
      </c>
      <c r="D421">
        <v>1033165</v>
      </c>
      <c r="E421" t="s">
        <v>381</v>
      </c>
      <c r="F421" s="1">
        <v>14120.160195931589</v>
      </c>
      <c r="G421" s="1">
        <v>3.3719999999999999</v>
      </c>
      <c r="H421" s="1">
        <f t="shared" si="6"/>
        <v>4187.4733677139948</v>
      </c>
    </row>
    <row r="422" spans="2:8" x14ac:dyDescent="0.3">
      <c r="B422">
        <v>2025</v>
      </c>
      <c r="C422">
        <v>8</v>
      </c>
      <c r="D422">
        <v>1033167</v>
      </c>
      <c r="E422" t="s">
        <v>382</v>
      </c>
      <c r="F422" s="1">
        <v>13758.275736169673</v>
      </c>
      <c r="G422" s="1">
        <v>3.1880000000000002</v>
      </c>
      <c r="H422" s="1">
        <f t="shared" si="6"/>
        <v>4315.6448356868486</v>
      </c>
    </row>
    <row r="423" spans="2:8" x14ac:dyDescent="0.3">
      <c r="B423">
        <v>2025</v>
      </c>
      <c r="C423">
        <v>8</v>
      </c>
      <c r="D423">
        <v>1033171</v>
      </c>
      <c r="E423" t="s">
        <v>383</v>
      </c>
      <c r="F423" s="1">
        <v>37718.625192631633</v>
      </c>
      <c r="G423" s="1">
        <v>8.5</v>
      </c>
      <c r="H423" s="1">
        <f t="shared" si="6"/>
        <v>4437.4853167801921</v>
      </c>
    </row>
    <row r="424" spans="2:8" x14ac:dyDescent="0.3">
      <c r="B424">
        <v>2025</v>
      </c>
      <c r="C424">
        <v>8</v>
      </c>
      <c r="D424">
        <v>1034084</v>
      </c>
      <c r="E424" t="s">
        <v>384</v>
      </c>
      <c r="F424" s="1">
        <v>90356.068480059999</v>
      </c>
      <c r="G424" s="1">
        <v>43.021000000000001</v>
      </c>
      <c r="H424" s="1">
        <f t="shared" si="6"/>
        <v>2100.2782008800355</v>
      </c>
    </row>
    <row r="425" spans="2:8" x14ac:dyDescent="0.3">
      <c r="B425">
        <v>2025</v>
      </c>
      <c r="C425">
        <v>8</v>
      </c>
      <c r="D425">
        <v>1034087</v>
      </c>
      <c r="E425" t="s">
        <v>385</v>
      </c>
      <c r="F425" s="1">
        <v>18345.300759590376</v>
      </c>
      <c r="G425" s="1">
        <v>10.715999999999999</v>
      </c>
      <c r="H425" s="1">
        <f t="shared" si="6"/>
        <v>1711.9541582297852</v>
      </c>
    </row>
    <row r="426" spans="2:8" x14ac:dyDescent="0.3">
      <c r="B426">
        <v>2025</v>
      </c>
      <c r="C426">
        <v>8</v>
      </c>
      <c r="D426">
        <v>1034091</v>
      </c>
      <c r="E426" t="s">
        <v>386</v>
      </c>
      <c r="F426" s="1">
        <v>18721.960979519095</v>
      </c>
      <c r="G426" s="1">
        <v>5.0759999999999996</v>
      </c>
      <c r="H426" s="1">
        <f t="shared" si="6"/>
        <v>3688.3295861936754</v>
      </c>
    </row>
    <row r="427" spans="2:8" x14ac:dyDescent="0.3">
      <c r="B427">
        <v>2025</v>
      </c>
      <c r="C427">
        <v>8</v>
      </c>
      <c r="D427">
        <v>1034097</v>
      </c>
      <c r="E427" t="s">
        <v>387</v>
      </c>
      <c r="F427" s="1">
        <v>15317.037685330619</v>
      </c>
      <c r="G427" s="1">
        <v>5.8029999999999999</v>
      </c>
      <c r="H427" s="1">
        <f t="shared" si="6"/>
        <v>2639.5033061055692</v>
      </c>
    </row>
    <row r="428" spans="2:8" x14ac:dyDescent="0.3">
      <c r="B428">
        <v>2025</v>
      </c>
      <c r="C428">
        <v>8</v>
      </c>
      <c r="D428">
        <v>1034180</v>
      </c>
      <c r="E428" t="s">
        <v>388</v>
      </c>
      <c r="F428" s="1">
        <v>41680.443982202705</v>
      </c>
      <c r="G428" s="1">
        <v>15.250999999999999</v>
      </c>
      <c r="H428" s="1">
        <f t="shared" si="6"/>
        <v>2732.9646568882504</v>
      </c>
    </row>
    <row r="429" spans="2:8" x14ac:dyDescent="0.3">
      <c r="B429">
        <v>2025</v>
      </c>
      <c r="C429">
        <v>8</v>
      </c>
      <c r="D429">
        <v>1034186</v>
      </c>
      <c r="E429" t="s">
        <v>389</v>
      </c>
      <c r="F429" s="1">
        <v>63372.208241136228</v>
      </c>
      <c r="G429" s="1">
        <v>35.595999999999997</v>
      </c>
      <c r="H429" s="1">
        <f t="shared" si="6"/>
        <v>1780.3182447785209</v>
      </c>
    </row>
    <row r="430" spans="2:8" x14ac:dyDescent="0.3">
      <c r="B430">
        <v>2025</v>
      </c>
      <c r="C430">
        <v>8</v>
      </c>
      <c r="D430">
        <v>1034196</v>
      </c>
      <c r="E430" t="s">
        <v>390</v>
      </c>
      <c r="F430" s="1">
        <v>1316.271342486287</v>
      </c>
      <c r="G430" s="1">
        <v>0.55000000000000004</v>
      </c>
      <c r="H430" s="1">
        <f t="shared" si="6"/>
        <v>2393.2206227023398</v>
      </c>
    </row>
    <row r="431" spans="2:8" x14ac:dyDescent="0.3">
      <c r="B431">
        <v>2025</v>
      </c>
      <c r="C431">
        <v>8</v>
      </c>
      <c r="D431">
        <v>1034207</v>
      </c>
      <c r="E431" t="s">
        <v>391</v>
      </c>
      <c r="F431" s="1">
        <v>21448.189907309614</v>
      </c>
      <c r="G431" s="1">
        <v>12.475</v>
      </c>
      <c r="H431" s="1">
        <f t="shared" si="6"/>
        <v>1719.2937801450594</v>
      </c>
    </row>
    <row r="432" spans="2:8" x14ac:dyDescent="0.3">
      <c r="B432">
        <v>2025</v>
      </c>
      <c r="C432">
        <v>8</v>
      </c>
      <c r="D432">
        <v>1034215</v>
      </c>
      <c r="E432" t="s">
        <v>392</v>
      </c>
      <c r="F432" s="1">
        <v>18327.450536852688</v>
      </c>
      <c r="G432" s="1">
        <v>9.9719999999999995</v>
      </c>
      <c r="H432" s="1">
        <f t="shared" si="6"/>
        <v>1837.891148902195</v>
      </c>
    </row>
    <row r="433" spans="2:8" x14ac:dyDescent="0.3">
      <c r="B433">
        <v>2025</v>
      </c>
      <c r="C433">
        <v>8</v>
      </c>
      <c r="D433">
        <v>1034217</v>
      </c>
      <c r="E433" t="s">
        <v>393</v>
      </c>
      <c r="F433" s="1">
        <v>5522.013323128218</v>
      </c>
      <c r="G433" s="1">
        <v>2.383</v>
      </c>
      <c r="H433" s="1">
        <f t="shared" si="6"/>
        <v>2317.2527583416777</v>
      </c>
    </row>
    <row r="434" spans="2:8" x14ac:dyDescent="0.3">
      <c r="B434">
        <v>2025</v>
      </c>
      <c r="C434">
        <v>8</v>
      </c>
      <c r="D434">
        <v>1034222</v>
      </c>
      <c r="E434" t="s">
        <v>389</v>
      </c>
      <c r="F434" s="1">
        <v>30635.342936857705</v>
      </c>
      <c r="G434" s="1">
        <v>16.399999999999999</v>
      </c>
      <c r="H434" s="1">
        <f t="shared" si="6"/>
        <v>1868.0087156620555</v>
      </c>
    </row>
    <row r="435" spans="2:8" x14ac:dyDescent="0.3">
      <c r="B435">
        <v>2025</v>
      </c>
      <c r="C435">
        <v>8</v>
      </c>
      <c r="D435">
        <v>1034224</v>
      </c>
      <c r="E435" t="s">
        <v>394</v>
      </c>
      <c r="F435" s="1">
        <v>19426.539551755297</v>
      </c>
      <c r="G435" s="1">
        <v>5.4950000000000001</v>
      </c>
      <c r="H435" s="1">
        <f t="shared" si="6"/>
        <v>3535.3120203376334</v>
      </c>
    </row>
    <row r="436" spans="2:8" x14ac:dyDescent="0.3">
      <c r="B436">
        <v>2025</v>
      </c>
      <c r="C436">
        <v>8</v>
      </c>
      <c r="D436">
        <v>1034227</v>
      </c>
      <c r="E436" t="s">
        <v>395</v>
      </c>
      <c r="F436" s="1">
        <v>6337.1895186763313</v>
      </c>
      <c r="G436" s="1">
        <v>2.42</v>
      </c>
      <c r="H436" s="1">
        <f t="shared" si="6"/>
        <v>2618.6733548249304</v>
      </c>
    </row>
    <row r="437" spans="2:8" x14ac:dyDescent="0.3">
      <c r="B437">
        <v>2025</v>
      </c>
      <c r="C437">
        <v>8</v>
      </c>
      <c r="D437">
        <v>1034251</v>
      </c>
      <c r="E437" t="s">
        <v>393</v>
      </c>
      <c r="F437" s="1">
        <v>15389.246244141421</v>
      </c>
      <c r="G437" s="1">
        <v>6.3419999999999996</v>
      </c>
      <c r="H437" s="1">
        <f t="shared" si="6"/>
        <v>2426.5604295398016</v>
      </c>
    </row>
    <row r="438" spans="2:8" x14ac:dyDescent="0.3">
      <c r="B438">
        <v>2025</v>
      </c>
      <c r="C438">
        <v>8</v>
      </c>
      <c r="D438">
        <v>1034252</v>
      </c>
      <c r="E438" t="s">
        <v>388</v>
      </c>
      <c r="F438" s="1">
        <v>40309.11266527386</v>
      </c>
      <c r="G438" s="1">
        <v>15.012</v>
      </c>
      <c r="H438" s="1">
        <f t="shared" si="6"/>
        <v>2685.1260768234652</v>
      </c>
    </row>
    <row r="439" spans="2:8" x14ac:dyDescent="0.3">
      <c r="B439">
        <v>2025</v>
      </c>
      <c r="C439">
        <v>8</v>
      </c>
      <c r="D439">
        <v>1034265</v>
      </c>
      <c r="E439" t="s">
        <v>396</v>
      </c>
      <c r="F439" s="1">
        <v>42261.222074587065</v>
      </c>
      <c r="G439" s="1">
        <v>25.852</v>
      </c>
      <c r="H439" s="1">
        <f t="shared" si="6"/>
        <v>1634.7370445066945</v>
      </c>
    </row>
    <row r="440" spans="2:8" x14ac:dyDescent="0.3">
      <c r="B440">
        <v>2025</v>
      </c>
      <c r="C440">
        <v>8</v>
      </c>
      <c r="D440">
        <v>1034267</v>
      </c>
      <c r="E440" t="s">
        <v>397</v>
      </c>
      <c r="F440" s="1">
        <v>11192.596713934463</v>
      </c>
      <c r="G440" s="1">
        <v>3.5030000000000001</v>
      </c>
      <c r="H440" s="1">
        <f t="shared" si="6"/>
        <v>3195.1460787708997</v>
      </c>
    </row>
    <row r="441" spans="2:8" x14ac:dyDescent="0.3">
      <c r="B441">
        <v>2025</v>
      </c>
      <c r="C441">
        <v>8</v>
      </c>
      <c r="D441">
        <v>1034270</v>
      </c>
      <c r="E441" t="s">
        <v>398</v>
      </c>
      <c r="F441" s="1">
        <v>4732.3169630126631</v>
      </c>
      <c r="G441" s="1">
        <v>2.0139999999999998</v>
      </c>
      <c r="H441" s="1">
        <f t="shared" si="6"/>
        <v>2349.7105079506769</v>
      </c>
    </row>
    <row r="442" spans="2:8" x14ac:dyDescent="0.3">
      <c r="B442">
        <v>2025</v>
      </c>
      <c r="C442">
        <v>8</v>
      </c>
      <c r="D442">
        <v>1034293</v>
      </c>
      <c r="E442" t="s">
        <v>399</v>
      </c>
      <c r="F442" s="1">
        <v>16209.455613708693</v>
      </c>
      <c r="G442" s="1">
        <v>8.0920000000000005</v>
      </c>
      <c r="H442" s="1">
        <f t="shared" si="6"/>
        <v>2003.1457752976632</v>
      </c>
    </row>
    <row r="443" spans="2:8" x14ac:dyDescent="0.3">
      <c r="B443">
        <v>2025</v>
      </c>
      <c r="C443">
        <v>8</v>
      </c>
      <c r="D443">
        <v>1034295</v>
      </c>
      <c r="E443" t="s">
        <v>400</v>
      </c>
      <c r="F443" s="1">
        <v>22167.206374311289</v>
      </c>
      <c r="G443" s="1">
        <v>6.8630000000000004</v>
      </c>
      <c r="H443" s="1">
        <f t="shared" si="6"/>
        <v>3229.9586732203538</v>
      </c>
    </row>
    <row r="444" spans="2:8" x14ac:dyDescent="0.3">
      <c r="B444">
        <v>2025</v>
      </c>
      <c r="C444">
        <v>8</v>
      </c>
      <c r="D444">
        <v>1034296</v>
      </c>
      <c r="E444" t="s">
        <v>401</v>
      </c>
      <c r="F444" s="1">
        <v>25013.319907967136</v>
      </c>
      <c r="G444" s="1">
        <v>7.8840000000000003</v>
      </c>
      <c r="H444" s="1">
        <f t="shared" si="6"/>
        <v>3172.6686844199817</v>
      </c>
    </row>
    <row r="445" spans="2:8" x14ac:dyDescent="0.3">
      <c r="B445">
        <v>2025</v>
      </c>
      <c r="C445">
        <v>8</v>
      </c>
      <c r="D445">
        <v>1034297</v>
      </c>
      <c r="E445" t="s">
        <v>402</v>
      </c>
      <c r="F445" s="1">
        <v>3988.7065692568162</v>
      </c>
      <c r="G445" s="1">
        <v>2.75</v>
      </c>
      <c r="H445" s="1">
        <f t="shared" si="6"/>
        <v>1450.4387524570241</v>
      </c>
    </row>
    <row r="446" spans="2:8" x14ac:dyDescent="0.3">
      <c r="B446">
        <v>2025</v>
      </c>
      <c r="C446">
        <v>8</v>
      </c>
      <c r="D446">
        <v>1034300</v>
      </c>
      <c r="E446" t="s">
        <v>403</v>
      </c>
      <c r="F446" s="1">
        <v>6507.8257203762741</v>
      </c>
      <c r="G446" s="1">
        <v>5.335</v>
      </c>
      <c r="H446" s="1">
        <f t="shared" si="6"/>
        <v>1219.8361237818697</v>
      </c>
    </row>
    <row r="447" spans="2:8" x14ac:dyDescent="0.3">
      <c r="B447">
        <v>2025</v>
      </c>
      <c r="C447">
        <v>8</v>
      </c>
      <c r="D447">
        <v>1034304</v>
      </c>
      <c r="E447" t="s">
        <v>404</v>
      </c>
      <c r="F447" s="1">
        <v>10725.664976769183</v>
      </c>
      <c r="G447" s="1">
        <v>3.1659999999999999</v>
      </c>
      <c r="H447" s="1">
        <f t="shared" si="6"/>
        <v>3387.7653116769375</v>
      </c>
    </row>
    <row r="448" spans="2:8" x14ac:dyDescent="0.3">
      <c r="B448">
        <v>2025</v>
      </c>
      <c r="C448">
        <v>8</v>
      </c>
      <c r="D448">
        <v>1034305</v>
      </c>
      <c r="E448" t="s">
        <v>405</v>
      </c>
      <c r="F448" s="1">
        <v>6134.0459031885412</v>
      </c>
      <c r="G448" s="1">
        <v>2.72</v>
      </c>
      <c r="H448" s="1">
        <f t="shared" si="6"/>
        <v>2255.1639349957868</v>
      </c>
    </row>
    <row r="449" spans="2:8" x14ac:dyDescent="0.3">
      <c r="B449">
        <v>2025</v>
      </c>
      <c r="C449">
        <v>8</v>
      </c>
      <c r="D449">
        <v>1034306</v>
      </c>
      <c r="E449" t="s">
        <v>405</v>
      </c>
      <c r="F449" s="1">
        <v>3746.4045159802258</v>
      </c>
      <c r="G449" s="1">
        <v>1.48</v>
      </c>
      <c r="H449" s="1">
        <f t="shared" si="6"/>
        <v>2531.3544026893419</v>
      </c>
    </row>
    <row r="450" spans="2:8" x14ac:dyDescent="0.3">
      <c r="B450">
        <v>2025</v>
      </c>
      <c r="C450">
        <v>8</v>
      </c>
      <c r="D450">
        <v>1034307</v>
      </c>
      <c r="E450" t="s">
        <v>406</v>
      </c>
      <c r="F450" s="1">
        <v>30675.138819396598</v>
      </c>
      <c r="G450" s="1">
        <v>12.227</v>
      </c>
      <c r="H450" s="1">
        <f t="shared" ref="H450:H513" si="7">F450/G450</f>
        <v>2508.8033711782609</v>
      </c>
    </row>
    <row r="451" spans="2:8" x14ac:dyDescent="0.3">
      <c r="B451">
        <v>2025</v>
      </c>
      <c r="C451">
        <v>8</v>
      </c>
      <c r="D451">
        <v>1034378</v>
      </c>
      <c r="E451" t="s">
        <v>81</v>
      </c>
      <c r="F451" s="1">
        <v>30478.998714169626</v>
      </c>
      <c r="G451" s="1">
        <v>16.795999999999999</v>
      </c>
      <c r="H451" s="1">
        <f t="shared" si="7"/>
        <v>1814.6581754090037</v>
      </c>
    </row>
    <row r="452" spans="2:8" x14ac:dyDescent="0.3">
      <c r="B452">
        <v>2025</v>
      </c>
      <c r="C452">
        <v>8</v>
      </c>
      <c r="D452">
        <v>1034494</v>
      </c>
      <c r="E452" t="s">
        <v>407</v>
      </c>
      <c r="F452" s="1">
        <v>48169.27258320705</v>
      </c>
      <c r="G452" s="1">
        <v>28.122</v>
      </c>
      <c r="H452" s="1">
        <f t="shared" si="7"/>
        <v>1712.8679533179379</v>
      </c>
    </row>
    <row r="453" spans="2:8" x14ac:dyDescent="0.3">
      <c r="B453">
        <v>2025</v>
      </c>
      <c r="C453">
        <v>8</v>
      </c>
      <c r="D453">
        <v>1034636</v>
      </c>
      <c r="E453" t="s">
        <v>408</v>
      </c>
      <c r="F453" s="1">
        <v>13833.272215232608</v>
      </c>
      <c r="G453" s="1">
        <v>4.1500000000000004</v>
      </c>
      <c r="H453" s="1">
        <f t="shared" si="7"/>
        <v>3333.3186060801463</v>
      </c>
    </row>
    <row r="454" spans="2:8" x14ac:dyDescent="0.3">
      <c r="B454">
        <v>2025</v>
      </c>
      <c r="C454">
        <v>8</v>
      </c>
      <c r="D454">
        <v>1034812</v>
      </c>
      <c r="E454" t="s">
        <v>409</v>
      </c>
      <c r="F454" s="1">
        <v>5574.2623071780217</v>
      </c>
      <c r="G454" s="1">
        <v>1.84</v>
      </c>
      <c r="H454" s="1">
        <f t="shared" si="7"/>
        <v>3029.4903843358811</v>
      </c>
    </row>
    <row r="455" spans="2:8" x14ac:dyDescent="0.3">
      <c r="B455">
        <v>2025</v>
      </c>
      <c r="C455">
        <v>8</v>
      </c>
      <c r="D455">
        <v>1034815</v>
      </c>
      <c r="E455" t="s">
        <v>410</v>
      </c>
      <c r="F455" s="1">
        <v>92246.24488853896</v>
      </c>
      <c r="G455" s="1">
        <v>51.765000000000001</v>
      </c>
      <c r="H455" s="1">
        <f t="shared" si="7"/>
        <v>1782.0196056899249</v>
      </c>
    </row>
    <row r="456" spans="2:8" x14ac:dyDescent="0.3">
      <c r="B456">
        <v>2025</v>
      </c>
      <c r="C456">
        <v>8</v>
      </c>
      <c r="D456">
        <v>1034818</v>
      </c>
      <c r="E456" t="s">
        <v>411</v>
      </c>
      <c r="F456" s="1">
        <v>5063.867170880485</v>
      </c>
      <c r="G456" s="1">
        <v>1.772</v>
      </c>
      <c r="H456" s="1">
        <f t="shared" si="7"/>
        <v>2857.7128503840208</v>
      </c>
    </row>
    <row r="457" spans="2:8" x14ac:dyDescent="0.3">
      <c r="B457">
        <v>2025</v>
      </c>
      <c r="C457">
        <v>8</v>
      </c>
      <c r="D457">
        <v>1034840</v>
      </c>
      <c r="E457" t="s">
        <v>412</v>
      </c>
      <c r="F457" s="1">
        <v>6175.9146166877736</v>
      </c>
      <c r="G457" s="1">
        <v>1.76</v>
      </c>
      <c r="H457" s="1">
        <f t="shared" si="7"/>
        <v>3509.0423958453257</v>
      </c>
    </row>
    <row r="458" spans="2:8" x14ac:dyDescent="0.3">
      <c r="B458">
        <v>2025</v>
      </c>
      <c r="C458">
        <v>8</v>
      </c>
      <c r="D458">
        <v>1034863</v>
      </c>
      <c r="E458" t="s">
        <v>413</v>
      </c>
      <c r="F458" s="1">
        <v>10532.723385787929</v>
      </c>
      <c r="G458" s="1">
        <v>3.0990000000000002</v>
      </c>
      <c r="H458" s="1">
        <f t="shared" si="7"/>
        <v>3398.749075762481</v>
      </c>
    </row>
    <row r="459" spans="2:8" x14ac:dyDescent="0.3">
      <c r="B459">
        <v>2025</v>
      </c>
      <c r="C459">
        <v>8</v>
      </c>
      <c r="D459">
        <v>1034885</v>
      </c>
      <c r="E459" t="s">
        <v>414</v>
      </c>
      <c r="F459" s="1">
        <v>4934.3427796706401</v>
      </c>
      <c r="G459" s="1">
        <v>1.712</v>
      </c>
      <c r="H459" s="1">
        <f t="shared" si="7"/>
        <v>2882.2095675646265</v>
      </c>
    </row>
    <row r="460" spans="2:8" x14ac:dyDescent="0.3">
      <c r="B460">
        <v>2025</v>
      </c>
      <c r="C460">
        <v>8</v>
      </c>
      <c r="D460">
        <v>1034887</v>
      </c>
      <c r="E460" t="s">
        <v>415</v>
      </c>
      <c r="F460" s="1">
        <v>31965.48857920201</v>
      </c>
      <c r="G460" s="1">
        <v>11.48</v>
      </c>
      <c r="H460" s="1">
        <f t="shared" si="7"/>
        <v>2784.4502246691645</v>
      </c>
    </row>
    <row r="461" spans="2:8" x14ac:dyDescent="0.3">
      <c r="B461">
        <v>2025</v>
      </c>
      <c r="C461">
        <v>8</v>
      </c>
      <c r="D461">
        <v>1034895</v>
      </c>
      <c r="E461" t="s">
        <v>416</v>
      </c>
      <c r="F461" s="1">
        <v>593.84314168906008</v>
      </c>
      <c r="G461" s="1">
        <v>0.45</v>
      </c>
      <c r="H461" s="1">
        <f t="shared" si="7"/>
        <v>1319.6514259756891</v>
      </c>
    </row>
    <row r="462" spans="2:8" x14ac:dyDescent="0.3">
      <c r="B462">
        <v>2025</v>
      </c>
      <c r="C462">
        <v>8</v>
      </c>
      <c r="D462">
        <v>1034896</v>
      </c>
      <c r="E462" t="s">
        <v>417</v>
      </c>
      <c r="F462" s="1">
        <v>3607.9172514100283</v>
      </c>
      <c r="G462" s="1">
        <v>1.48</v>
      </c>
      <c r="H462" s="1">
        <f t="shared" si="7"/>
        <v>2437.7819266283973</v>
      </c>
    </row>
    <row r="463" spans="2:8" x14ac:dyDescent="0.3">
      <c r="B463">
        <v>2025</v>
      </c>
      <c r="C463">
        <v>8</v>
      </c>
      <c r="D463">
        <v>1034915</v>
      </c>
      <c r="E463" t="s">
        <v>418</v>
      </c>
      <c r="F463" s="1">
        <v>40686.378278035532</v>
      </c>
      <c r="G463" s="1">
        <v>30.766999999999999</v>
      </c>
      <c r="H463" s="1">
        <f t="shared" si="7"/>
        <v>1322.403168265854</v>
      </c>
    </row>
    <row r="464" spans="2:8" x14ac:dyDescent="0.3">
      <c r="B464">
        <v>2025</v>
      </c>
      <c r="C464">
        <v>8</v>
      </c>
      <c r="D464">
        <v>1034921</v>
      </c>
      <c r="E464" t="s">
        <v>419</v>
      </c>
      <c r="F464" s="1">
        <v>30621.374712008434</v>
      </c>
      <c r="G464" s="1">
        <v>17.024000000000001</v>
      </c>
      <c r="H464" s="1">
        <f t="shared" si="7"/>
        <v>1798.7179694553824</v>
      </c>
    </row>
    <row r="465" spans="2:8" x14ac:dyDescent="0.3">
      <c r="B465">
        <v>2025</v>
      </c>
      <c r="C465">
        <v>8</v>
      </c>
      <c r="D465">
        <v>1034939</v>
      </c>
      <c r="E465" t="s">
        <v>420</v>
      </c>
      <c r="F465" s="1">
        <v>7508.3476972175467</v>
      </c>
      <c r="G465" s="1">
        <v>4.2039999999999997</v>
      </c>
      <c r="H465" s="1">
        <f t="shared" si="7"/>
        <v>1786.0008794523185</v>
      </c>
    </row>
    <row r="466" spans="2:8" x14ac:dyDescent="0.3">
      <c r="B466">
        <v>2025</v>
      </c>
      <c r="C466">
        <v>8</v>
      </c>
      <c r="D466">
        <v>1034940</v>
      </c>
      <c r="E466" t="s">
        <v>390</v>
      </c>
      <c r="F466" s="1">
        <v>74181.408527891996</v>
      </c>
      <c r="G466" s="1">
        <v>36.753999999999998</v>
      </c>
      <c r="H466" s="1">
        <f t="shared" si="7"/>
        <v>2018.3220473388474</v>
      </c>
    </row>
    <row r="467" spans="2:8" x14ac:dyDescent="0.3">
      <c r="B467">
        <v>2025</v>
      </c>
      <c r="C467">
        <v>8</v>
      </c>
      <c r="D467">
        <v>1034955</v>
      </c>
      <c r="E467" t="s">
        <v>421</v>
      </c>
      <c r="F467" s="1">
        <v>26750.328744993265</v>
      </c>
      <c r="G467" s="1">
        <v>6.2560000000000002</v>
      </c>
      <c r="H467" s="1">
        <f t="shared" si="7"/>
        <v>4275.9476894170821</v>
      </c>
    </row>
    <row r="468" spans="2:8" x14ac:dyDescent="0.3">
      <c r="B468">
        <v>2025</v>
      </c>
      <c r="C468">
        <v>8</v>
      </c>
      <c r="D468">
        <v>1034962</v>
      </c>
      <c r="E468" t="s">
        <v>403</v>
      </c>
      <c r="F468" s="1">
        <v>9487.8034111772049</v>
      </c>
      <c r="G468" s="1">
        <v>9.5760000000000005</v>
      </c>
      <c r="H468" s="1">
        <f t="shared" si="7"/>
        <v>990.78982990572308</v>
      </c>
    </row>
    <row r="469" spans="2:8" x14ac:dyDescent="0.3">
      <c r="B469">
        <v>2025</v>
      </c>
      <c r="C469">
        <v>8</v>
      </c>
      <c r="D469">
        <v>1034978</v>
      </c>
      <c r="E469" t="s">
        <v>422</v>
      </c>
      <c r="F469" s="1">
        <v>16985.41038987576</v>
      </c>
      <c r="G469" s="1">
        <v>4.7759999999999998</v>
      </c>
      <c r="H469" s="1">
        <f t="shared" si="7"/>
        <v>3556.4092106105027</v>
      </c>
    </row>
    <row r="470" spans="2:8" x14ac:dyDescent="0.3">
      <c r="B470">
        <v>2025</v>
      </c>
      <c r="C470">
        <v>8</v>
      </c>
      <c r="D470">
        <v>1034979</v>
      </c>
      <c r="E470" t="s">
        <v>423</v>
      </c>
      <c r="F470" s="1">
        <v>17929.354524444119</v>
      </c>
      <c r="G470" s="1">
        <v>6.3259999999999996</v>
      </c>
      <c r="H470" s="1">
        <f t="shared" si="7"/>
        <v>2834.2324572311286</v>
      </c>
    </row>
    <row r="471" spans="2:8" x14ac:dyDescent="0.3">
      <c r="B471">
        <v>2025</v>
      </c>
      <c r="C471">
        <v>8</v>
      </c>
      <c r="D471">
        <v>1034984</v>
      </c>
      <c r="E471" t="s">
        <v>424</v>
      </c>
      <c r="F471" s="1">
        <v>4921.7525983344331</v>
      </c>
      <c r="G471" s="1">
        <v>1.5920000000000001</v>
      </c>
      <c r="H471" s="1">
        <f t="shared" si="7"/>
        <v>3091.5531396573069</v>
      </c>
    </row>
    <row r="472" spans="2:8" x14ac:dyDescent="0.3">
      <c r="B472">
        <v>2025</v>
      </c>
      <c r="C472">
        <v>8</v>
      </c>
      <c r="D472">
        <v>1034987</v>
      </c>
      <c r="E472" t="s">
        <v>425</v>
      </c>
      <c r="F472" s="1">
        <v>16021.901813970804</v>
      </c>
      <c r="G472" s="1">
        <v>6.0339999999999998</v>
      </c>
      <c r="H472" s="1">
        <f t="shared" si="7"/>
        <v>2655.2704365215122</v>
      </c>
    </row>
    <row r="473" spans="2:8" x14ac:dyDescent="0.3">
      <c r="B473">
        <v>2025</v>
      </c>
      <c r="C473">
        <v>8</v>
      </c>
      <c r="D473">
        <v>1034991</v>
      </c>
      <c r="E473" t="s">
        <v>426</v>
      </c>
      <c r="F473" s="1">
        <v>28795.405609357014</v>
      </c>
      <c r="G473" s="1">
        <v>15.007999999999999</v>
      </c>
      <c r="H473" s="1">
        <f t="shared" si="7"/>
        <v>1918.6704164017201</v>
      </c>
    </row>
    <row r="474" spans="2:8" x14ac:dyDescent="0.3">
      <c r="B474">
        <v>2025</v>
      </c>
      <c r="C474">
        <v>8</v>
      </c>
      <c r="D474">
        <v>1034995</v>
      </c>
      <c r="E474" t="s">
        <v>427</v>
      </c>
      <c r="F474" s="1">
        <v>25307.970089363331</v>
      </c>
      <c r="G474" s="1">
        <v>6.94</v>
      </c>
      <c r="H474" s="1">
        <f t="shared" si="7"/>
        <v>3646.6815690725257</v>
      </c>
    </row>
    <row r="475" spans="2:8" x14ac:dyDescent="0.3">
      <c r="B475">
        <v>2025</v>
      </c>
      <c r="C475">
        <v>8</v>
      </c>
      <c r="D475">
        <v>1034996</v>
      </c>
      <c r="E475" t="s">
        <v>428</v>
      </c>
      <c r="F475" s="1">
        <v>18262.171581978004</v>
      </c>
      <c r="G475" s="1">
        <v>9.9359999999999999</v>
      </c>
      <c r="H475" s="1">
        <f t="shared" si="7"/>
        <v>1837.980231680556</v>
      </c>
    </row>
    <row r="476" spans="2:8" x14ac:dyDescent="0.3">
      <c r="B476">
        <v>2025</v>
      </c>
      <c r="C476">
        <v>8</v>
      </c>
      <c r="D476">
        <v>1035539</v>
      </c>
      <c r="E476" t="s">
        <v>429</v>
      </c>
      <c r="F476" s="1">
        <v>5733.9096169965487</v>
      </c>
      <c r="G476" s="1">
        <v>6.94</v>
      </c>
      <c r="H476" s="1">
        <f t="shared" si="7"/>
        <v>826.21176037414239</v>
      </c>
    </row>
    <row r="477" spans="2:8" x14ac:dyDescent="0.3">
      <c r="B477">
        <v>2025</v>
      </c>
      <c r="C477">
        <v>8</v>
      </c>
      <c r="D477">
        <v>1035600</v>
      </c>
      <c r="E477" t="s">
        <v>430</v>
      </c>
      <c r="F477" s="1">
        <v>6532.2446459838466</v>
      </c>
      <c r="G477" s="1">
        <v>7.13</v>
      </c>
      <c r="H477" s="1">
        <f t="shared" si="7"/>
        <v>916.16334445776249</v>
      </c>
    </row>
    <row r="478" spans="2:8" x14ac:dyDescent="0.3">
      <c r="B478">
        <v>2025</v>
      </c>
      <c r="C478">
        <v>8</v>
      </c>
      <c r="D478">
        <v>1035617</v>
      </c>
      <c r="E478" t="s">
        <v>431</v>
      </c>
      <c r="F478" s="1">
        <v>27586.916517268128</v>
      </c>
      <c r="G478" s="1">
        <v>28.957000000000001</v>
      </c>
      <c r="H478" s="1">
        <f t="shared" si="7"/>
        <v>952.68558611969911</v>
      </c>
    </row>
    <row r="479" spans="2:8" x14ac:dyDescent="0.3">
      <c r="B479">
        <v>2025</v>
      </c>
      <c r="C479">
        <v>8</v>
      </c>
      <c r="D479">
        <v>1035658</v>
      </c>
      <c r="E479" t="s">
        <v>432</v>
      </c>
      <c r="F479" s="1">
        <v>12177.200100752438</v>
      </c>
      <c r="G479" s="1">
        <v>13.401999999999999</v>
      </c>
      <c r="H479" s="1">
        <f t="shared" si="7"/>
        <v>908.61066264381725</v>
      </c>
    </row>
    <row r="480" spans="2:8" x14ac:dyDescent="0.3">
      <c r="B480">
        <v>2025</v>
      </c>
      <c r="C480">
        <v>8</v>
      </c>
      <c r="D480">
        <v>1035674</v>
      </c>
      <c r="E480" t="s">
        <v>433</v>
      </c>
      <c r="F480" s="1">
        <v>2232.1380029145334</v>
      </c>
      <c r="G480" s="1">
        <v>5.0330000000000004</v>
      </c>
      <c r="H480" s="1">
        <f t="shared" si="7"/>
        <v>443.50049730072192</v>
      </c>
    </row>
    <row r="481" spans="2:8" x14ac:dyDescent="0.3">
      <c r="B481">
        <v>2025</v>
      </c>
      <c r="C481">
        <v>8</v>
      </c>
      <c r="D481">
        <v>1035682</v>
      </c>
      <c r="E481" t="s">
        <v>434</v>
      </c>
      <c r="F481" s="1">
        <v>3201.2405336972083</v>
      </c>
      <c r="G481" s="1">
        <v>7.56</v>
      </c>
      <c r="H481" s="1">
        <f t="shared" si="7"/>
        <v>423.44451503931327</v>
      </c>
    </row>
    <row r="482" spans="2:8" x14ac:dyDescent="0.3">
      <c r="B482">
        <v>2025</v>
      </c>
      <c r="C482">
        <v>8</v>
      </c>
      <c r="D482">
        <v>1035711</v>
      </c>
      <c r="E482" t="s">
        <v>435</v>
      </c>
      <c r="F482" s="1">
        <v>18599.190390768577</v>
      </c>
      <c r="G482" s="1">
        <v>14.984</v>
      </c>
      <c r="H482" s="1">
        <f t="shared" si="7"/>
        <v>1241.2700474351693</v>
      </c>
    </row>
    <row r="483" spans="2:8" x14ac:dyDescent="0.3">
      <c r="B483">
        <v>2025</v>
      </c>
      <c r="C483">
        <v>8</v>
      </c>
      <c r="D483">
        <v>1035722</v>
      </c>
      <c r="E483" t="s">
        <v>436</v>
      </c>
      <c r="F483" s="1">
        <v>1938.1537966412741</v>
      </c>
      <c r="G483" s="1">
        <v>1.74</v>
      </c>
      <c r="H483" s="1">
        <f t="shared" si="7"/>
        <v>1113.8814923225714</v>
      </c>
    </row>
    <row r="484" spans="2:8" x14ac:dyDescent="0.3">
      <c r="B484">
        <v>2025</v>
      </c>
      <c r="C484">
        <v>8</v>
      </c>
      <c r="D484">
        <v>1035729</v>
      </c>
      <c r="E484" t="s">
        <v>437</v>
      </c>
      <c r="F484" s="1">
        <v>6715.8810176500174</v>
      </c>
      <c r="G484" s="1">
        <v>4.9880000000000004</v>
      </c>
      <c r="H484" s="1">
        <f t="shared" si="7"/>
        <v>1346.4075817261462</v>
      </c>
    </row>
    <row r="485" spans="2:8" x14ac:dyDescent="0.3">
      <c r="B485">
        <v>2025</v>
      </c>
      <c r="C485">
        <v>8</v>
      </c>
      <c r="D485">
        <v>1035740</v>
      </c>
      <c r="E485" t="s">
        <v>438</v>
      </c>
      <c r="F485" s="1">
        <v>11590.71228972027</v>
      </c>
      <c r="G485" s="1">
        <v>13.308</v>
      </c>
      <c r="H485" s="1">
        <f t="shared" si="7"/>
        <v>870.95824238956038</v>
      </c>
    </row>
    <row r="486" spans="2:8" x14ac:dyDescent="0.3">
      <c r="B486">
        <v>2025</v>
      </c>
      <c r="C486">
        <v>8</v>
      </c>
      <c r="D486">
        <v>1035746</v>
      </c>
      <c r="E486" t="s">
        <v>439</v>
      </c>
      <c r="F486" s="1">
        <v>8466.1557488089602</v>
      </c>
      <c r="G486" s="1">
        <v>7.8739999999999997</v>
      </c>
      <c r="H486" s="1">
        <f t="shared" si="7"/>
        <v>1075.2039305065989</v>
      </c>
    </row>
    <row r="487" spans="2:8" x14ac:dyDescent="0.3">
      <c r="B487">
        <v>2025</v>
      </c>
      <c r="C487">
        <v>8</v>
      </c>
      <c r="D487">
        <v>1035751</v>
      </c>
      <c r="E487" t="s">
        <v>440</v>
      </c>
      <c r="F487" s="1">
        <v>3363.1273370095396</v>
      </c>
      <c r="G487" s="1">
        <v>1.9650000000000001</v>
      </c>
      <c r="H487" s="1">
        <f t="shared" si="7"/>
        <v>1711.5151842287733</v>
      </c>
    </row>
    <row r="488" spans="2:8" x14ac:dyDescent="0.3">
      <c r="B488">
        <v>2025</v>
      </c>
      <c r="C488">
        <v>8</v>
      </c>
      <c r="D488">
        <v>1035753</v>
      </c>
      <c r="E488" t="s">
        <v>441</v>
      </c>
      <c r="F488" s="1">
        <v>47675.585304084554</v>
      </c>
      <c r="G488" s="1">
        <v>37.072000000000003</v>
      </c>
      <c r="H488" s="1">
        <f t="shared" si="7"/>
        <v>1286.0267939168255</v>
      </c>
    </row>
    <row r="489" spans="2:8" x14ac:dyDescent="0.3">
      <c r="B489">
        <v>2025</v>
      </c>
      <c r="C489">
        <v>8</v>
      </c>
      <c r="D489">
        <v>1035769</v>
      </c>
      <c r="E489" t="s">
        <v>442</v>
      </c>
      <c r="F489" s="1">
        <v>14311.925563071043</v>
      </c>
      <c r="G489" s="1">
        <v>14.103999999999999</v>
      </c>
      <c r="H489" s="1">
        <f t="shared" si="7"/>
        <v>1014.7423116187638</v>
      </c>
    </row>
    <row r="490" spans="2:8" x14ac:dyDescent="0.3">
      <c r="B490">
        <v>2025</v>
      </c>
      <c r="C490">
        <v>8</v>
      </c>
      <c r="D490">
        <v>1035790</v>
      </c>
      <c r="E490" t="s">
        <v>443</v>
      </c>
      <c r="F490" s="1">
        <v>5717.7618522088742</v>
      </c>
      <c r="G490" s="1">
        <v>7.1479999999999997</v>
      </c>
      <c r="H490" s="1">
        <f t="shared" si="7"/>
        <v>799.91072358825886</v>
      </c>
    </row>
    <row r="491" spans="2:8" x14ac:dyDescent="0.3">
      <c r="B491">
        <v>2025</v>
      </c>
      <c r="C491">
        <v>8</v>
      </c>
      <c r="D491">
        <v>1035798</v>
      </c>
      <c r="E491" t="s">
        <v>444</v>
      </c>
      <c r="F491" s="1">
        <v>41427.0077910322</v>
      </c>
      <c r="G491" s="1">
        <v>51.220999999999997</v>
      </c>
      <c r="H491" s="1">
        <f t="shared" si="7"/>
        <v>808.78951584373988</v>
      </c>
    </row>
    <row r="492" spans="2:8" x14ac:dyDescent="0.3">
      <c r="B492">
        <v>2025</v>
      </c>
      <c r="C492">
        <v>8</v>
      </c>
      <c r="D492">
        <v>1035801</v>
      </c>
      <c r="E492" t="s">
        <v>439</v>
      </c>
      <c r="F492" s="1">
        <v>23098.159572471173</v>
      </c>
      <c r="G492" s="1">
        <v>18.527999999999999</v>
      </c>
      <c r="H492" s="1">
        <f t="shared" si="7"/>
        <v>1246.6623258026325</v>
      </c>
    </row>
    <row r="493" spans="2:8" x14ac:dyDescent="0.3">
      <c r="B493">
        <v>2025</v>
      </c>
      <c r="C493">
        <v>8</v>
      </c>
      <c r="D493">
        <v>1035807</v>
      </c>
      <c r="E493" t="s">
        <v>445</v>
      </c>
      <c r="F493" s="1">
        <v>11465.87963067961</v>
      </c>
      <c r="G493" s="1">
        <v>13.481999999999999</v>
      </c>
      <c r="H493" s="1">
        <f t="shared" si="7"/>
        <v>850.45836156947121</v>
      </c>
    </row>
    <row r="494" spans="2:8" x14ac:dyDescent="0.3">
      <c r="B494">
        <v>2025</v>
      </c>
      <c r="C494">
        <v>8</v>
      </c>
      <c r="D494">
        <v>1035811</v>
      </c>
      <c r="E494" t="s">
        <v>446</v>
      </c>
      <c r="F494" s="1">
        <v>5798.9125850285518</v>
      </c>
      <c r="G494" s="1">
        <v>5.1609999999999996</v>
      </c>
      <c r="H494" s="1">
        <f t="shared" si="7"/>
        <v>1123.6025159908065</v>
      </c>
    </row>
    <row r="495" spans="2:8" x14ac:dyDescent="0.3">
      <c r="B495">
        <v>2025</v>
      </c>
      <c r="C495">
        <v>8</v>
      </c>
      <c r="D495">
        <v>1035817</v>
      </c>
      <c r="E495" t="s">
        <v>447</v>
      </c>
      <c r="F495" s="1">
        <v>30869.563597413711</v>
      </c>
      <c r="G495" s="1">
        <v>23.684000000000001</v>
      </c>
      <c r="H495" s="1">
        <f t="shared" si="7"/>
        <v>1303.3931598299996</v>
      </c>
    </row>
    <row r="496" spans="2:8" x14ac:dyDescent="0.3">
      <c r="B496">
        <v>2025</v>
      </c>
      <c r="C496">
        <v>8</v>
      </c>
      <c r="D496">
        <v>1035832</v>
      </c>
      <c r="E496" t="s">
        <v>430</v>
      </c>
      <c r="F496" s="1">
        <v>64707.340032736036</v>
      </c>
      <c r="G496" s="1">
        <v>75.424000000000007</v>
      </c>
      <c r="H496" s="1">
        <f t="shared" si="7"/>
        <v>857.91445737081074</v>
      </c>
    </row>
    <row r="497" spans="2:8" x14ac:dyDescent="0.3">
      <c r="B497">
        <v>2025</v>
      </c>
      <c r="C497">
        <v>8</v>
      </c>
      <c r="D497">
        <v>1035848</v>
      </c>
      <c r="E497" t="s">
        <v>448</v>
      </c>
      <c r="F497" s="1">
        <v>28257.825050863816</v>
      </c>
      <c r="G497" s="1">
        <v>30.585999999999999</v>
      </c>
      <c r="H497" s="1">
        <f t="shared" si="7"/>
        <v>923.88102566088457</v>
      </c>
    </row>
    <row r="498" spans="2:8" x14ac:dyDescent="0.3">
      <c r="B498">
        <v>2025</v>
      </c>
      <c r="C498">
        <v>8</v>
      </c>
      <c r="D498">
        <v>1035851</v>
      </c>
      <c r="E498" t="s">
        <v>449</v>
      </c>
      <c r="F498" s="1">
        <v>197.77121687708521</v>
      </c>
      <c r="G498" s="1">
        <v>1.615</v>
      </c>
      <c r="H498" s="1">
        <f t="shared" si="7"/>
        <v>122.45895781862862</v>
      </c>
    </row>
    <row r="499" spans="2:8" x14ac:dyDescent="0.3">
      <c r="B499">
        <v>2025</v>
      </c>
      <c r="C499">
        <v>8</v>
      </c>
      <c r="D499">
        <v>1035865</v>
      </c>
      <c r="E499" t="s">
        <v>450</v>
      </c>
      <c r="F499" s="1">
        <v>32902.067145129709</v>
      </c>
      <c r="G499" s="1">
        <v>38.881</v>
      </c>
      <c r="H499" s="1">
        <f t="shared" si="7"/>
        <v>846.22481790925417</v>
      </c>
    </row>
    <row r="500" spans="2:8" x14ac:dyDescent="0.3">
      <c r="B500">
        <v>2025</v>
      </c>
      <c r="C500">
        <v>8</v>
      </c>
      <c r="D500">
        <v>1035866</v>
      </c>
      <c r="E500" t="s">
        <v>451</v>
      </c>
      <c r="F500" s="1">
        <v>112677.21708767285</v>
      </c>
      <c r="G500" s="1">
        <v>100.027</v>
      </c>
      <c r="H500" s="1">
        <f t="shared" si="7"/>
        <v>1126.4680245101108</v>
      </c>
    </row>
    <row r="501" spans="2:8" x14ac:dyDescent="0.3">
      <c r="B501">
        <v>2025</v>
      </c>
      <c r="C501">
        <v>8</v>
      </c>
      <c r="D501">
        <v>1035867</v>
      </c>
      <c r="E501" t="s">
        <v>452</v>
      </c>
      <c r="F501" s="1">
        <v>21597.625753008047</v>
      </c>
      <c r="G501" s="1">
        <v>33.234999999999999</v>
      </c>
      <c r="H501" s="1">
        <f t="shared" si="7"/>
        <v>649.84581775261165</v>
      </c>
    </row>
    <row r="502" spans="2:8" x14ac:dyDescent="0.3">
      <c r="B502">
        <v>2025</v>
      </c>
      <c r="C502">
        <v>8</v>
      </c>
      <c r="D502">
        <v>1035868</v>
      </c>
      <c r="E502" t="s">
        <v>452</v>
      </c>
      <c r="F502" s="1">
        <v>2261.0754778474948</v>
      </c>
      <c r="G502" s="1">
        <v>3.84</v>
      </c>
      <c r="H502" s="1">
        <f t="shared" si="7"/>
        <v>588.8217390227851</v>
      </c>
    </row>
    <row r="503" spans="2:8" x14ac:dyDescent="0.3">
      <c r="B503">
        <v>2025</v>
      </c>
      <c r="C503">
        <v>8</v>
      </c>
      <c r="D503">
        <v>1035896</v>
      </c>
      <c r="E503" t="s">
        <v>453</v>
      </c>
      <c r="F503" s="1">
        <v>8023.4426814617073</v>
      </c>
      <c r="G503" s="1">
        <v>7.6959999999999997</v>
      </c>
      <c r="H503" s="1">
        <f t="shared" si="7"/>
        <v>1042.5471259695566</v>
      </c>
    </row>
    <row r="504" spans="2:8" x14ac:dyDescent="0.3">
      <c r="B504">
        <v>2025</v>
      </c>
      <c r="C504">
        <v>8</v>
      </c>
      <c r="D504">
        <v>1035899</v>
      </c>
      <c r="E504" t="s">
        <v>441</v>
      </c>
      <c r="F504" s="1">
        <v>12367.379757410506</v>
      </c>
      <c r="G504" s="1">
        <v>9.5299999999999994</v>
      </c>
      <c r="H504" s="1">
        <f t="shared" si="7"/>
        <v>1297.731349151155</v>
      </c>
    </row>
    <row r="505" spans="2:8" x14ac:dyDescent="0.3">
      <c r="B505">
        <v>2025</v>
      </c>
      <c r="C505">
        <v>8</v>
      </c>
      <c r="D505">
        <v>1035900</v>
      </c>
      <c r="E505" t="s">
        <v>454</v>
      </c>
      <c r="F505" s="1">
        <v>4405.8194976173145</v>
      </c>
      <c r="G505" s="1">
        <v>9.9890000000000008</v>
      </c>
      <c r="H505" s="1">
        <f t="shared" si="7"/>
        <v>441.06712359768886</v>
      </c>
    </row>
    <row r="506" spans="2:8" x14ac:dyDescent="0.3">
      <c r="B506">
        <v>2025</v>
      </c>
      <c r="C506">
        <v>8</v>
      </c>
      <c r="D506">
        <v>1035901</v>
      </c>
      <c r="E506" t="s">
        <v>455</v>
      </c>
      <c r="F506" s="1">
        <v>7777.427899960805</v>
      </c>
      <c r="G506" s="1">
        <v>7.2320000000000002</v>
      </c>
      <c r="H506" s="1">
        <f t="shared" si="7"/>
        <v>1075.4186808574123</v>
      </c>
    </row>
    <row r="507" spans="2:8" x14ac:dyDescent="0.3">
      <c r="B507">
        <v>2025</v>
      </c>
      <c r="C507">
        <v>8</v>
      </c>
      <c r="D507">
        <v>1035902</v>
      </c>
      <c r="E507" t="s">
        <v>456</v>
      </c>
      <c r="F507" s="1">
        <v>9757.8044510899745</v>
      </c>
      <c r="G507" s="1">
        <v>6.9470000000000001</v>
      </c>
      <c r="H507" s="1">
        <f t="shared" si="7"/>
        <v>1404.6069456009752</v>
      </c>
    </row>
    <row r="508" spans="2:8" x14ac:dyDescent="0.3">
      <c r="B508">
        <v>2025</v>
      </c>
      <c r="C508">
        <v>8</v>
      </c>
      <c r="D508">
        <v>1035903</v>
      </c>
      <c r="E508" t="s">
        <v>457</v>
      </c>
      <c r="F508" s="1">
        <v>11336.115533134418</v>
      </c>
      <c r="G508" s="1">
        <v>5.4660000000000002</v>
      </c>
      <c r="H508" s="1">
        <f t="shared" si="7"/>
        <v>2073.9325893037721</v>
      </c>
    </row>
    <row r="509" spans="2:8" x14ac:dyDescent="0.3">
      <c r="B509">
        <v>2025</v>
      </c>
      <c r="C509">
        <v>8</v>
      </c>
      <c r="D509">
        <v>1035912</v>
      </c>
      <c r="E509" t="s">
        <v>458</v>
      </c>
      <c r="F509" s="1">
        <v>12921.170287844394</v>
      </c>
      <c r="G509" s="1">
        <v>12.324</v>
      </c>
      <c r="H509" s="1">
        <f t="shared" si="7"/>
        <v>1048.4558818439139</v>
      </c>
    </row>
    <row r="510" spans="2:8" x14ac:dyDescent="0.3">
      <c r="B510">
        <v>2025</v>
      </c>
      <c r="C510">
        <v>8</v>
      </c>
      <c r="D510">
        <v>1035913</v>
      </c>
      <c r="E510" t="s">
        <v>459</v>
      </c>
      <c r="F510" s="1">
        <v>8149.9980230197443</v>
      </c>
      <c r="G510" s="1">
        <v>8.4760000000000009</v>
      </c>
      <c r="H510" s="1">
        <f t="shared" si="7"/>
        <v>961.53822829397632</v>
      </c>
    </row>
    <row r="511" spans="2:8" x14ac:dyDescent="0.3">
      <c r="B511">
        <v>2025</v>
      </c>
      <c r="C511">
        <v>8</v>
      </c>
      <c r="D511">
        <v>1035915</v>
      </c>
      <c r="E511" t="s">
        <v>453</v>
      </c>
      <c r="F511" s="1">
        <v>8892.6777026593463</v>
      </c>
      <c r="G511" s="1">
        <v>8.1110000000000007</v>
      </c>
      <c r="H511" s="1">
        <f t="shared" si="7"/>
        <v>1096.3725437873684</v>
      </c>
    </row>
    <row r="512" spans="2:8" x14ac:dyDescent="0.3">
      <c r="B512">
        <v>2025</v>
      </c>
      <c r="C512">
        <v>8</v>
      </c>
      <c r="D512">
        <v>1035916</v>
      </c>
      <c r="E512" t="s">
        <v>460</v>
      </c>
      <c r="F512" s="1">
        <v>14256.928568947144</v>
      </c>
      <c r="G512" s="1">
        <v>13.436</v>
      </c>
      <c r="H512" s="1">
        <f t="shared" si="7"/>
        <v>1061.0991789927912</v>
      </c>
    </row>
    <row r="513" spans="2:8" x14ac:dyDescent="0.3">
      <c r="B513">
        <v>2025</v>
      </c>
      <c r="C513">
        <v>8</v>
      </c>
      <c r="D513">
        <v>1035917</v>
      </c>
      <c r="E513" t="s">
        <v>461</v>
      </c>
      <c r="F513" s="1">
        <v>7406.5214423142288</v>
      </c>
      <c r="G513" s="1">
        <v>7.4039999999999999</v>
      </c>
      <c r="H513" s="1">
        <f t="shared" si="7"/>
        <v>1000.3405513660493</v>
      </c>
    </row>
    <row r="514" spans="2:8" x14ac:dyDescent="0.3">
      <c r="B514">
        <v>2025</v>
      </c>
      <c r="C514">
        <v>8</v>
      </c>
      <c r="D514">
        <v>1035918</v>
      </c>
      <c r="E514" t="s">
        <v>462</v>
      </c>
      <c r="F514" s="1">
        <v>22876.756111940012</v>
      </c>
      <c r="G514" s="1">
        <v>16.331</v>
      </c>
      <c r="H514" s="1">
        <f t="shared" ref="H514:H577" si="8">F514/G514</f>
        <v>1400.8178379731808</v>
      </c>
    </row>
    <row r="515" spans="2:8" x14ac:dyDescent="0.3">
      <c r="B515">
        <v>2025</v>
      </c>
      <c r="C515">
        <v>8</v>
      </c>
      <c r="D515">
        <v>1035921</v>
      </c>
      <c r="E515" t="s">
        <v>454</v>
      </c>
      <c r="F515" s="1">
        <v>16374.938851282121</v>
      </c>
      <c r="G515" s="1">
        <v>17.138000000000002</v>
      </c>
      <c r="H515" s="1">
        <f t="shared" si="8"/>
        <v>955.47548437869762</v>
      </c>
    </row>
    <row r="516" spans="2:8" x14ac:dyDescent="0.3">
      <c r="B516">
        <v>2025</v>
      </c>
      <c r="C516">
        <v>8</v>
      </c>
      <c r="D516">
        <v>1036023</v>
      </c>
      <c r="E516" t="s">
        <v>463</v>
      </c>
      <c r="F516" s="1">
        <v>112751.6321147698</v>
      </c>
      <c r="G516" s="1">
        <v>12.875999999999999</v>
      </c>
      <c r="H516" s="1">
        <f t="shared" si="8"/>
        <v>8756.7281853657823</v>
      </c>
    </row>
    <row r="517" spans="2:8" x14ac:dyDescent="0.3">
      <c r="B517">
        <v>2025</v>
      </c>
      <c r="C517">
        <v>8</v>
      </c>
      <c r="D517">
        <v>1036025</v>
      </c>
      <c r="E517" t="s">
        <v>464</v>
      </c>
      <c r="F517" s="1">
        <v>32283.497048510391</v>
      </c>
      <c r="G517" s="1">
        <v>3.7360000000000002</v>
      </c>
      <c r="H517" s="1">
        <f t="shared" si="8"/>
        <v>8641.1930001366145</v>
      </c>
    </row>
    <row r="518" spans="2:8" x14ac:dyDescent="0.3">
      <c r="B518">
        <v>2025</v>
      </c>
      <c r="C518">
        <v>8</v>
      </c>
      <c r="D518">
        <v>1036034</v>
      </c>
      <c r="E518" t="s">
        <v>465</v>
      </c>
      <c r="F518" s="1">
        <v>43521.220126794535</v>
      </c>
      <c r="G518" s="1">
        <v>4.58</v>
      </c>
      <c r="H518" s="1">
        <f t="shared" si="8"/>
        <v>9502.4498093437851</v>
      </c>
    </row>
    <row r="519" spans="2:8" x14ac:dyDescent="0.3">
      <c r="B519">
        <v>2025</v>
      </c>
      <c r="C519">
        <v>8</v>
      </c>
      <c r="D519">
        <v>1036053</v>
      </c>
      <c r="E519" t="s">
        <v>466</v>
      </c>
      <c r="F519" s="1">
        <v>7421.5114026498304</v>
      </c>
      <c r="G519" s="1">
        <v>0.82</v>
      </c>
      <c r="H519" s="1">
        <f t="shared" si="8"/>
        <v>9050.6236617680861</v>
      </c>
    </row>
    <row r="520" spans="2:8" x14ac:dyDescent="0.3">
      <c r="B520">
        <v>2025</v>
      </c>
      <c r="C520">
        <v>8</v>
      </c>
      <c r="D520">
        <v>1036055</v>
      </c>
      <c r="E520" t="s">
        <v>467</v>
      </c>
      <c r="F520" s="1">
        <v>14279.53423428574</v>
      </c>
      <c r="G520" s="1">
        <v>1.6519999999999999</v>
      </c>
      <c r="H520" s="1">
        <f t="shared" si="8"/>
        <v>8643.7858561051708</v>
      </c>
    </row>
    <row r="521" spans="2:8" x14ac:dyDescent="0.3">
      <c r="B521">
        <v>2025</v>
      </c>
      <c r="C521">
        <v>8</v>
      </c>
      <c r="D521">
        <v>1036062</v>
      </c>
      <c r="E521" t="s">
        <v>468</v>
      </c>
      <c r="F521" s="1">
        <v>53733.374127068695</v>
      </c>
      <c r="G521" s="1">
        <v>6.4160000000000004</v>
      </c>
      <c r="H521" s="1">
        <f t="shared" si="8"/>
        <v>8374.9024512264168</v>
      </c>
    </row>
    <row r="522" spans="2:8" x14ac:dyDescent="0.3">
      <c r="B522">
        <v>2025</v>
      </c>
      <c r="C522">
        <v>8</v>
      </c>
      <c r="D522">
        <v>1036063</v>
      </c>
      <c r="E522" t="s">
        <v>469</v>
      </c>
      <c r="F522" s="1">
        <v>18050.335911713533</v>
      </c>
      <c r="G522" s="1">
        <v>2.02</v>
      </c>
      <c r="H522" s="1">
        <f t="shared" si="8"/>
        <v>8935.8098572839281</v>
      </c>
    </row>
    <row r="523" spans="2:8" x14ac:dyDescent="0.3">
      <c r="B523">
        <v>2025</v>
      </c>
      <c r="C523">
        <v>8</v>
      </c>
      <c r="D523">
        <v>1036067</v>
      </c>
      <c r="E523" t="s">
        <v>470</v>
      </c>
      <c r="F523" s="1">
        <v>48202.324423508479</v>
      </c>
      <c r="G523" s="1">
        <v>5.367</v>
      </c>
      <c r="H523" s="1">
        <f t="shared" si="8"/>
        <v>8981.2417409182926</v>
      </c>
    </row>
    <row r="524" spans="2:8" x14ac:dyDescent="0.3">
      <c r="B524">
        <v>2025</v>
      </c>
      <c r="C524">
        <v>8</v>
      </c>
      <c r="D524">
        <v>1036068</v>
      </c>
      <c r="E524" t="s">
        <v>300</v>
      </c>
      <c r="F524" s="1">
        <v>95319.315459821577</v>
      </c>
      <c r="G524" s="1">
        <v>7.18</v>
      </c>
      <c r="H524" s="1">
        <f t="shared" si="8"/>
        <v>13275.670676855374</v>
      </c>
    </row>
    <row r="525" spans="2:8" x14ac:dyDescent="0.3">
      <c r="B525">
        <v>2025</v>
      </c>
      <c r="C525">
        <v>8</v>
      </c>
      <c r="D525">
        <v>1036069</v>
      </c>
      <c r="E525" t="s">
        <v>300</v>
      </c>
      <c r="F525" s="1">
        <v>44730.771623524641</v>
      </c>
      <c r="G525" s="1">
        <v>3.98</v>
      </c>
      <c r="H525" s="1">
        <f t="shared" si="8"/>
        <v>11238.887342594131</v>
      </c>
    </row>
    <row r="526" spans="2:8" x14ac:dyDescent="0.3">
      <c r="B526">
        <v>2025</v>
      </c>
      <c r="C526">
        <v>8</v>
      </c>
      <c r="D526">
        <v>1037008</v>
      </c>
      <c r="E526" t="s">
        <v>471</v>
      </c>
      <c r="F526" s="1">
        <v>25119.468616106318</v>
      </c>
      <c r="G526" s="1">
        <v>5.4290000000000003</v>
      </c>
      <c r="H526" s="1">
        <f t="shared" si="8"/>
        <v>4626.9052525522784</v>
      </c>
    </row>
    <row r="527" spans="2:8" x14ac:dyDescent="0.3">
      <c r="B527">
        <v>2025</v>
      </c>
      <c r="C527">
        <v>8</v>
      </c>
      <c r="D527">
        <v>1037016</v>
      </c>
      <c r="E527" t="s">
        <v>472</v>
      </c>
      <c r="F527" s="1">
        <v>74474.259182675305</v>
      </c>
      <c r="G527" s="1">
        <v>21.844000000000001</v>
      </c>
      <c r="H527" s="1">
        <f t="shared" si="8"/>
        <v>3409.3691257404917</v>
      </c>
    </row>
    <row r="528" spans="2:8" x14ac:dyDescent="0.3">
      <c r="B528">
        <v>2025</v>
      </c>
      <c r="C528">
        <v>8</v>
      </c>
      <c r="D528">
        <v>1037025</v>
      </c>
      <c r="E528" t="s">
        <v>473</v>
      </c>
      <c r="F528" s="1">
        <v>41860.565337080108</v>
      </c>
      <c r="G528" s="1">
        <v>14.256</v>
      </c>
      <c r="H528" s="1">
        <f t="shared" si="8"/>
        <v>2936.3471757211073</v>
      </c>
    </row>
    <row r="529" spans="2:8" x14ac:dyDescent="0.3">
      <c r="B529">
        <v>2025</v>
      </c>
      <c r="C529">
        <v>8</v>
      </c>
      <c r="D529">
        <v>1037029</v>
      </c>
      <c r="E529" t="s">
        <v>474</v>
      </c>
      <c r="F529" s="1">
        <v>30628.399134959207</v>
      </c>
      <c r="G529" s="1">
        <v>14.45</v>
      </c>
      <c r="H529" s="1">
        <f t="shared" si="8"/>
        <v>2119.6123968829902</v>
      </c>
    </row>
    <row r="530" spans="2:8" x14ac:dyDescent="0.3">
      <c r="B530">
        <v>2025</v>
      </c>
      <c r="C530">
        <v>8</v>
      </c>
      <c r="D530">
        <v>1037035</v>
      </c>
      <c r="E530" t="s">
        <v>475</v>
      </c>
      <c r="F530" s="1">
        <v>49774.917917841376</v>
      </c>
      <c r="G530" s="1">
        <v>14.676</v>
      </c>
      <c r="H530" s="1">
        <f t="shared" si="8"/>
        <v>3391.5861214119227</v>
      </c>
    </row>
    <row r="531" spans="2:8" x14ac:dyDescent="0.3">
      <c r="B531">
        <v>2025</v>
      </c>
      <c r="C531">
        <v>8</v>
      </c>
      <c r="D531">
        <v>1037040</v>
      </c>
      <c r="E531" t="s">
        <v>476</v>
      </c>
      <c r="F531" s="1">
        <v>64139.999693497579</v>
      </c>
      <c r="G531" s="1">
        <v>18.7</v>
      </c>
      <c r="H531" s="1">
        <f t="shared" si="8"/>
        <v>3429.9465076736674</v>
      </c>
    </row>
    <row r="532" spans="2:8" x14ac:dyDescent="0.3">
      <c r="B532">
        <v>2025</v>
      </c>
      <c r="C532">
        <v>8</v>
      </c>
      <c r="D532">
        <v>1037044</v>
      </c>
      <c r="E532" t="s">
        <v>477</v>
      </c>
      <c r="F532" s="1">
        <v>73503.075442201225</v>
      </c>
      <c r="G532" s="1">
        <v>13.914999999999999</v>
      </c>
      <c r="H532" s="1">
        <f t="shared" si="8"/>
        <v>5282.2907252749719</v>
      </c>
    </row>
    <row r="533" spans="2:8" x14ac:dyDescent="0.3">
      <c r="B533">
        <v>2025</v>
      </c>
      <c r="C533">
        <v>8</v>
      </c>
      <c r="D533">
        <v>1037045</v>
      </c>
      <c r="E533" t="s">
        <v>478</v>
      </c>
      <c r="F533" s="1">
        <v>6851.2231125430017</v>
      </c>
      <c r="G533" s="1">
        <v>1.6</v>
      </c>
      <c r="H533" s="1">
        <f t="shared" si="8"/>
        <v>4282.0144453393759</v>
      </c>
    </row>
    <row r="534" spans="2:8" x14ac:dyDescent="0.3">
      <c r="B534">
        <v>2025</v>
      </c>
      <c r="C534">
        <v>8</v>
      </c>
      <c r="D534">
        <v>1037046</v>
      </c>
      <c r="E534" t="s">
        <v>479</v>
      </c>
      <c r="F534" s="1">
        <v>184733.31018818912</v>
      </c>
      <c r="G534" s="1">
        <v>42.817999999999998</v>
      </c>
      <c r="H534" s="1">
        <f t="shared" si="8"/>
        <v>4314.3843754539939</v>
      </c>
    </row>
    <row r="535" spans="2:8" x14ac:dyDescent="0.3">
      <c r="B535">
        <v>2025</v>
      </c>
      <c r="C535">
        <v>8</v>
      </c>
      <c r="D535">
        <v>1037051</v>
      </c>
      <c r="E535" t="s">
        <v>480</v>
      </c>
      <c r="F535" s="1">
        <v>42215.340895627902</v>
      </c>
      <c r="G535" s="1">
        <v>9.5440000000000005</v>
      </c>
      <c r="H535" s="1">
        <f t="shared" si="8"/>
        <v>4423.2335389383798</v>
      </c>
    </row>
    <row r="536" spans="2:8" x14ac:dyDescent="0.3">
      <c r="B536">
        <v>2025</v>
      </c>
      <c r="C536">
        <v>8</v>
      </c>
      <c r="D536">
        <v>1037055</v>
      </c>
      <c r="E536" t="s">
        <v>481</v>
      </c>
      <c r="F536" s="1">
        <v>9697.7266915990822</v>
      </c>
      <c r="G536" s="1">
        <v>3.02</v>
      </c>
      <c r="H536" s="1">
        <f t="shared" si="8"/>
        <v>3211.1677786751929</v>
      </c>
    </row>
    <row r="537" spans="2:8" x14ac:dyDescent="0.3">
      <c r="B537">
        <v>2025</v>
      </c>
      <c r="C537">
        <v>8</v>
      </c>
      <c r="D537">
        <v>1037057</v>
      </c>
      <c r="E537" t="s">
        <v>482</v>
      </c>
      <c r="F537" s="1">
        <v>12798.030313395924</v>
      </c>
      <c r="G537" s="1">
        <v>3.024</v>
      </c>
      <c r="H537" s="1">
        <f t="shared" si="8"/>
        <v>4232.1528814139965</v>
      </c>
    </row>
    <row r="538" spans="2:8" x14ac:dyDescent="0.3">
      <c r="B538">
        <v>2025</v>
      </c>
      <c r="C538">
        <v>8</v>
      </c>
      <c r="D538">
        <v>1037060</v>
      </c>
      <c r="E538" t="s">
        <v>483</v>
      </c>
      <c r="F538" s="1">
        <v>53517.311562767893</v>
      </c>
      <c r="G538" s="1">
        <v>12.763999999999999</v>
      </c>
      <c r="H538" s="1">
        <f t="shared" si="8"/>
        <v>4192.8323067038464</v>
      </c>
    </row>
    <row r="539" spans="2:8" x14ac:dyDescent="0.3">
      <c r="B539">
        <v>2025</v>
      </c>
      <c r="C539">
        <v>8</v>
      </c>
      <c r="D539">
        <v>1037062</v>
      </c>
      <c r="E539" t="s">
        <v>484</v>
      </c>
      <c r="F539" s="1">
        <v>57249.241521381831</v>
      </c>
      <c r="G539" s="1">
        <v>18.408000000000001</v>
      </c>
      <c r="H539" s="1">
        <f t="shared" si="8"/>
        <v>3110.0196393623332</v>
      </c>
    </row>
    <row r="540" spans="2:8" x14ac:dyDescent="0.3">
      <c r="B540">
        <v>2025</v>
      </c>
      <c r="C540">
        <v>8</v>
      </c>
      <c r="D540">
        <v>1037063</v>
      </c>
      <c r="E540" t="s">
        <v>484</v>
      </c>
      <c r="F540" s="1">
        <v>75758.559898093721</v>
      </c>
      <c r="G540" s="1">
        <v>22.123000000000001</v>
      </c>
      <c r="H540" s="1">
        <f t="shared" si="8"/>
        <v>3424.4252541741048</v>
      </c>
    </row>
    <row r="541" spans="2:8" x14ac:dyDescent="0.3">
      <c r="B541">
        <v>2025</v>
      </c>
      <c r="C541">
        <v>8</v>
      </c>
      <c r="D541">
        <v>1037065</v>
      </c>
      <c r="E541" t="s">
        <v>485</v>
      </c>
      <c r="F541" s="1">
        <v>41652.753158269319</v>
      </c>
      <c r="G541" s="1">
        <v>8.8480000000000008</v>
      </c>
      <c r="H541" s="1">
        <f t="shared" si="8"/>
        <v>4707.5896426615409</v>
      </c>
    </row>
    <row r="542" spans="2:8" x14ac:dyDescent="0.3">
      <c r="B542">
        <v>2025</v>
      </c>
      <c r="C542">
        <v>8</v>
      </c>
      <c r="D542">
        <v>1037066</v>
      </c>
      <c r="E542" t="s">
        <v>486</v>
      </c>
      <c r="F542" s="1">
        <v>68578.014049856807</v>
      </c>
      <c r="G542" s="1">
        <v>14.608000000000001</v>
      </c>
      <c r="H542" s="1">
        <f t="shared" si="8"/>
        <v>4694.5518927886642</v>
      </c>
    </row>
    <row r="543" spans="2:8" x14ac:dyDescent="0.3">
      <c r="B543">
        <v>2025</v>
      </c>
      <c r="C543">
        <v>8</v>
      </c>
      <c r="D543">
        <v>1037067</v>
      </c>
      <c r="E543" t="s">
        <v>487</v>
      </c>
      <c r="F543" s="1">
        <v>1887.6515750794736</v>
      </c>
      <c r="G543" s="1">
        <v>0.44</v>
      </c>
      <c r="H543" s="1">
        <f t="shared" si="8"/>
        <v>4290.1172160897122</v>
      </c>
    </row>
    <row r="544" spans="2:8" x14ac:dyDescent="0.3">
      <c r="B544">
        <v>2025</v>
      </c>
      <c r="C544">
        <v>8</v>
      </c>
      <c r="D544">
        <v>1037074</v>
      </c>
      <c r="E544" t="s">
        <v>474</v>
      </c>
      <c r="F544" s="1">
        <v>4347.0395564955224</v>
      </c>
      <c r="G544" s="1">
        <v>1.91</v>
      </c>
      <c r="H544" s="1">
        <f t="shared" si="8"/>
        <v>2275.936940573572</v>
      </c>
    </row>
    <row r="545" spans="2:8" x14ac:dyDescent="0.3">
      <c r="B545">
        <v>2025</v>
      </c>
      <c r="C545">
        <v>8</v>
      </c>
      <c r="D545">
        <v>1037075</v>
      </c>
      <c r="E545" t="s">
        <v>488</v>
      </c>
      <c r="F545" s="1">
        <v>55575.648376997582</v>
      </c>
      <c r="G545" s="1">
        <v>13.318</v>
      </c>
      <c r="H545" s="1">
        <f t="shared" si="8"/>
        <v>4172.9725467035278</v>
      </c>
    </row>
    <row r="546" spans="2:8" x14ac:dyDescent="0.3">
      <c r="B546">
        <v>2025</v>
      </c>
      <c r="C546">
        <v>8</v>
      </c>
      <c r="D546">
        <v>1037076</v>
      </c>
      <c r="E546" t="s">
        <v>489</v>
      </c>
      <c r="F546" s="1">
        <v>4465.0136977670381</v>
      </c>
      <c r="G546" s="1">
        <v>0.82</v>
      </c>
      <c r="H546" s="1">
        <f t="shared" si="8"/>
        <v>5445.1386558134618</v>
      </c>
    </row>
    <row r="547" spans="2:8" x14ac:dyDescent="0.3">
      <c r="B547">
        <v>2025</v>
      </c>
      <c r="C547">
        <v>8</v>
      </c>
      <c r="D547">
        <v>1037078</v>
      </c>
      <c r="E547" t="s">
        <v>475</v>
      </c>
      <c r="F547" s="1">
        <v>39336.708255688631</v>
      </c>
      <c r="G547" s="1">
        <v>11.454000000000001</v>
      </c>
      <c r="H547" s="1">
        <f t="shared" si="8"/>
        <v>3434.3206090176905</v>
      </c>
    </row>
    <row r="548" spans="2:8" x14ac:dyDescent="0.3">
      <c r="B548">
        <v>2025</v>
      </c>
      <c r="C548">
        <v>8</v>
      </c>
      <c r="D548">
        <v>1037079</v>
      </c>
      <c r="E548" t="s">
        <v>490</v>
      </c>
      <c r="F548" s="1">
        <v>88803.454586166306</v>
      </c>
      <c r="G548" s="1">
        <v>25.997</v>
      </c>
      <c r="H548" s="1">
        <f t="shared" si="8"/>
        <v>3415.9116277326734</v>
      </c>
    </row>
    <row r="549" spans="2:8" x14ac:dyDescent="0.3">
      <c r="B549">
        <v>2025</v>
      </c>
      <c r="C549">
        <v>8</v>
      </c>
      <c r="D549">
        <v>1037080</v>
      </c>
      <c r="E549" t="s">
        <v>491</v>
      </c>
      <c r="F549" s="1">
        <v>9719.3426888868144</v>
      </c>
      <c r="G549" s="1">
        <v>2.3839999999999999</v>
      </c>
      <c r="H549" s="1">
        <f t="shared" si="8"/>
        <v>4076.9054903048718</v>
      </c>
    </row>
    <row r="550" spans="2:8" x14ac:dyDescent="0.3">
      <c r="B550">
        <v>2025</v>
      </c>
      <c r="C550">
        <v>8</v>
      </c>
      <c r="D550">
        <v>1037081</v>
      </c>
      <c r="E550" t="s">
        <v>492</v>
      </c>
      <c r="F550" s="1">
        <v>64584.750918320111</v>
      </c>
      <c r="G550" s="1">
        <v>15.384</v>
      </c>
      <c r="H550" s="1">
        <f t="shared" si="8"/>
        <v>4198.1767367602779</v>
      </c>
    </row>
    <row r="551" spans="2:8" x14ac:dyDescent="0.3">
      <c r="B551">
        <v>2025</v>
      </c>
      <c r="C551">
        <v>8</v>
      </c>
      <c r="D551">
        <v>1037082</v>
      </c>
      <c r="E551" t="s">
        <v>493</v>
      </c>
      <c r="F551" s="1">
        <v>63774.178325846755</v>
      </c>
      <c r="G551" s="1">
        <v>13.18</v>
      </c>
      <c r="H551" s="1">
        <f t="shared" si="8"/>
        <v>4838.7085224466427</v>
      </c>
    </row>
    <row r="552" spans="2:8" x14ac:dyDescent="0.3">
      <c r="B552">
        <v>2025</v>
      </c>
      <c r="C552">
        <v>8</v>
      </c>
      <c r="D552">
        <v>1037083</v>
      </c>
      <c r="E552" t="s">
        <v>494</v>
      </c>
      <c r="F552" s="1">
        <v>13460.231309498493</v>
      </c>
      <c r="G552" s="1">
        <v>3.2240000000000002</v>
      </c>
      <c r="H552" s="1">
        <f t="shared" si="8"/>
        <v>4175.009711382907</v>
      </c>
    </row>
    <row r="553" spans="2:8" x14ac:dyDescent="0.3">
      <c r="B553">
        <v>2025</v>
      </c>
      <c r="C553">
        <v>8</v>
      </c>
      <c r="D553">
        <v>1038038</v>
      </c>
      <c r="E553" t="s">
        <v>495</v>
      </c>
      <c r="F553" s="1">
        <v>8748.9527716970679</v>
      </c>
      <c r="G553" s="1">
        <v>2.75</v>
      </c>
      <c r="H553" s="1">
        <f t="shared" si="8"/>
        <v>3181.4373715262063</v>
      </c>
    </row>
    <row r="554" spans="2:8" x14ac:dyDescent="0.3">
      <c r="B554">
        <v>2025</v>
      </c>
      <c r="C554">
        <v>8</v>
      </c>
      <c r="D554">
        <v>1038087</v>
      </c>
      <c r="E554" t="s">
        <v>496</v>
      </c>
      <c r="F554" s="1">
        <v>13124.650969244398</v>
      </c>
      <c r="G554" s="1">
        <v>3.94</v>
      </c>
      <c r="H554" s="1">
        <f t="shared" si="8"/>
        <v>3331.1296876254819</v>
      </c>
    </row>
    <row r="555" spans="2:8" x14ac:dyDescent="0.3">
      <c r="B555">
        <v>2025</v>
      </c>
      <c r="C555">
        <v>8</v>
      </c>
      <c r="D555">
        <v>1038089</v>
      </c>
      <c r="E555" t="s">
        <v>497</v>
      </c>
      <c r="F555" s="1">
        <v>35743.366430233269</v>
      </c>
      <c r="G555" s="1">
        <v>12.946</v>
      </c>
      <c r="H555" s="1">
        <f t="shared" si="8"/>
        <v>2760.9583215072817</v>
      </c>
    </row>
    <row r="556" spans="2:8" x14ac:dyDescent="0.3">
      <c r="B556">
        <v>2025</v>
      </c>
      <c r="C556">
        <v>8</v>
      </c>
      <c r="D556">
        <v>1038096</v>
      </c>
      <c r="E556" t="s">
        <v>498</v>
      </c>
      <c r="F556" s="1">
        <v>12810.383282523568</v>
      </c>
      <c r="G556" s="1">
        <v>4.3899999999999997</v>
      </c>
      <c r="H556" s="1">
        <f t="shared" si="8"/>
        <v>2918.0827522832728</v>
      </c>
    </row>
    <row r="557" spans="2:8" x14ac:dyDescent="0.3">
      <c r="B557">
        <v>2025</v>
      </c>
      <c r="C557">
        <v>8</v>
      </c>
      <c r="D557">
        <v>1038123</v>
      </c>
      <c r="E557" t="s">
        <v>499</v>
      </c>
      <c r="F557" s="1">
        <v>172325.58182881583</v>
      </c>
      <c r="G557" s="1">
        <v>67.891999999999996</v>
      </c>
      <c r="H557" s="1">
        <f t="shared" si="8"/>
        <v>2538.2310409004867</v>
      </c>
    </row>
    <row r="558" spans="2:8" x14ac:dyDescent="0.3">
      <c r="B558">
        <v>2025</v>
      </c>
      <c r="C558">
        <v>8</v>
      </c>
      <c r="D558">
        <v>1039020</v>
      </c>
      <c r="E558" t="s">
        <v>500</v>
      </c>
      <c r="F558" s="1">
        <v>41733.499212472663</v>
      </c>
      <c r="G558" s="1">
        <v>7.9039999999999999</v>
      </c>
      <c r="H558" s="1">
        <f t="shared" si="8"/>
        <v>5280.047977286521</v>
      </c>
    </row>
    <row r="559" spans="2:8" x14ac:dyDescent="0.3">
      <c r="B559">
        <v>2025</v>
      </c>
      <c r="C559">
        <v>8</v>
      </c>
      <c r="D559">
        <v>1039027</v>
      </c>
      <c r="E559" t="s">
        <v>501</v>
      </c>
      <c r="F559" s="1">
        <v>73316.464005934555</v>
      </c>
      <c r="G559" s="1">
        <v>15.183</v>
      </c>
      <c r="H559" s="1">
        <f t="shared" si="8"/>
        <v>4828.8522693759178</v>
      </c>
    </row>
    <row r="560" spans="2:8" x14ac:dyDescent="0.3">
      <c r="B560">
        <v>2025</v>
      </c>
      <c r="C560">
        <v>8</v>
      </c>
      <c r="D560">
        <v>1039078</v>
      </c>
      <c r="E560" t="s">
        <v>81</v>
      </c>
      <c r="F560" s="1">
        <v>162298.88619960917</v>
      </c>
      <c r="G560" s="1">
        <v>63.033999999999999</v>
      </c>
      <c r="H560" s="1">
        <f t="shared" si="8"/>
        <v>2574.7832312658115</v>
      </c>
    </row>
    <row r="561" spans="2:8" x14ac:dyDescent="0.3">
      <c r="B561">
        <v>2025</v>
      </c>
      <c r="C561">
        <v>8</v>
      </c>
      <c r="D561">
        <v>1039178</v>
      </c>
      <c r="E561" t="s">
        <v>81</v>
      </c>
      <c r="F561" s="1">
        <v>175707.38365033834</v>
      </c>
      <c r="G561" s="1">
        <v>57.881</v>
      </c>
      <c r="H561" s="1">
        <f t="shared" si="8"/>
        <v>3035.66599834727</v>
      </c>
    </row>
    <row r="562" spans="2:8" x14ac:dyDescent="0.3">
      <c r="B562">
        <v>2025</v>
      </c>
      <c r="C562">
        <v>8</v>
      </c>
      <c r="D562">
        <v>1040018</v>
      </c>
      <c r="E562" t="s">
        <v>502</v>
      </c>
      <c r="F562" s="1">
        <v>6368.8070333936139</v>
      </c>
      <c r="G562" s="1">
        <v>3.8</v>
      </c>
      <c r="H562" s="1">
        <f t="shared" si="8"/>
        <v>1676.0018508930564</v>
      </c>
    </row>
    <row r="563" spans="2:8" x14ac:dyDescent="0.3">
      <c r="B563">
        <v>2025</v>
      </c>
      <c r="C563">
        <v>8</v>
      </c>
      <c r="D563">
        <v>1040020</v>
      </c>
      <c r="E563" t="s">
        <v>503</v>
      </c>
      <c r="F563" s="1">
        <v>11125.148617147492</v>
      </c>
      <c r="G563" s="1">
        <v>8.0530000000000008</v>
      </c>
      <c r="H563" s="1">
        <f t="shared" si="8"/>
        <v>1381.4911979569713</v>
      </c>
    </row>
    <row r="564" spans="2:8" x14ac:dyDescent="0.3">
      <c r="B564">
        <v>2025</v>
      </c>
      <c r="C564">
        <v>8</v>
      </c>
      <c r="D564">
        <v>1040027</v>
      </c>
      <c r="E564" t="s">
        <v>504</v>
      </c>
      <c r="F564" s="1">
        <v>9743.4675680425789</v>
      </c>
      <c r="G564" s="1">
        <v>7.8860000000000001</v>
      </c>
      <c r="H564" s="1">
        <f t="shared" si="8"/>
        <v>1235.5398894296954</v>
      </c>
    </row>
    <row r="565" spans="2:8" x14ac:dyDescent="0.3">
      <c r="B565">
        <v>2025</v>
      </c>
      <c r="C565">
        <v>8</v>
      </c>
      <c r="D565">
        <v>1040035</v>
      </c>
      <c r="E565" t="s">
        <v>505</v>
      </c>
      <c r="F565" s="1">
        <v>8606.1989990803868</v>
      </c>
      <c r="G565" s="1">
        <v>5.5090000000000003</v>
      </c>
      <c r="H565" s="1">
        <f t="shared" si="8"/>
        <v>1562.2071154620414</v>
      </c>
    </row>
    <row r="566" spans="2:8" x14ac:dyDescent="0.3">
      <c r="B566">
        <v>2025</v>
      </c>
      <c r="C566">
        <v>8</v>
      </c>
      <c r="D566">
        <v>1041057</v>
      </c>
      <c r="E566" t="s">
        <v>506</v>
      </c>
      <c r="F566" s="1">
        <v>26719.275306914507</v>
      </c>
      <c r="G566" s="1">
        <v>12.468999999999999</v>
      </c>
      <c r="H566" s="1">
        <f t="shared" si="8"/>
        <v>2142.8563081974903</v>
      </c>
    </row>
    <row r="567" spans="2:8" x14ac:dyDescent="0.3">
      <c r="B567">
        <v>2025</v>
      </c>
      <c r="C567">
        <v>8</v>
      </c>
      <c r="D567">
        <v>1041067</v>
      </c>
      <c r="E567" t="s">
        <v>507</v>
      </c>
      <c r="F567" s="1">
        <v>12550.905131683066</v>
      </c>
      <c r="G567" s="1">
        <v>6.1079999999999997</v>
      </c>
      <c r="H567" s="1">
        <f t="shared" si="8"/>
        <v>2054.8305716573454</v>
      </c>
    </row>
    <row r="568" spans="2:8" x14ac:dyDescent="0.3">
      <c r="B568">
        <v>2025</v>
      </c>
      <c r="C568">
        <v>8</v>
      </c>
      <c r="D568">
        <v>1041109</v>
      </c>
      <c r="E568" t="s">
        <v>508</v>
      </c>
      <c r="F568" s="1">
        <v>2229.3827513264596</v>
      </c>
      <c r="G568" s="1">
        <v>1.4039999999999999</v>
      </c>
      <c r="H568" s="1">
        <f t="shared" si="8"/>
        <v>1587.8794525117235</v>
      </c>
    </row>
    <row r="569" spans="2:8" x14ac:dyDescent="0.3">
      <c r="B569">
        <v>2025</v>
      </c>
      <c r="C569">
        <v>8</v>
      </c>
      <c r="D569">
        <v>1041118</v>
      </c>
      <c r="E569" t="s">
        <v>509</v>
      </c>
      <c r="F569" s="1">
        <v>17792.406394221027</v>
      </c>
      <c r="G569" s="1">
        <v>9.19</v>
      </c>
      <c r="H569" s="1">
        <f t="shared" si="8"/>
        <v>1936.0616315800901</v>
      </c>
    </row>
    <row r="570" spans="2:8" x14ac:dyDescent="0.3">
      <c r="B570">
        <v>2025</v>
      </c>
      <c r="C570">
        <v>8</v>
      </c>
      <c r="D570">
        <v>1041120</v>
      </c>
      <c r="E570" t="s">
        <v>510</v>
      </c>
      <c r="F570" s="1">
        <v>6573.0389107613864</v>
      </c>
      <c r="G570" s="1">
        <v>3.1859999999999999</v>
      </c>
      <c r="H570" s="1">
        <f t="shared" si="8"/>
        <v>2063.10072528606</v>
      </c>
    </row>
    <row r="571" spans="2:8" x14ac:dyDescent="0.3">
      <c r="B571">
        <v>2025</v>
      </c>
      <c r="C571">
        <v>8</v>
      </c>
      <c r="D571">
        <v>1041121</v>
      </c>
      <c r="E571" t="s">
        <v>509</v>
      </c>
      <c r="F571" s="1">
        <v>3544.6697426861551</v>
      </c>
      <c r="G571" s="1">
        <v>1.792</v>
      </c>
      <c r="H571" s="1">
        <f t="shared" si="8"/>
        <v>1978.0523117668276</v>
      </c>
    </row>
    <row r="572" spans="2:8" x14ac:dyDescent="0.3">
      <c r="B572">
        <v>2025</v>
      </c>
      <c r="C572">
        <v>8</v>
      </c>
      <c r="D572">
        <v>1041152</v>
      </c>
      <c r="E572" t="s">
        <v>511</v>
      </c>
      <c r="F572" s="1">
        <v>39638.232604310171</v>
      </c>
      <c r="G572" s="1">
        <v>22.402999999999999</v>
      </c>
      <c r="H572" s="1">
        <f t="shared" si="8"/>
        <v>1769.3269921131175</v>
      </c>
    </row>
    <row r="573" spans="2:8" x14ac:dyDescent="0.3">
      <c r="B573">
        <v>2025</v>
      </c>
      <c r="C573">
        <v>8</v>
      </c>
      <c r="D573">
        <v>1041178</v>
      </c>
      <c r="E573" t="s">
        <v>512</v>
      </c>
      <c r="F573" s="1">
        <v>14355.327163621216</v>
      </c>
      <c r="G573" s="1">
        <v>13.754</v>
      </c>
      <c r="H573" s="1">
        <f t="shared" si="8"/>
        <v>1043.7201660332423</v>
      </c>
    </row>
    <row r="574" spans="2:8" x14ac:dyDescent="0.3">
      <c r="B574">
        <v>2025</v>
      </c>
      <c r="C574">
        <v>8</v>
      </c>
      <c r="D574">
        <v>1041180</v>
      </c>
      <c r="E574" t="s">
        <v>81</v>
      </c>
      <c r="F574" s="1">
        <v>64296.320088965847</v>
      </c>
      <c r="G574" s="1">
        <v>30.841999999999999</v>
      </c>
      <c r="H574" s="1">
        <f t="shared" si="8"/>
        <v>2084.7000871851969</v>
      </c>
    </row>
    <row r="575" spans="2:8" x14ac:dyDescent="0.3">
      <c r="B575">
        <v>2025</v>
      </c>
      <c r="C575">
        <v>8</v>
      </c>
      <c r="D575">
        <v>1042067</v>
      </c>
      <c r="E575" t="s">
        <v>513</v>
      </c>
      <c r="F575" s="1">
        <v>32368.910675209256</v>
      </c>
      <c r="G575" s="1">
        <v>8.4930000000000003</v>
      </c>
      <c r="H575" s="1">
        <f t="shared" si="8"/>
        <v>3811.2458112809672</v>
      </c>
    </row>
    <row r="576" spans="2:8" x14ac:dyDescent="0.3">
      <c r="B576">
        <v>2025</v>
      </c>
      <c r="C576">
        <v>8</v>
      </c>
      <c r="D576">
        <v>1042068</v>
      </c>
      <c r="E576" t="s">
        <v>514</v>
      </c>
      <c r="F576" s="1">
        <v>14880.690062616555</v>
      </c>
      <c r="G576" s="1">
        <v>3.01</v>
      </c>
      <c r="H576" s="1">
        <f t="shared" si="8"/>
        <v>4943.7508513676266</v>
      </c>
    </row>
    <row r="577" spans="2:8" x14ac:dyDescent="0.3">
      <c r="B577">
        <v>2025</v>
      </c>
      <c r="C577">
        <v>8</v>
      </c>
      <c r="D577">
        <v>1042069</v>
      </c>
      <c r="E577" t="s">
        <v>515</v>
      </c>
      <c r="F577" s="1">
        <v>23227.036097673008</v>
      </c>
      <c r="G577" s="1">
        <v>6.6710000000000003</v>
      </c>
      <c r="H577" s="1">
        <f t="shared" si="8"/>
        <v>3481.7922496886536</v>
      </c>
    </row>
    <row r="578" spans="2:8" x14ac:dyDescent="0.3">
      <c r="B578">
        <v>2025</v>
      </c>
      <c r="C578">
        <v>8</v>
      </c>
      <c r="D578">
        <v>1042075</v>
      </c>
      <c r="E578" t="s">
        <v>516</v>
      </c>
      <c r="F578" s="1">
        <v>421056.83964894345</v>
      </c>
      <c r="G578" s="1">
        <v>135.35</v>
      </c>
      <c r="H578" s="1">
        <f t="shared" ref="H578:H641" si="9">F578/G578</f>
        <v>3110.8743232282486</v>
      </c>
    </row>
    <row r="579" spans="2:8" x14ac:dyDescent="0.3">
      <c r="B579">
        <v>2025</v>
      </c>
      <c r="C579">
        <v>8</v>
      </c>
      <c r="D579">
        <v>1042101</v>
      </c>
      <c r="E579" t="s">
        <v>517</v>
      </c>
      <c r="F579" s="1">
        <v>30807.157472939027</v>
      </c>
      <c r="G579" s="1">
        <v>10.012</v>
      </c>
      <c r="H579" s="1">
        <f t="shared" si="9"/>
        <v>3077.0233193107297</v>
      </c>
    </row>
    <row r="580" spans="2:8" x14ac:dyDescent="0.3">
      <c r="B580">
        <v>2025</v>
      </c>
      <c r="C580">
        <v>8</v>
      </c>
      <c r="D580">
        <v>1042102</v>
      </c>
      <c r="E580" t="s">
        <v>518</v>
      </c>
      <c r="F580" s="1">
        <v>20624.363512524433</v>
      </c>
      <c r="G580" s="1">
        <v>4.1399999999999997</v>
      </c>
      <c r="H580" s="1">
        <f t="shared" si="9"/>
        <v>4981.7303170348878</v>
      </c>
    </row>
    <row r="581" spans="2:8" x14ac:dyDescent="0.3">
      <c r="B581">
        <v>2025</v>
      </c>
      <c r="C581">
        <v>8</v>
      </c>
      <c r="D581">
        <v>1042106</v>
      </c>
      <c r="E581" t="s">
        <v>519</v>
      </c>
      <c r="F581" s="1">
        <v>25209.773685829659</v>
      </c>
      <c r="G581" s="1">
        <v>8.0790000000000006</v>
      </c>
      <c r="H581" s="1">
        <f t="shared" si="9"/>
        <v>3120.4076848409031</v>
      </c>
    </row>
    <row r="582" spans="2:8" x14ac:dyDescent="0.3">
      <c r="B582">
        <v>2025</v>
      </c>
      <c r="C582">
        <v>8</v>
      </c>
      <c r="D582">
        <v>1042111</v>
      </c>
      <c r="E582" t="s">
        <v>520</v>
      </c>
      <c r="F582" s="1">
        <v>12103.326582198479</v>
      </c>
      <c r="G582" s="1">
        <v>2.415</v>
      </c>
      <c r="H582" s="1">
        <f t="shared" si="9"/>
        <v>5011.7294336225586</v>
      </c>
    </row>
    <row r="583" spans="2:8" x14ac:dyDescent="0.3">
      <c r="B583">
        <v>2025</v>
      </c>
      <c r="C583">
        <v>8</v>
      </c>
      <c r="D583">
        <v>1042124</v>
      </c>
      <c r="E583" t="s">
        <v>521</v>
      </c>
      <c r="F583" s="1">
        <v>28159.752005752074</v>
      </c>
      <c r="G583" s="1">
        <v>8.9879999999999995</v>
      </c>
      <c r="H583" s="1">
        <f t="shared" si="9"/>
        <v>3133.0387189310277</v>
      </c>
    </row>
    <row r="584" spans="2:8" x14ac:dyDescent="0.3">
      <c r="B584">
        <v>2025</v>
      </c>
      <c r="C584">
        <v>8</v>
      </c>
      <c r="D584">
        <v>1042127</v>
      </c>
      <c r="E584" t="s">
        <v>522</v>
      </c>
      <c r="F584" s="1">
        <v>67893.157455246255</v>
      </c>
      <c r="G584" s="1">
        <v>18.858000000000001</v>
      </c>
      <c r="H584" s="1">
        <f t="shared" si="9"/>
        <v>3600.2310666691192</v>
      </c>
    </row>
    <row r="585" spans="2:8" x14ac:dyDescent="0.3">
      <c r="B585">
        <v>2025</v>
      </c>
      <c r="C585">
        <v>8</v>
      </c>
      <c r="D585">
        <v>1042130</v>
      </c>
      <c r="E585" t="s">
        <v>523</v>
      </c>
      <c r="F585" s="1">
        <v>31252.728625618918</v>
      </c>
      <c r="G585" s="1">
        <v>7.12</v>
      </c>
      <c r="H585" s="1">
        <f t="shared" si="9"/>
        <v>4389.4281777554661</v>
      </c>
    </row>
    <row r="586" spans="2:8" x14ac:dyDescent="0.3">
      <c r="B586">
        <v>2025</v>
      </c>
      <c r="C586">
        <v>8</v>
      </c>
      <c r="D586">
        <v>1042133</v>
      </c>
      <c r="E586" t="s">
        <v>524</v>
      </c>
      <c r="F586" s="1">
        <v>7359.3041876134375</v>
      </c>
      <c r="G586" s="1">
        <v>6.0650000000000004</v>
      </c>
      <c r="H586" s="1">
        <f t="shared" si="9"/>
        <v>1213.405471989025</v>
      </c>
    </row>
    <row r="587" spans="2:8" x14ac:dyDescent="0.3">
      <c r="B587">
        <v>2025</v>
      </c>
      <c r="C587">
        <v>8</v>
      </c>
      <c r="D587">
        <v>1042134</v>
      </c>
      <c r="E587" t="s">
        <v>525</v>
      </c>
      <c r="F587" s="1">
        <v>33094.990247289512</v>
      </c>
      <c r="G587" s="1">
        <v>8.1259999999999994</v>
      </c>
      <c r="H587" s="1">
        <f t="shared" si="9"/>
        <v>4072.7283100282443</v>
      </c>
    </row>
    <row r="588" spans="2:8" x14ac:dyDescent="0.3">
      <c r="B588">
        <v>2025</v>
      </c>
      <c r="C588">
        <v>8</v>
      </c>
      <c r="D588">
        <v>1042142</v>
      </c>
      <c r="E588" t="s">
        <v>526</v>
      </c>
      <c r="F588" s="1">
        <v>11108.588927343262</v>
      </c>
      <c r="G588" s="1">
        <v>2.6</v>
      </c>
      <c r="H588" s="1">
        <f t="shared" si="9"/>
        <v>4272.5342028243313</v>
      </c>
    </row>
    <row r="589" spans="2:8" x14ac:dyDescent="0.3">
      <c r="B589">
        <v>2025</v>
      </c>
      <c r="C589">
        <v>8</v>
      </c>
      <c r="D589">
        <v>1042143</v>
      </c>
      <c r="E589" t="s">
        <v>527</v>
      </c>
      <c r="F589" s="1">
        <v>3011.1830136501007</v>
      </c>
      <c r="G589" s="1">
        <v>1</v>
      </c>
      <c r="H589" s="1">
        <f t="shared" si="9"/>
        <v>3011.1830136501007</v>
      </c>
    </row>
    <row r="590" spans="2:8" x14ac:dyDescent="0.3">
      <c r="B590">
        <v>2025</v>
      </c>
      <c r="C590">
        <v>8</v>
      </c>
      <c r="D590">
        <v>1042145</v>
      </c>
      <c r="E590" t="s">
        <v>528</v>
      </c>
      <c r="F590" s="1">
        <v>3296.5566242872787</v>
      </c>
      <c r="G590" s="1">
        <v>0.82</v>
      </c>
      <c r="H590" s="1">
        <f t="shared" si="9"/>
        <v>4020.1910052283888</v>
      </c>
    </row>
    <row r="591" spans="2:8" x14ac:dyDescent="0.3">
      <c r="B591">
        <v>2025</v>
      </c>
      <c r="C591">
        <v>8</v>
      </c>
      <c r="D591">
        <v>1042146</v>
      </c>
      <c r="E591" t="s">
        <v>529</v>
      </c>
      <c r="F591" s="1">
        <v>46100.053804078983</v>
      </c>
      <c r="G591" s="1">
        <v>10.38</v>
      </c>
      <c r="H591" s="1">
        <f t="shared" si="9"/>
        <v>4441.2383240923873</v>
      </c>
    </row>
    <row r="592" spans="2:8" x14ac:dyDescent="0.3">
      <c r="B592">
        <v>2025</v>
      </c>
      <c r="C592">
        <v>8</v>
      </c>
      <c r="D592">
        <v>1042147</v>
      </c>
      <c r="E592" t="s">
        <v>530</v>
      </c>
      <c r="F592" s="1">
        <v>2982.417684689919</v>
      </c>
      <c r="G592" s="1">
        <v>1.2350000000000001</v>
      </c>
      <c r="H592" s="1">
        <f t="shared" si="9"/>
        <v>2414.91310501208</v>
      </c>
    </row>
    <row r="593" spans="2:8" x14ac:dyDescent="0.3">
      <c r="B593">
        <v>2025</v>
      </c>
      <c r="C593">
        <v>8</v>
      </c>
      <c r="D593">
        <v>1042148</v>
      </c>
      <c r="E593" t="s">
        <v>531</v>
      </c>
      <c r="F593" s="1">
        <v>31851.721420443493</v>
      </c>
      <c r="G593" s="1">
        <v>8.82</v>
      </c>
      <c r="H593" s="1">
        <f t="shared" si="9"/>
        <v>3611.3062834969946</v>
      </c>
    </row>
    <row r="594" spans="2:8" x14ac:dyDescent="0.3">
      <c r="B594">
        <v>2025</v>
      </c>
      <c r="C594">
        <v>8</v>
      </c>
      <c r="D594">
        <v>1043027</v>
      </c>
      <c r="E594" t="s">
        <v>532</v>
      </c>
      <c r="F594" s="1">
        <v>26098.313192583377</v>
      </c>
      <c r="G594" s="1">
        <v>7.0149999999999997</v>
      </c>
      <c r="H594" s="1">
        <f t="shared" si="9"/>
        <v>3720.3582598123135</v>
      </c>
    </row>
    <row r="595" spans="2:8" x14ac:dyDescent="0.3">
      <c r="B595">
        <v>2025</v>
      </c>
      <c r="C595">
        <v>8</v>
      </c>
      <c r="D595">
        <v>1043041</v>
      </c>
      <c r="E595" t="s">
        <v>533</v>
      </c>
      <c r="F595" s="1">
        <v>20676.614424548738</v>
      </c>
      <c r="G595" s="1">
        <v>3.75</v>
      </c>
      <c r="H595" s="1">
        <f t="shared" si="9"/>
        <v>5513.7638465463297</v>
      </c>
    </row>
    <row r="596" spans="2:8" x14ac:dyDescent="0.3">
      <c r="B596">
        <v>2025</v>
      </c>
      <c r="C596">
        <v>8</v>
      </c>
      <c r="D596">
        <v>1043044</v>
      </c>
      <c r="E596" t="s">
        <v>534</v>
      </c>
      <c r="F596" s="1">
        <v>56091.730746606772</v>
      </c>
      <c r="G596" s="1">
        <v>13.835000000000001</v>
      </c>
      <c r="H596" s="1">
        <f t="shared" si="9"/>
        <v>4054.3354352444358</v>
      </c>
    </row>
    <row r="597" spans="2:8" x14ac:dyDescent="0.3">
      <c r="B597">
        <v>2025</v>
      </c>
      <c r="C597">
        <v>8</v>
      </c>
      <c r="D597">
        <v>1043050</v>
      </c>
      <c r="E597" t="s">
        <v>535</v>
      </c>
      <c r="F597" s="1">
        <v>18458.956943441121</v>
      </c>
      <c r="G597" s="1">
        <v>3.81</v>
      </c>
      <c r="H597" s="1">
        <f t="shared" si="9"/>
        <v>4844.87058882969</v>
      </c>
    </row>
    <row r="598" spans="2:8" x14ac:dyDescent="0.3">
      <c r="B598">
        <v>2025</v>
      </c>
      <c r="C598">
        <v>8</v>
      </c>
      <c r="D598">
        <v>1043055</v>
      </c>
      <c r="E598" t="s">
        <v>536</v>
      </c>
      <c r="F598" s="1">
        <v>37252.704924361526</v>
      </c>
      <c r="G598" s="1">
        <v>8.8849999999999998</v>
      </c>
      <c r="H598" s="1">
        <f t="shared" si="9"/>
        <v>4192.7636380823324</v>
      </c>
    </row>
    <row r="599" spans="2:8" x14ac:dyDescent="0.3">
      <c r="B599">
        <v>2025</v>
      </c>
      <c r="C599">
        <v>8</v>
      </c>
      <c r="D599">
        <v>1043056</v>
      </c>
      <c r="E599" t="s">
        <v>537</v>
      </c>
      <c r="F599" s="1">
        <v>42440.342536547403</v>
      </c>
      <c r="G599" s="1">
        <v>15.521000000000001</v>
      </c>
      <c r="H599" s="1">
        <f t="shared" si="9"/>
        <v>2734.3819687228529</v>
      </c>
    </row>
    <row r="600" spans="2:8" x14ac:dyDescent="0.3">
      <c r="B600">
        <v>2025</v>
      </c>
      <c r="C600">
        <v>8</v>
      </c>
      <c r="D600">
        <v>1043058</v>
      </c>
      <c r="E600" t="s">
        <v>538</v>
      </c>
      <c r="F600" s="1">
        <v>34807.890171801453</v>
      </c>
      <c r="G600" s="1">
        <v>9.76</v>
      </c>
      <c r="H600" s="1">
        <f t="shared" si="9"/>
        <v>3566.3821897337557</v>
      </c>
    </row>
    <row r="601" spans="2:8" x14ac:dyDescent="0.3">
      <c r="B601">
        <v>2025</v>
      </c>
      <c r="C601">
        <v>8</v>
      </c>
      <c r="D601">
        <v>1043059</v>
      </c>
      <c r="E601" t="s">
        <v>538</v>
      </c>
      <c r="F601" s="1">
        <v>99206.576581406844</v>
      </c>
      <c r="G601" s="1">
        <v>26.228999999999999</v>
      </c>
      <c r="H601" s="1">
        <f t="shared" si="9"/>
        <v>3782.3240146939206</v>
      </c>
    </row>
    <row r="602" spans="2:8" x14ac:dyDescent="0.3">
      <c r="B602">
        <v>2025</v>
      </c>
      <c r="C602">
        <v>8</v>
      </c>
      <c r="D602">
        <v>1043061</v>
      </c>
      <c r="E602" t="s">
        <v>539</v>
      </c>
      <c r="F602" s="1">
        <v>32492.840230115591</v>
      </c>
      <c r="G602" s="1">
        <v>7.734</v>
      </c>
      <c r="H602" s="1">
        <f t="shared" si="9"/>
        <v>4201.2981937051445</v>
      </c>
    </row>
    <row r="603" spans="2:8" x14ac:dyDescent="0.3">
      <c r="B603">
        <v>2025</v>
      </c>
      <c r="C603">
        <v>8</v>
      </c>
      <c r="D603">
        <v>1043062</v>
      </c>
      <c r="E603" t="s">
        <v>540</v>
      </c>
      <c r="F603" s="1">
        <v>43501.278772949219</v>
      </c>
      <c r="G603" s="1">
        <v>9.7899999999999991</v>
      </c>
      <c r="H603" s="1">
        <f t="shared" si="9"/>
        <v>4443.4401198109526</v>
      </c>
    </row>
    <row r="604" spans="2:8" x14ac:dyDescent="0.3">
      <c r="B604">
        <v>2025</v>
      </c>
      <c r="C604">
        <v>8</v>
      </c>
      <c r="D604">
        <v>1043063</v>
      </c>
      <c r="E604" t="s">
        <v>541</v>
      </c>
      <c r="F604" s="1">
        <v>123707.21602636977</v>
      </c>
      <c r="G604" s="1">
        <v>37.909999999999997</v>
      </c>
      <c r="H604" s="1">
        <f t="shared" si="9"/>
        <v>3263.1816414236291</v>
      </c>
    </row>
    <row r="605" spans="2:8" x14ac:dyDescent="0.3">
      <c r="B605">
        <v>2025</v>
      </c>
      <c r="C605">
        <v>8</v>
      </c>
      <c r="D605">
        <v>1043064</v>
      </c>
      <c r="E605" t="s">
        <v>541</v>
      </c>
      <c r="F605" s="1">
        <v>2675.3851622364059</v>
      </c>
      <c r="G605" s="1">
        <v>0.82799999999999996</v>
      </c>
      <c r="H605" s="1">
        <f t="shared" si="9"/>
        <v>3231.1415002855147</v>
      </c>
    </row>
    <row r="606" spans="2:8" x14ac:dyDescent="0.3">
      <c r="B606">
        <v>2025</v>
      </c>
      <c r="C606">
        <v>8</v>
      </c>
      <c r="D606">
        <v>1043069</v>
      </c>
      <c r="E606" t="s">
        <v>542</v>
      </c>
      <c r="F606" s="1">
        <v>47060.01290570297</v>
      </c>
      <c r="G606" s="1">
        <v>9.11</v>
      </c>
      <c r="H606" s="1">
        <f t="shared" si="9"/>
        <v>5165.7533376183283</v>
      </c>
    </row>
    <row r="607" spans="2:8" x14ac:dyDescent="0.3">
      <c r="B607">
        <v>2025</v>
      </c>
      <c r="C607">
        <v>8</v>
      </c>
      <c r="D607">
        <v>1044012</v>
      </c>
      <c r="E607" t="s">
        <v>543</v>
      </c>
      <c r="F607" s="1">
        <v>60575.147742960631</v>
      </c>
      <c r="G607" s="1">
        <v>12.14</v>
      </c>
      <c r="H607" s="1">
        <f t="shared" si="9"/>
        <v>4989.7156295684208</v>
      </c>
    </row>
    <row r="608" spans="2:8" x14ac:dyDescent="0.3">
      <c r="B608">
        <v>2025</v>
      </c>
      <c r="C608">
        <v>8</v>
      </c>
      <c r="D608">
        <v>1044014</v>
      </c>
      <c r="E608" t="s">
        <v>544</v>
      </c>
      <c r="F608" s="1">
        <v>13021.51185759842</v>
      </c>
      <c r="G608" s="1">
        <v>4.7</v>
      </c>
      <c r="H608" s="1">
        <f t="shared" si="9"/>
        <v>2770.5344377868978</v>
      </c>
    </row>
    <row r="609" spans="2:8" x14ac:dyDescent="0.3">
      <c r="B609">
        <v>2025</v>
      </c>
      <c r="C609">
        <v>8</v>
      </c>
      <c r="D609">
        <v>1044035</v>
      </c>
      <c r="E609" t="s">
        <v>545</v>
      </c>
      <c r="F609" s="1">
        <v>202086.87283388263</v>
      </c>
      <c r="G609" s="1">
        <v>64.546999999999997</v>
      </c>
      <c r="H609" s="1">
        <f t="shared" si="9"/>
        <v>3130.8484179571883</v>
      </c>
    </row>
    <row r="610" spans="2:8" x14ac:dyDescent="0.3">
      <c r="B610">
        <v>2025</v>
      </c>
      <c r="C610">
        <v>8</v>
      </c>
      <c r="D610">
        <v>1044038</v>
      </c>
      <c r="E610" t="s">
        <v>546</v>
      </c>
      <c r="F610" s="1">
        <v>74771.495965540264</v>
      </c>
      <c r="G610" s="1">
        <v>15.914</v>
      </c>
      <c r="H610" s="1">
        <f t="shared" si="9"/>
        <v>4698.4727890876129</v>
      </c>
    </row>
    <row r="611" spans="2:8" x14ac:dyDescent="0.3">
      <c r="B611">
        <v>2025</v>
      </c>
      <c r="C611">
        <v>8</v>
      </c>
      <c r="D611">
        <v>1044056</v>
      </c>
      <c r="E611" t="s">
        <v>547</v>
      </c>
      <c r="F611" s="1">
        <v>211585.71212654051</v>
      </c>
      <c r="G611" s="1">
        <v>46.896000000000001</v>
      </c>
      <c r="H611" s="1">
        <f t="shared" si="9"/>
        <v>4511.8072357245928</v>
      </c>
    </row>
    <row r="612" spans="2:8" x14ac:dyDescent="0.3">
      <c r="B612">
        <v>2025</v>
      </c>
      <c r="C612">
        <v>8</v>
      </c>
      <c r="D612">
        <v>1045019</v>
      </c>
      <c r="E612" t="s">
        <v>548</v>
      </c>
      <c r="F612" s="1">
        <v>72441.339883506764</v>
      </c>
      <c r="G612" s="1">
        <v>28.111000000000001</v>
      </c>
      <c r="H612" s="1">
        <f t="shared" si="9"/>
        <v>2576.9748455589188</v>
      </c>
    </row>
    <row r="613" spans="2:8" x14ac:dyDescent="0.3">
      <c r="B613">
        <v>2025</v>
      </c>
      <c r="C613">
        <v>8</v>
      </c>
      <c r="D613">
        <v>1045058</v>
      </c>
      <c r="E613" t="s">
        <v>549</v>
      </c>
      <c r="F613" s="1">
        <v>8404.3443747151032</v>
      </c>
      <c r="G613" s="1">
        <v>4.5389999999999997</v>
      </c>
      <c r="H613" s="1">
        <f t="shared" si="9"/>
        <v>1851.5850131560044</v>
      </c>
    </row>
    <row r="614" spans="2:8" x14ac:dyDescent="0.3">
      <c r="B614">
        <v>2025</v>
      </c>
      <c r="C614">
        <v>8</v>
      </c>
      <c r="D614">
        <v>1045068</v>
      </c>
      <c r="E614" t="s">
        <v>550</v>
      </c>
      <c r="F614" s="1">
        <v>51368.037722813839</v>
      </c>
      <c r="G614" s="1">
        <v>49.454000000000001</v>
      </c>
      <c r="H614" s="1">
        <f t="shared" si="9"/>
        <v>1038.7033955355246</v>
      </c>
    </row>
    <row r="615" spans="2:8" x14ac:dyDescent="0.3">
      <c r="B615">
        <v>2025</v>
      </c>
      <c r="C615">
        <v>8</v>
      </c>
      <c r="D615">
        <v>1045072</v>
      </c>
      <c r="E615" t="s">
        <v>551</v>
      </c>
      <c r="F615" s="1">
        <v>25353.173314780714</v>
      </c>
      <c r="G615" s="1">
        <v>9.0519999999999996</v>
      </c>
      <c r="H615" s="1">
        <f t="shared" si="9"/>
        <v>2800.8366454684838</v>
      </c>
    </row>
    <row r="616" spans="2:8" x14ac:dyDescent="0.3">
      <c r="B616">
        <v>2025</v>
      </c>
      <c r="C616">
        <v>8</v>
      </c>
      <c r="D616">
        <v>1045082</v>
      </c>
      <c r="E616" t="s">
        <v>552</v>
      </c>
      <c r="F616" s="1">
        <v>13900.754969536014</v>
      </c>
      <c r="G616" s="1">
        <v>6.2759999999999998</v>
      </c>
      <c r="H616" s="1">
        <f t="shared" si="9"/>
        <v>2214.9067829088613</v>
      </c>
    </row>
    <row r="617" spans="2:8" x14ac:dyDescent="0.3">
      <c r="B617">
        <v>2025</v>
      </c>
      <c r="C617">
        <v>8</v>
      </c>
      <c r="D617">
        <v>1045084</v>
      </c>
      <c r="E617" t="s">
        <v>553</v>
      </c>
      <c r="F617" s="1">
        <v>1371.4080955633972</v>
      </c>
      <c r="G617" s="1">
        <v>0.71</v>
      </c>
      <c r="H617" s="1">
        <f t="shared" si="9"/>
        <v>1931.5606979766158</v>
      </c>
    </row>
    <row r="618" spans="2:8" x14ac:dyDescent="0.3">
      <c r="B618">
        <v>2025</v>
      </c>
      <c r="C618">
        <v>8</v>
      </c>
      <c r="D618">
        <v>1045086</v>
      </c>
      <c r="E618" t="s">
        <v>554</v>
      </c>
      <c r="F618" s="1">
        <v>23433.425939026019</v>
      </c>
      <c r="G618" s="1">
        <v>8.2620000000000005</v>
      </c>
      <c r="H618" s="1">
        <f t="shared" si="9"/>
        <v>2836.2897529685329</v>
      </c>
    </row>
    <row r="619" spans="2:8" x14ac:dyDescent="0.3">
      <c r="B619">
        <v>2025</v>
      </c>
      <c r="C619">
        <v>8</v>
      </c>
      <c r="D619">
        <v>1045101</v>
      </c>
      <c r="E619" t="s">
        <v>555</v>
      </c>
      <c r="F619" s="1">
        <v>87972.218293574479</v>
      </c>
      <c r="G619" s="1">
        <v>94.224999999999994</v>
      </c>
      <c r="H619" s="1">
        <f t="shared" si="9"/>
        <v>933.63988637383375</v>
      </c>
    </row>
    <row r="620" spans="2:8" x14ac:dyDescent="0.3">
      <c r="B620">
        <v>2025</v>
      </c>
      <c r="C620">
        <v>8</v>
      </c>
      <c r="D620">
        <v>1045114</v>
      </c>
      <c r="E620" t="s">
        <v>556</v>
      </c>
      <c r="F620" s="1">
        <v>15578.116622224148</v>
      </c>
      <c r="G620" s="1">
        <v>7.891</v>
      </c>
      <c r="H620" s="1">
        <f t="shared" si="9"/>
        <v>1974.1625424184701</v>
      </c>
    </row>
    <row r="621" spans="2:8" x14ac:dyDescent="0.3">
      <c r="B621">
        <v>2025</v>
      </c>
      <c r="C621">
        <v>8</v>
      </c>
      <c r="D621">
        <v>1045119</v>
      </c>
      <c r="E621" t="s">
        <v>557</v>
      </c>
      <c r="F621" s="1">
        <v>46660.775880542074</v>
      </c>
      <c r="G621" s="1">
        <v>19.600000000000001</v>
      </c>
      <c r="H621" s="1">
        <f t="shared" si="9"/>
        <v>2380.6518306399016</v>
      </c>
    </row>
    <row r="622" spans="2:8" x14ac:dyDescent="0.3">
      <c r="B622">
        <v>2025</v>
      </c>
      <c r="C622">
        <v>8</v>
      </c>
      <c r="D622">
        <v>1045122</v>
      </c>
      <c r="E622" t="s">
        <v>558</v>
      </c>
      <c r="F622" s="1">
        <v>26812.46264537406</v>
      </c>
      <c r="G622" s="1">
        <v>9.6980000000000004</v>
      </c>
      <c r="H622" s="1">
        <f t="shared" si="9"/>
        <v>2764.7414565244439</v>
      </c>
    </row>
    <row r="623" spans="2:8" x14ac:dyDescent="0.3">
      <c r="B623">
        <v>2025</v>
      </c>
      <c r="C623">
        <v>8</v>
      </c>
      <c r="D623">
        <v>1045123</v>
      </c>
      <c r="E623" t="s">
        <v>559</v>
      </c>
      <c r="F623" s="1">
        <v>16248.622125720345</v>
      </c>
      <c r="G623" s="1">
        <v>6.5019999999999998</v>
      </c>
      <c r="H623" s="1">
        <f t="shared" si="9"/>
        <v>2499.0190903907023</v>
      </c>
    </row>
    <row r="624" spans="2:8" x14ac:dyDescent="0.3">
      <c r="B624">
        <v>2025</v>
      </c>
      <c r="C624">
        <v>8</v>
      </c>
      <c r="D624">
        <v>1045126</v>
      </c>
      <c r="E624" t="s">
        <v>557</v>
      </c>
      <c r="F624" s="1">
        <v>19017.148852373044</v>
      </c>
      <c r="G624" s="1">
        <v>7.835</v>
      </c>
      <c r="H624" s="1">
        <f t="shared" si="9"/>
        <v>2427.2047035575042</v>
      </c>
    </row>
    <row r="625" spans="2:8" x14ac:dyDescent="0.3">
      <c r="B625">
        <v>2025</v>
      </c>
      <c r="C625">
        <v>8</v>
      </c>
      <c r="D625">
        <v>1045129</v>
      </c>
      <c r="E625" t="s">
        <v>560</v>
      </c>
      <c r="F625" s="1">
        <v>28706.33237939539</v>
      </c>
      <c r="G625" s="1">
        <v>11.956</v>
      </c>
      <c r="H625" s="1">
        <f t="shared" si="9"/>
        <v>2400.9980243723144</v>
      </c>
    </row>
    <row r="626" spans="2:8" x14ac:dyDescent="0.3">
      <c r="B626">
        <v>2025</v>
      </c>
      <c r="C626">
        <v>8</v>
      </c>
      <c r="D626">
        <v>1045134</v>
      </c>
      <c r="E626" t="s">
        <v>556</v>
      </c>
      <c r="F626" s="1">
        <v>14965.836282411492</v>
      </c>
      <c r="G626" s="1">
        <v>7.6360000000000001</v>
      </c>
      <c r="H626" s="1">
        <f t="shared" si="9"/>
        <v>1959.9052229454546</v>
      </c>
    </row>
    <row r="627" spans="2:8" x14ac:dyDescent="0.3">
      <c r="B627">
        <v>2025</v>
      </c>
      <c r="C627">
        <v>8</v>
      </c>
      <c r="D627">
        <v>1045135</v>
      </c>
      <c r="E627" t="s">
        <v>561</v>
      </c>
      <c r="F627" s="1">
        <v>16895.034677969172</v>
      </c>
      <c r="G627" s="1">
        <v>5.9619999999999997</v>
      </c>
      <c r="H627" s="1">
        <f t="shared" si="9"/>
        <v>2833.7864270327359</v>
      </c>
    </row>
    <row r="628" spans="2:8" x14ac:dyDescent="0.3">
      <c r="B628">
        <v>2025</v>
      </c>
      <c r="C628">
        <v>8</v>
      </c>
      <c r="D628">
        <v>1045136</v>
      </c>
      <c r="E628" t="s">
        <v>562</v>
      </c>
      <c r="F628" s="1">
        <v>25130.721295595762</v>
      </c>
      <c r="G628" s="1">
        <v>14.561999999999999</v>
      </c>
      <c r="H628" s="1">
        <f t="shared" si="9"/>
        <v>1725.774021123181</v>
      </c>
    </row>
    <row r="629" spans="2:8" x14ac:dyDescent="0.3">
      <c r="B629">
        <v>2025</v>
      </c>
      <c r="C629">
        <v>8</v>
      </c>
      <c r="D629">
        <v>1045137</v>
      </c>
      <c r="E629" t="s">
        <v>563</v>
      </c>
      <c r="F629" s="1">
        <v>29524.97358869496</v>
      </c>
      <c r="G629" s="1">
        <v>8.4</v>
      </c>
      <c r="H629" s="1">
        <f t="shared" si="9"/>
        <v>3514.8778081779715</v>
      </c>
    </row>
    <row r="630" spans="2:8" x14ac:dyDescent="0.3">
      <c r="B630">
        <v>2025</v>
      </c>
      <c r="C630">
        <v>8</v>
      </c>
      <c r="D630">
        <v>1045138</v>
      </c>
      <c r="E630" t="s">
        <v>564</v>
      </c>
      <c r="F630" s="1">
        <v>9321.8767553536454</v>
      </c>
      <c r="G630" s="1">
        <v>6.0780000000000003</v>
      </c>
      <c r="H630" s="1">
        <f t="shared" si="9"/>
        <v>1533.7079228946438</v>
      </c>
    </row>
    <row r="631" spans="2:8" x14ac:dyDescent="0.3">
      <c r="B631">
        <v>2025</v>
      </c>
      <c r="C631">
        <v>8</v>
      </c>
      <c r="D631">
        <v>1045139</v>
      </c>
      <c r="E631" t="s">
        <v>565</v>
      </c>
      <c r="F631" s="1">
        <v>10998.026004579788</v>
      </c>
      <c r="G631" s="1">
        <v>3.9980000000000002</v>
      </c>
      <c r="H631" s="1">
        <f t="shared" si="9"/>
        <v>2750.8819421160047</v>
      </c>
    </row>
    <row r="632" spans="2:8" x14ac:dyDescent="0.3">
      <c r="B632">
        <v>2025</v>
      </c>
      <c r="C632">
        <v>8</v>
      </c>
      <c r="D632">
        <v>1045140</v>
      </c>
      <c r="E632" t="s">
        <v>566</v>
      </c>
      <c r="F632" s="1">
        <v>30179.183070137751</v>
      </c>
      <c r="G632" s="1">
        <v>13.287000000000001</v>
      </c>
      <c r="H632" s="1">
        <f t="shared" si="9"/>
        <v>2271.33160759673</v>
      </c>
    </row>
    <row r="633" spans="2:8" x14ac:dyDescent="0.3">
      <c r="B633">
        <v>2025</v>
      </c>
      <c r="C633">
        <v>8</v>
      </c>
      <c r="D633">
        <v>1045141</v>
      </c>
      <c r="E633" t="s">
        <v>567</v>
      </c>
      <c r="F633" s="1">
        <v>36615.147134456951</v>
      </c>
      <c r="G633" s="1">
        <v>19.276</v>
      </c>
      <c r="H633" s="1">
        <f t="shared" si="9"/>
        <v>1899.5199799988043</v>
      </c>
    </row>
    <row r="634" spans="2:8" x14ac:dyDescent="0.3">
      <c r="B634">
        <v>2025</v>
      </c>
      <c r="C634">
        <v>8</v>
      </c>
      <c r="D634">
        <v>1045142</v>
      </c>
      <c r="E634" t="s">
        <v>567</v>
      </c>
      <c r="F634" s="1">
        <v>58393.520529843918</v>
      </c>
      <c r="G634" s="1">
        <v>30.651</v>
      </c>
      <c r="H634" s="1">
        <f t="shared" si="9"/>
        <v>1905.109801632701</v>
      </c>
    </row>
    <row r="635" spans="2:8" x14ac:dyDescent="0.3">
      <c r="B635">
        <v>2025</v>
      </c>
      <c r="C635">
        <v>8</v>
      </c>
      <c r="D635">
        <v>1045143</v>
      </c>
      <c r="E635" t="s">
        <v>568</v>
      </c>
      <c r="F635" s="1">
        <v>16506.552409931312</v>
      </c>
      <c r="G635" s="1">
        <v>6.5880000000000001</v>
      </c>
      <c r="H635" s="1">
        <f t="shared" si="9"/>
        <v>2505.5483318049955</v>
      </c>
    </row>
    <row r="636" spans="2:8" x14ac:dyDescent="0.3">
      <c r="B636">
        <v>2025</v>
      </c>
      <c r="C636">
        <v>8</v>
      </c>
      <c r="D636">
        <v>1046017</v>
      </c>
      <c r="E636" t="s">
        <v>569</v>
      </c>
      <c r="F636" s="1">
        <v>9908.0333682952096</v>
      </c>
      <c r="G636" s="1">
        <v>3.29</v>
      </c>
      <c r="H636" s="1">
        <f t="shared" si="9"/>
        <v>3011.5602943146532</v>
      </c>
    </row>
    <row r="637" spans="2:8" x14ac:dyDescent="0.3">
      <c r="B637">
        <v>2025</v>
      </c>
      <c r="C637">
        <v>8</v>
      </c>
      <c r="D637">
        <v>1046024</v>
      </c>
      <c r="E637" t="s">
        <v>570</v>
      </c>
      <c r="F637" s="1">
        <v>49767.847575373584</v>
      </c>
      <c r="G637" s="1">
        <v>26.029</v>
      </c>
      <c r="H637" s="1">
        <f t="shared" si="9"/>
        <v>1912.0153511611504</v>
      </c>
    </row>
    <row r="638" spans="2:8" x14ac:dyDescent="0.3">
      <c r="B638">
        <v>2025</v>
      </c>
      <c r="C638">
        <v>8</v>
      </c>
      <c r="D638">
        <v>1046025</v>
      </c>
      <c r="E638" t="s">
        <v>571</v>
      </c>
      <c r="F638" s="1">
        <v>2685.5794472110611</v>
      </c>
      <c r="G638" s="1">
        <v>1.33</v>
      </c>
      <c r="H638" s="1">
        <f t="shared" si="9"/>
        <v>2019.2326670759855</v>
      </c>
    </row>
    <row r="639" spans="2:8" x14ac:dyDescent="0.3">
      <c r="B639">
        <v>2025</v>
      </c>
      <c r="C639">
        <v>8</v>
      </c>
      <c r="D639">
        <v>1046029</v>
      </c>
      <c r="E639" t="s">
        <v>572</v>
      </c>
      <c r="F639" s="1">
        <v>18154.67267721556</v>
      </c>
      <c r="G639" s="1">
        <v>4.92</v>
      </c>
      <c r="H639" s="1">
        <f t="shared" si="9"/>
        <v>3689.9741213852762</v>
      </c>
    </row>
    <row r="640" spans="2:8" x14ac:dyDescent="0.3">
      <c r="B640">
        <v>2025</v>
      </c>
      <c r="C640">
        <v>8</v>
      </c>
      <c r="D640">
        <v>1046033</v>
      </c>
      <c r="E640" t="s">
        <v>573</v>
      </c>
      <c r="F640" s="1">
        <v>59458.511239469241</v>
      </c>
      <c r="G640" s="1">
        <v>18.312999999999999</v>
      </c>
      <c r="H640" s="1">
        <f t="shared" si="9"/>
        <v>3246.792510209646</v>
      </c>
    </row>
    <row r="641" spans="2:8" x14ac:dyDescent="0.3">
      <c r="B641">
        <v>2025</v>
      </c>
      <c r="C641">
        <v>8</v>
      </c>
      <c r="D641">
        <v>1046034</v>
      </c>
      <c r="E641" t="s">
        <v>574</v>
      </c>
      <c r="F641" s="1">
        <v>33608.268058530412</v>
      </c>
      <c r="G641" s="1">
        <v>11.798</v>
      </c>
      <c r="H641" s="1">
        <f t="shared" si="9"/>
        <v>2848.641130575556</v>
      </c>
    </row>
    <row r="642" spans="2:8" x14ac:dyDescent="0.3">
      <c r="B642">
        <v>2025</v>
      </c>
      <c r="C642">
        <v>8</v>
      </c>
      <c r="D642">
        <v>1046053</v>
      </c>
      <c r="E642" t="s">
        <v>575</v>
      </c>
      <c r="F642" s="1">
        <v>20083.232062590498</v>
      </c>
      <c r="G642" s="1">
        <v>12.135</v>
      </c>
      <c r="H642" s="1">
        <f t="shared" ref="H642:H705" si="10">F642/G642</f>
        <v>1654.9841007491141</v>
      </c>
    </row>
    <row r="643" spans="2:8" x14ac:dyDescent="0.3">
      <c r="B643">
        <v>2025</v>
      </c>
      <c r="C643">
        <v>8</v>
      </c>
      <c r="D643">
        <v>1046057</v>
      </c>
      <c r="E643" t="s">
        <v>576</v>
      </c>
      <c r="F643" s="1">
        <v>3994.8198033019326</v>
      </c>
      <c r="G643" s="1">
        <v>0.8</v>
      </c>
      <c r="H643" s="1">
        <f t="shared" si="10"/>
        <v>4993.5247541274157</v>
      </c>
    </row>
    <row r="644" spans="2:8" x14ac:dyDescent="0.3">
      <c r="B644">
        <v>2025</v>
      </c>
      <c r="C644">
        <v>8</v>
      </c>
      <c r="D644">
        <v>1046064</v>
      </c>
      <c r="E644" t="s">
        <v>577</v>
      </c>
      <c r="F644" s="1">
        <v>14307.713969796434</v>
      </c>
      <c r="G644" s="1">
        <v>7.3719999999999999</v>
      </c>
      <c r="H644" s="1">
        <f t="shared" si="10"/>
        <v>1940.8184983446058</v>
      </c>
    </row>
    <row r="645" spans="2:8" x14ac:dyDescent="0.3">
      <c r="B645">
        <v>2025</v>
      </c>
      <c r="C645">
        <v>8</v>
      </c>
      <c r="D645">
        <v>1047021</v>
      </c>
      <c r="E645" t="s">
        <v>578</v>
      </c>
      <c r="F645" s="1">
        <v>6070.7688536393234</v>
      </c>
      <c r="G645" s="1">
        <v>1.63</v>
      </c>
      <c r="H645" s="1">
        <f t="shared" si="10"/>
        <v>3724.3980697173765</v>
      </c>
    </row>
    <row r="646" spans="2:8" x14ac:dyDescent="0.3">
      <c r="B646">
        <v>2025</v>
      </c>
      <c r="C646">
        <v>8</v>
      </c>
      <c r="D646">
        <v>1047022</v>
      </c>
      <c r="E646" t="s">
        <v>579</v>
      </c>
      <c r="F646" s="1">
        <v>24080.234138600907</v>
      </c>
      <c r="G646" s="1">
        <v>10.14</v>
      </c>
      <c r="H646" s="1">
        <f t="shared" si="10"/>
        <v>2374.7765422683337</v>
      </c>
    </row>
    <row r="647" spans="2:8" x14ac:dyDescent="0.3">
      <c r="B647">
        <v>2025</v>
      </c>
      <c r="C647">
        <v>8</v>
      </c>
      <c r="D647">
        <v>1047026</v>
      </c>
      <c r="E647" t="s">
        <v>580</v>
      </c>
      <c r="F647" s="1">
        <v>31803.010817171249</v>
      </c>
      <c r="G647" s="1">
        <v>10.055999999999999</v>
      </c>
      <c r="H647" s="1">
        <f t="shared" si="10"/>
        <v>3162.5905744999254</v>
      </c>
    </row>
    <row r="648" spans="2:8" x14ac:dyDescent="0.3">
      <c r="B648">
        <v>2025</v>
      </c>
      <c r="C648">
        <v>8</v>
      </c>
      <c r="D648">
        <v>1047038</v>
      </c>
      <c r="E648" t="s">
        <v>581</v>
      </c>
      <c r="F648" s="1">
        <v>5986.9952505849305</v>
      </c>
      <c r="G648" s="1">
        <v>1.5</v>
      </c>
      <c r="H648" s="1">
        <f t="shared" si="10"/>
        <v>3991.3301670566202</v>
      </c>
    </row>
    <row r="649" spans="2:8" x14ac:dyDescent="0.3">
      <c r="B649">
        <v>2025</v>
      </c>
      <c r="C649">
        <v>8</v>
      </c>
      <c r="D649">
        <v>1047040</v>
      </c>
      <c r="E649" t="s">
        <v>582</v>
      </c>
      <c r="F649" s="1">
        <v>21354.54810749949</v>
      </c>
      <c r="G649" s="1">
        <v>10.811999999999999</v>
      </c>
      <c r="H649" s="1">
        <f t="shared" si="10"/>
        <v>1975.0784413151582</v>
      </c>
    </row>
    <row r="650" spans="2:8" x14ac:dyDescent="0.3">
      <c r="B650">
        <v>2025</v>
      </c>
      <c r="C650">
        <v>8</v>
      </c>
      <c r="D650">
        <v>1047048</v>
      </c>
      <c r="E650" t="s">
        <v>583</v>
      </c>
      <c r="F650" s="1">
        <v>11521.890071617583</v>
      </c>
      <c r="G650" s="1">
        <v>5.3079999999999998</v>
      </c>
      <c r="H650" s="1">
        <f t="shared" si="10"/>
        <v>2170.6650474034632</v>
      </c>
    </row>
    <row r="651" spans="2:8" x14ac:dyDescent="0.3">
      <c r="B651">
        <v>2025</v>
      </c>
      <c r="C651">
        <v>8</v>
      </c>
      <c r="D651">
        <v>1047051</v>
      </c>
      <c r="E651" t="s">
        <v>584</v>
      </c>
      <c r="F651" s="1">
        <v>6488.0373358840661</v>
      </c>
      <c r="G651" s="1">
        <v>2.52</v>
      </c>
      <c r="H651" s="1">
        <f t="shared" si="10"/>
        <v>2574.6179904301848</v>
      </c>
    </row>
    <row r="652" spans="2:8" x14ac:dyDescent="0.3">
      <c r="B652">
        <v>2025</v>
      </c>
      <c r="C652">
        <v>8</v>
      </c>
      <c r="D652">
        <v>1047052</v>
      </c>
      <c r="E652" t="s">
        <v>585</v>
      </c>
      <c r="F652" s="1">
        <v>31583.985399481615</v>
      </c>
      <c r="G652" s="1">
        <v>17.84</v>
      </c>
      <c r="H652" s="1">
        <f t="shared" si="10"/>
        <v>1770.4027690292385</v>
      </c>
    </row>
    <row r="653" spans="2:8" x14ac:dyDescent="0.3">
      <c r="B653">
        <v>2025</v>
      </c>
      <c r="C653">
        <v>8</v>
      </c>
      <c r="D653">
        <v>1047053</v>
      </c>
      <c r="E653" t="s">
        <v>584</v>
      </c>
      <c r="F653" s="1">
        <v>9409.8237358229562</v>
      </c>
      <c r="G653" s="1">
        <v>4.8929999999999998</v>
      </c>
      <c r="H653" s="1">
        <f t="shared" si="10"/>
        <v>1923.1195045622228</v>
      </c>
    </row>
    <row r="654" spans="2:8" x14ac:dyDescent="0.3">
      <c r="B654">
        <v>2025</v>
      </c>
      <c r="C654">
        <v>8</v>
      </c>
      <c r="D654">
        <v>1047059</v>
      </c>
      <c r="E654" t="s">
        <v>586</v>
      </c>
      <c r="F654" s="1">
        <v>49810.753001847152</v>
      </c>
      <c r="G654" s="1">
        <v>18.696999999999999</v>
      </c>
      <c r="H654" s="1">
        <f t="shared" si="10"/>
        <v>2664.1040274828665</v>
      </c>
    </row>
    <row r="655" spans="2:8" x14ac:dyDescent="0.3">
      <c r="B655">
        <v>2025</v>
      </c>
      <c r="C655">
        <v>8</v>
      </c>
      <c r="D655">
        <v>1047062</v>
      </c>
      <c r="E655" t="s">
        <v>587</v>
      </c>
      <c r="F655" s="1">
        <v>14040.03300469546</v>
      </c>
      <c r="G655" s="1">
        <v>3.6080000000000001</v>
      </c>
      <c r="H655" s="1">
        <f t="shared" si="10"/>
        <v>3891.361697532001</v>
      </c>
    </row>
    <row r="656" spans="2:8" x14ac:dyDescent="0.3">
      <c r="B656">
        <v>2025</v>
      </c>
      <c r="C656">
        <v>8</v>
      </c>
      <c r="D656">
        <v>1048034</v>
      </c>
      <c r="E656" t="s">
        <v>588</v>
      </c>
      <c r="F656" s="1">
        <v>63003.334994643883</v>
      </c>
      <c r="G656" s="1">
        <v>19.085999999999999</v>
      </c>
      <c r="H656" s="1">
        <f t="shared" si="10"/>
        <v>3301.0235248162994</v>
      </c>
    </row>
    <row r="657" spans="2:8" x14ac:dyDescent="0.3">
      <c r="B657">
        <v>2025</v>
      </c>
      <c r="C657">
        <v>8</v>
      </c>
      <c r="D657">
        <v>1048036</v>
      </c>
      <c r="E657" t="s">
        <v>589</v>
      </c>
      <c r="F657" s="1">
        <v>266919.44</v>
      </c>
      <c r="G657" s="1">
        <v>101.462</v>
      </c>
      <c r="H657" s="1">
        <f t="shared" si="10"/>
        <v>2630.733082336244</v>
      </c>
    </row>
    <row r="658" spans="2:8" x14ac:dyDescent="0.3">
      <c r="B658">
        <v>2025</v>
      </c>
      <c r="C658">
        <v>8</v>
      </c>
      <c r="D658">
        <v>1048041</v>
      </c>
      <c r="E658" t="s">
        <v>590</v>
      </c>
      <c r="F658" s="1">
        <v>7821.6467347299713</v>
      </c>
      <c r="G658" s="1">
        <v>3.64</v>
      </c>
      <c r="H658" s="1">
        <f t="shared" si="10"/>
        <v>2148.8040480027394</v>
      </c>
    </row>
    <row r="659" spans="2:8" x14ac:dyDescent="0.3">
      <c r="B659">
        <v>2025</v>
      </c>
      <c r="C659">
        <v>8</v>
      </c>
      <c r="D659">
        <v>1048052</v>
      </c>
      <c r="E659" t="s">
        <v>591</v>
      </c>
      <c r="F659" s="1">
        <v>14613.169531003436</v>
      </c>
      <c r="G659" s="1">
        <v>6.79</v>
      </c>
      <c r="H659" s="1">
        <f t="shared" si="10"/>
        <v>2152.160461119799</v>
      </c>
    </row>
    <row r="660" spans="2:8" x14ac:dyDescent="0.3">
      <c r="B660">
        <v>2025</v>
      </c>
      <c r="C660">
        <v>8</v>
      </c>
      <c r="D660">
        <v>1048054</v>
      </c>
      <c r="E660" t="s">
        <v>592</v>
      </c>
      <c r="F660" s="1">
        <v>22081.562818591643</v>
      </c>
      <c r="G660" s="1">
        <v>7.1959999999999997</v>
      </c>
      <c r="H660" s="1">
        <f t="shared" si="10"/>
        <v>3068.5884961911679</v>
      </c>
    </row>
    <row r="661" spans="2:8" x14ac:dyDescent="0.3">
      <c r="B661">
        <v>2025</v>
      </c>
      <c r="C661">
        <v>8</v>
      </c>
      <c r="D661">
        <v>1048060</v>
      </c>
      <c r="E661" t="s">
        <v>593</v>
      </c>
      <c r="F661" s="1">
        <v>229447.94994411577</v>
      </c>
      <c r="G661" s="1">
        <v>104.864</v>
      </c>
      <c r="H661" s="1">
        <f t="shared" si="10"/>
        <v>2188.0526200041554</v>
      </c>
    </row>
    <row r="662" spans="2:8" x14ac:dyDescent="0.3">
      <c r="B662">
        <v>2025</v>
      </c>
      <c r="C662">
        <v>8</v>
      </c>
      <c r="D662">
        <v>1048062</v>
      </c>
      <c r="E662" t="s">
        <v>594</v>
      </c>
      <c r="F662" s="1">
        <v>93348.912925943077</v>
      </c>
      <c r="G662" s="1">
        <v>39.585000000000001</v>
      </c>
      <c r="H662" s="1">
        <f t="shared" si="10"/>
        <v>2358.189034380272</v>
      </c>
    </row>
    <row r="663" spans="2:8" x14ac:dyDescent="0.3">
      <c r="B663">
        <v>2025</v>
      </c>
      <c r="C663">
        <v>8</v>
      </c>
      <c r="D663">
        <v>1048064</v>
      </c>
      <c r="E663" t="s">
        <v>595</v>
      </c>
      <c r="F663" s="1">
        <v>101779.97227163214</v>
      </c>
      <c r="G663" s="1">
        <v>42.546999999999997</v>
      </c>
      <c r="H663" s="1">
        <f t="shared" si="10"/>
        <v>2392.1774101965389</v>
      </c>
    </row>
    <row r="664" spans="2:8" x14ac:dyDescent="0.3">
      <c r="B664">
        <v>2025</v>
      </c>
      <c r="C664">
        <v>8</v>
      </c>
      <c r="D664">
        <v>1048066</v>
      </c>
      <c r="E664" t="s">
        <v>596</v>
      </c>
      <c r="F664" s="1">
        <v>50024.028794908809</v>
      </c>
      <c r="G664" s="1">
        <v>15.956</v>
      </c>
      <c r="H664" s="1">
        <f t="shared" si="10"/>
        <v>3135.1233890015551</v>
      </c>
    </row>
    <row r="665" spans="2:8" x14ac:dyDescent="0.3">
      <c r="B665">
        <v>2025</v>
      </c>
      <c r="C665">
        <v>8</v>
      </c>
      <c r="D665">
        <v>1048067</v>
      </c>
      <c r="E665" t="s">
        <v>597</v>
      </c>
      <c r="F665" s="1">
        <v>9267.7802809365003</v>
      </c>
      <c r="G665" s="1">
        <v>4.1589999999999998</v>
      </c>
      <c r="H665" s="1">
        <f t="shared" si="10"/>
        <v>2228.3674635577063</v>
      </c>
    </row>
    <row r="666" spans="2:8" x14ac:dyDescent="0.3">
      <c r="B666">
        <v>2025</v>
      </c>
      <c r="C666">
        <v>8</v>
      </c>
      <c r="D666">
        <v>1048069</v>
      </c>
      <c r="E666" t="s">
        <v>598</v>
      </c>
      <c r="F666" s="1">
        <v>14028.750985314717</v>
      </c>
      <c r="G666" s="1">
        <v>7.3250000000000002</v>
      </c>
      <c r="H666" s="1">
        <f t="shared" si="10"/>
        <v>1915.1878478245346</v>
      </c>
    </row>
    <row r="667" spans="2:8" x14ac:dyDescent="0.3">
      <c r="B667">
        <v>2025</v>
      </c>
      <c r="C667">
        <v>8</v>
      </c>
      <c r="D667">
        <v>1048079</v>
      </c>
      <c r="E667" t="s">
        <v>599</v>
      </c>
      <c r="F667" s="1">
        <v>14164.572629758984</v>
      </c>
      <c r="G667" s="1">
        <v>4.1319999999999997</v>
      </c>
      <c r="H667" s="1">
        <f t="shared" si="10"/>
        <v>3428.018545440219</v>
      </c>
    </row>
    <row r="668" spans="2:8" x14ac:dyDescent="0.3">
      <c r="B668">
        <v>2025</v>
      </c>
      <c r="C668">
        <v>8</v>
      </c>
      <c r="D668">
        <v>1048083</v>
      </c>
      <c r="E668" t="s">
        <v>600</v>
      </c>
      <c r="F668" s="1">
        <v>24005.224104795077</v>
      </c>
      <c r="G668" s="1">
        <v>6.9589999999999996</v>
      </c>
      <c r="H668" s="1">
        <f t="shared" si="10"/>
        <v>3449.5220728258482</v>
      </c>
    </row>
    <row r="669" spans="2:8" x14ac:dyDescent="0.3">
      <c r="B669">
        <v>2025</v>
      </c>
      <c r="C669">
        <v>8</v>
      </c>
      <c r="D669">
        <v>1048085</v>
      </c>
      <c r="E669" t="s">
        <v>601</v>
      </c>
      <c r="F669" s="1">
        <v>289109.82618964947</v>
      </c>
      <c r="G669" s="1">
        <v>141.83000000000001</v>
      </c>
      <c r="H669" s="1">
        <f t="shared" si="10"/>
        <v>2038.4250595053898</v>
      </c>
    </row>
    <row r="670" spans="2:8" x14ac:dyDescent="0.3">
      <c r="B670">
        <v>2025</v>
      </c>
      <c r="C670">
        <v>8</v>
      </c>
      <c r="D670">
        <v>1048086</v>
      </c>
      <c r="E670" t="s">
        <v>602</v>
      </c>
      <c r="F670" s="1">
        <v>101.60026035529279</v>
      </c>
      <c r="G670" s="1">
        <v>2.4E-2</v>
      </c>
      <c r="H670" s="1">
        <f t="shared" si="10"/>
        <v>4233.3441814705329</v>
      </c>
    </row>
    <row r="671" spans="2:8" x14ac:dyDescent="0.3">
      <c r="B671">
        <v>2025</v>
      </c>
      <c r="C671">
        <v>8</v>
      </c>
      <c r="D671">
        <v>1048088</v>
      </c>
      <c r="E671" t="s">
        <v>603</v>
      </c>
      <c r="F671" s="1">
        <v>9758.4125948345991</v>
      </c>
      <c r="G671" s="1">
        <v>3.4820000000000002</v>
      </c>
      <c r="H671" s="1">
        <f t="shared" si="10"/>
        <v>2802.5309002971276</v>
      </c>
    </row>
    <row r="672" spans="2:8" x14ac:dyDescent="0.3">
      <c r="B672">
        <v>2025</v>
      </c>
      <c r="C672">
        <v>8</v>
      </c>
      <c r="D672">
        <v>1048092</v>
      </c>
      <c r="E672" t="s">
        <v>604</v>
      </c>
      <c r="F672" s="1">
        <v>43721.531836713999</v>
      </c>
      <c r="G672" s="1">
        <v>21.93</v>
      </c>
      <c r="H672" s="1">
        <f t="shared" si="10"/>
        <v>1993.6859022669403</v>
      </c>
    </row>
    <row r="673" spans="2:8" x14ac:dyDescent="0.3">
      <c r="B673">
        <v>2025</v>
      </c>
      <c r="C673">
        <v>8</v>
      </c>
      <c r="D673">
        <v>1048093</v>
      </c>
      <c r="E673" t="s">
        <v>605</v>
      </c>
      <c r="F673" s="1">
        <v>15989.482139553849</v>
      </c>
      <c r="G673" s="1">
        <v>7.1589999999999998</v>
      </c>
      <c r="H673" s="1">
        <f t="shared" si="10"/>
        <v>2233.4798351101899</v>
      </c>
    </row>
    <row r="674" spans="2:8" x14ac:dyDescent="0.3">
      <c r="B674">
        <v>2025</v>
      </c>
      <c r="C674">
        <v>8</v>
      </c>
      <c r="D674">
        <v>1048097</v>
      </c>
      <c r="E674" t="s">
        <v>606</v>
      </c>
      <c r="F674" s="1">
        <v>57139.329792735742</v>
      </c>
      <c r="G674" s="1">
        <v>25.257000000000001</v>
      </c>
      <c r="H674" s="1">
        <f t="shared" si="10"/>
        <v>2262.3165772948387</v>
      </c>
    </row>
    <row r="675" spans="2:8" x14ac:dyDescent="0.3">
      <c r="B675">
        <v>2025</v>
      </c>
      <c r="C675">
        <v>8</v>
      </c>
      <c r="D675">
        <v>1048098</v>
      </c>
      <c r="E675" t="s">
        <v>451</v>
      </c>
      <c r="F675" s="1">
        <v>117935.44067573686</v>
      </c>
      <c r="G675" s="1">
        <v>48.73</v>
      </c>
      <c r="H675" s="1">
        <f t="shared" si="10"/>
        <v>2420.1814216239864</v>
      </c>
    </row>
    <row r="676" spans="2:8" x14ac:dyDescent="0.3">
      <c r="B676">
        <v>2025</v>
      </c>
      <c r="C676">
        <v>8</v>
      </c>
      <c r="D676">
        <v>1048099</v>
      </c>
      <c r="E676" t="s">
        <v>451</v>
      </c>
      <c r="F676" s="1">
        <v>90901.428009636424</v>
      </c>
      <c r="G676" s="1">
        <v>37.557000000000002</v>
      </c>
      <c r="H676" s="1">
        <f t="shared" si="10"/>
        <v>2420.3591343727248</v>
      </c>
    </row>
    <row r="677" spans="2:8" x14ac:dyDescent="0.3">
      <c r="B677">
        <v>2025</v>
      </c>
      <c r="C677">
        <v>8</v>
      </c>
      <c r="D677">
        <v>1048104</v>
      </c>
      <c r="E677" t="s">
        <v>607</v>
      </c>
      <c r="F677" s="1">
        <v>34738.828939008556</v>
      </c>
      <c r="G677" s="1">
        <v>15.02</v>
      </c>
      <c r="H677" s="1">
        <f t="shared" si="10"/>
        <v>2312.8381450738052</v>
      </c>
    </row>
    <row r="678" spans="2:8" x14ac:dyDescent="0.3">
      <c r="B678">
        <v>2025</v>
      </c>
      <c r="C678">
        <v>8</v>
      </c>
      <c r="D678">
        <v>1048107</v>
      </c>
      <c r="E678" t="s">
        <v>594</v>
      </c>
      <c r="F678" s="1">
        <v>17058.589972254089</v>
      </c>
      <c r="G678" s="1">
        <v>6.8159999999999998</v>
      </c>
      <c r="H678" s="1">
        <f t="shared" si="10"/>
        <v>2502.7274020325835</v>
      </c>
    </row>
    <row r="679" spans="2:8" x14ac:dyDescent="0.3">
      <c r="B679">
        <v>2025</v>
      </c>
      <c r="C679">
        <v>8</v>
      </c>
      <c r="D679">
        <v>1048108</v>
      </c>
      <c r="E679" t="s">
        <v>608</v>
      </c>
      <c r="F679" s="1">
        <v>31974.873121013232</v>
      </c>
      <c r="G679" s="1">
        <v>10.493</v>
      </c>
      <c r="H679" s="1">
        <f t="shared" si="10"/>
        <v>3047.2575165360936</v>
      </c>
    </row>
    <row r="680" spans="2:8" x14ac:dyDescent="0.3">
      <c r="B680">
        <v>2025</v>
      </c>
      <c r="C680">
        <v>8</v>
      </c>
      <c r="D680">
        <v>1048109</v>
      </c>
      <c r="E680" t="s">
        <v>609</v>
      </c>
      <c r="F680" s="1">
        <v>30959.872934035386</v>
      </c>
      <c r="G680" s="1">
        <v>10.037000000000001</v>
      </c>
      <c r="H680" s="1">
        <f t="shared" si="10"/>
        <v>3084.5743682410466</v>
      </c>
    </row>
    <row r="681" spans="2:8" x14ac:dyDescent="0.3">
      <c r="B681">
        <v>2025</v>
      </c>
      <c r="C681">
        <v>8</v>
      </c>
      <c r="D681">
        <v>1048114</v>
      </c>
      <c r="E681" t="s">
        <v>610</v>
      </c>
      <c r="F681" s="1">
        <v>18853.966673990944</v>
      </c>
      <c r="G681" s="1">
        <v>7.0720000000000001</v>
      </c>
      <c r="H681" s="1">
        <f t="shared" si="10"/>
        <v>2666.0020749421583</v>
      </c>
    </row>
    <row r="682" spans="2:8" x14ac:dyDescent="0.3">
      <c r="B682">
        <v>2025</v>
      </c>
      <c r="C682">
        <v>8</v>
      </c>
      <c r="D682">
        <v>1048115</v>
      </c>
      <c r="E682" t="s">
        <v>611</v>
      </c>
      <c r="F682" s="1">
        <v>23194.475882706713</v>
      </c>
      <c r="G682" s="1">
        <v>8.5890000000000004</v>
      </c>
      <c r="H682" s="1">
        <f t="shared" si="10"/>
        <v>2700.4861896270477</v>
      </c>
    </row>
    <row r="683" spans="2:8" x14ac:dyDescent="0.3">
      <c r="B683">
        <v>2025</v>
      </c>
      <c r="C683">
        <v>8</v>
      </c>
      <c r="D683">
        <v>1048117</v>
      </c>
      <c r="E683" t="s">
        <v>612</v>
      </c>
      <c r="F683" s="1">
        <v>8269.7284101606565</v>
      </c>
      <c r="G683" s="1">
        <v>3.5379999999999998</v>
      </c>
      <c r="H683" s="1">
        <f t="shared" si="10"/>
        <v>2337.4020379199142</v>
      </c>
    </row>
    <row r="684" spans="2:8" x14ac:dyDescent="0.3">
      <c r="B684">
        <v>2025</v>
      </c>
      <c r="C684">
        <v>8</v>
      </c>
      <c r="D684">
        <v>1048118</v>
      </c>
      <c r="E684" t="s">
        <v>613</v>
      </c>
      <c r="F684" s="1">
        <v>31363.844133848019</v>
      </c>
      <c r="G684" s="1">
        <v>10.646000000000001</v>
      </c>
      <c r="H684" s="1">
        <f t="shared" si="10"/>
        <v>2946.0683950636876</v>
      </c>
    </row>
    <row r="685" spans="2:8" x14ac:dyDescent="0.3">
      <c r="B685">
        <v>2025</v>
      </c>
      <c r="C685">
        <v>8</v>
      </c>
      <c r="D685">
        <v>1048119</v>
      </c>
      <c r="E685" t="s">
        <v>614</v>
      </c>
      <c r="F685" s="1">
        <v>25183.075423719223</v>
      </c>
      <c r="G685" s="1">
        <v>7.7469999999999999</v>
      </c>
      <c r="H685" s="1">
        <f t="shared" si="10"/>
        <v>3250.687417544756</v>
      </c>
    </row>
    <row r="686" spans="2:8" x14ac:dyDescent="0.3">
      <c r="B686">
        <v>2025</v>
      </c>
      <c r="C686">
        <v>8</v>
      </c>
      <c r="D686">
        <v>1048121</v>
      </c>
      <c r="E686" t="s">
        <v>615</v>
      </c>
      <c r="F686" s="1">
        <v>42167.39055862416</v>
      </c>
      <c r="G686" s="1">
        <v>12.173999999999999</v>
      </c>
      <c r="H686" s="1">
        <f t="shared" si="10"/>
        <v>3463.7251978498571</v>
      </c>
    </row>
    <row r="687" spans="2:8" x14ac:dyDescent="0.3">
      <c r="B687">
        <v>2025</v>
      </c>
      <c r="C687">
        <v>8</v>
      </c>
      <c r="D687">
        <v>1048122</v>
      </c>
      <c r="E687" t="s">
        <v>616</v>
      </c>
      <c r="F687" s="1">
        <v>116571.26334837015</v>
      </c>
      <c r="G687" s="1">
        <v>43.061</v>
      </c>
      <c r="H687" s="1">
        <f t="shared" si="10"/>
        <v>2707.1192807498701</v>
      </c>
    </row>
    <row r="688" spans="2:8" x14ac:dyDescent="0.3">
      <c r="B688">
        <v>2025</v>
      </c>
      <c r="C688">
        <v>8</v>
      </c>
      <c r="D688">
        <v>1048123</v>
      </c>
      <c r="E688" t="s">
        <v>616</v>
      </c>
      <c r="F688" s="1">
        <v>161299.92585086398</v>
      </c>
      <c r="G688" s="1">
        <v>51.805999999999997</v>
      </c>
      <c r="H688" s="1">
        <f t="shared" si="10"/>
        <v>3113.5375410350921</v>
      </c>
    </row>
    <row r="689" spans="2:8" x14ac:dyDescent="0.3">
      <c r="B689">
        <v>2025</v>
      </c>
      <c r="C689">
        <v>8</v>
      </c>
      <c r="D689">
        <v>1049007</v>
      </c>
      <c r="E689" t="s">
        <v>617</v>
      </c>
      <c r="F689" s="1">
        <v>23803.881368332823</v>
      </c>
      <c r="G689" s="1">
        <v>6.085</v>
      </c>
      <c r="H689" s="1">
        <f t="shared" si="10"/>
        <v>3911.8950482058872</v>
      </c>
    </row>
    <row r="690" spans="2:8" x14ac:dyDescent="0.3">
      <c r="B690">
        <v>2025</v>
      </c>
      <c r="C690">
        <v>8</v>
      </c>
      <c r="D690">
        <v>1049019</v>
      </c>
      <c r="E690" t="s">
        <v>618</v>
      </c>
      <c r="F690" s="1">
        <v>33327.849319236113</v>
      </c>
      <c r="G690" s="1">
        <v>10.651999999999999</v>
      </c>
      <c r="H690" s="1">
        <f t="shared" si="10"/>
        <v>3128.7879571194248</v>
      </c>
    </row>
    <row r="691" spans="2:8" x14ac:dyDescent="0.3">
      <c r="B691">
        <v>2025</v>
      </c>
      <c r="C691">
        <v>8</v>
      </c>
      <c r="D691">
        <v>1049023</v>
      </c>
      <c r="E691" t="s">
        <v>619</v>
      </c>
      <c r="F691" s="1">
        <v>23234.429948671121</v>
      </c>
      <c r="G691" s="1">
        <v>5.3719999999999999</v>
      </c>
      <c r="H691" s="1">
        <f t="shared" si="10"/>
        <v>4325.0986501621592</v>
      </c>
    </row>
    <row r="692" spans="2:8" x14ac:dyDescent="0.3">
      <c r="B692">
        <v>2025</v>
      </c>
      <c r="C692">
        <v>8</v>
      </c>
      <c r="D692">
        <v>1049026</v>
      </c>
      <c r="E692" t="s">
        <v>620</v>
      </c>
      <c r="F692" s="1">
        <v>41680.481724295241</v>
      </c>
      <c r="G692" s="1">
        <v>10.074</v>
      </c>
      <c r="H692" s="1">
        <f t="shared" si="10"/>
        <v>4137.431181685055</v>
      </c>
    </row>
    <row r="693" spans="2:8" x14ac:dyDescent="0.3">
      <c r="B693">
        <v>2025</v>
      </c>
      <c r="C693">
        <v>8</v>
      </c>
      <c r="D693">
        <v>1049027</v>
      </c>
      <c r="E693" t="s">
        <v>621</v>
      </c>
      <c r="F693" s="1">
        <v>34413.941947056388</v>
      </c>
      <c r="G693" s="1">
        <v>12.292</v>
      </c>
      <c r="H693" s="1">
        <f t="shared" si="10"/>
        <v>2799.7024037631295</v>
      </c>
    </row>
    <row r="694" spans="2:8" x14ac:dyDescent="0.3">
      <c r="B694">
        <v>2025</v>
      </c>
      <c r="C694">
        <v>8</v>
      </c>
      <c r="D694">
        <v>1049032</v>
      </c>
      <c r="E694" t="s">
        <v>622</v>
      </c>
      <c r="F694" s="1">
        <v>10472.86138033084</v>
      </c>
      <c r="G694" s="1">
        <v>3.6070000000000002</v>
      </c>
      <c r="H694" s="1">
        <f t="shared" si="10"/>
        <v>2903.4825007848181</v>
      </c>
    </row>
    <row r="695" spans="2:8" x14ac:dyDescent="0.3">
      <c r="B695">
        <v>2025</v>
      </c>
      <c r="C695">
        <v>8</v>
      </c>
      <c r="D695">
        <v>1050022</v>
      </c>
      <c r="E695" t="s">
        <v>623</v>
      </c>
      <c r="F695" s="1">
        <v>14278.077374433396</v>
      </c>
      <c r="G695" s="1">
        <v>5.61</v>
      </c>
      <c r="H695" s="1">
        <f t="shared" si="10"/>
        <v>2545.111831449803</v>
      </c>
    </row>
    <row r="696" spans="2:8" x14ac:dyDescent="0.3">
      <c r="B696">
        <v>2025</v>
      </c>
      <c r="C696">
        <v>8</v>
      </c>
      <c r="D696">
        <v>1050026</v>
      </c>
      <c r="E696" t="s">
        <v>624</v>
      </c>
      <c r="F696" s="1">
        <v>19915.02677109696</v>
      </c>
      <c r="G696" s="1">
        <v>7.7130000000000001</v>
      </c>
      <c r="H696" s="1">
        <f t="shared" si="10"/>
        <v>2582.0078790479656</v>
      </c>
    </row>
    <row r="697" spans="2:8" x14ac:dyDescent="0.3">
      <c r="B697">
        <v>2025</v>
      </c>
      <c r="C697">
        <v>8</v>
      </c>
      <c r="D697">
        <v>1050037</v>
      </c>
      <c r="E697" t="s">
        <v>625</v>
      </c>
      <c r="F697" s="1">
        <v>35578.748576603582</v>
      </c>
      <c r="G697" s="1">
        <v>17.091000000000001</v>
      </c>
      <c r="H697" s="1">
        <f t="shared" si="10"/>
        <v>2081.7242160554433</v>
      </c>
    </row>
    <row r="698" spans="2:8" x14ac:dyDescent="0.3">
      <c r="B698">
        <v>2025</v>
      </c>
      <c r="C698">
        <v>8</v>
      </c>
      <c r="D698">
        <v>1050041</v>
      </c>
      <c r="E698" t="s">
        <v>626</v>
      </c>
      <c r="F698" s="1">
        <v>23981.376531691414</v>
      </c>
      <c r="G698" s="1">
        <v>6.3040000000000003</v>
      </c>
      <c r="H698" s="1">
        <f t="shared" si="10"/>
        <v>3804.1523686058713</v>
      </c>
    </row>
    <row r="699" spans="2:8" x14ac:dyDescent="0.3">
      <c r="B699">
        <v>2025</v>
      </c>
      <c r="C699">
        <v>8</v>
      </c>
      <c r="D699">
        <v>1050069</v>
      </c>
      <c r="E699" t="s">
        <v>627</v>
      </c>
      <c r="F699" s="1">
        <v>7468.4984672517539</v>
      </c>
      <c r="G699" s="1">
        <v>2.93</v>
      </c>
      <c r="H699" s="1">
        <f t="shared" si="10"/>
        <v>2548.9755860927485</v>
      </c>
    </row>
    <row r="700" spans="2:8" x14ac:dyDescent="0.3">
      <c r="B700">
        <v>2025</v>
      </c>
      <c r="C700">
        <v>8</v>
      </c>
      <c r="D700">
        <v>1051010</v>
      </c>
      <c r="E700" t="s">
        <v>628</v>
      </c>
      <c r="F700" s="1">
        <v>19755.141469485883</v>
      </c>
      <c r="G700" s="1">
        <v>5.984</v>
      </c>
      <c r="H700" s="1">
        <f t="shared" si="10"/>
        <v>3301.3271172269192</v>
      </c>
    </row>
    <row r="701" spans="2:8" x14ac:dyDescent="0.3">
      <c r="B701">
        <v>2025</v>
      </c>
      <c r="C701">
        <v>8</v>
      </c>
      <c r="D701">
        <v>1051022</v>
      </c>
      <c r="E701" t="s">
        <v>629</v>
      </c>
      <c r="F701" s="1">
        <v>63022.572947652436</v>
      </c>
      <c r="G701" s="1">
        <v>24.66</v>
      </c>
      <c r="H701" s="1">
        <f t="shared" si="10"/>
        <v>2555.6598924433265</v>
      </c>
    </row>
    <row r="702" spans="2:8" x14ac:dyDescent="0.3">
      <c r="B702">
        <v>2025</v>
      </c>
      <c r="C702">
        <v>8</v>
      </c>
      <c r="D702">
        <v>1051023</v>
      </c>
      <c r="E702" t="s">
        <v>630</v>
      </c>
      <c r="F702" s="1">
        <v>60954.47528172312</v>
      </c>
      <c r="G702" s="1">
        <v>20.535</v>
      </c>
      <c r="H702" s="1">
        <f t="shared" si="10"/>
        <v>2968.3211727160028</v>
      </c>
    </row>
    <row r="703" spans="2:8" x14ac:dyDescent="0.3">
      <c r="B703">
        <v>2025</v>
      </c>
      <c r="C703">
        <v>8</v>
      </c>
      <c r="D703">
        <v>1051026</v>
      </c>
      <c r="E703" t="s">
        <v>631</v>
      </c>
      <c r="F703" s="1">
        <v>87675.593277902342</v>
      </c>
      <c r="G703" s="1">
        <v>28.341000000000001</v>
      </c>
      <c r="H703" s="1">
        <f t="shared" si="10"/>
        <v>3093.5956133482355</v>
      </c>
    </row>
    <row r="704" spans="2:8" x14ac:dyDescent="0.3">
      <c r="B704">
        <v>2025</v>
      </c>
      <c r="C704">
        <v>8</v>
      </c>
      <c r="D704">
        <v>1051028</v>
      </c>
      <c r="E704" t="s">
        <v>632</v>
      </c>
      <c r="F704" s="1">
        <v>55727.907026181856</v>
      </c>
      <c r="G704" s="1">
        <v>12.647</v>
      </c>
      <c r="H704" s="1">
        <f t="shared" si="10"/>
        <v>4406.4131435266745</v>
      </c>
    </row>
    <row r="705" spans="2:8" x14ac:dyDescent="0.3">
      <c r="B705">
        <v>2025</v>
      </c>
      <c r="C705">
        <v>8</v>
      </c>
      <c r="D705">
        <v>1052008</v>
      </c>
      <c r="E705" t="s">
        <v>633</v>
      </c>
      <c r="F705" s="1">
        <v>17275.930757276459</v>
      </c>
      <c r="G705" s="1">
        <v>9.5090000000000003</v>
      </c>
      <c r="H705" s="1">
        <f t="shared" si="10"/>
        <v>1816.797850171044</v>
      </c>
    </row>
    <row r="706" spans="2:8" x14ac:dyDescent="0.3">
      <c r="B706">
        <v>2025</v>
      </c>
      <c r="C706">
        <v>8</v>
      </c>
      <c r="D706">
        <v>1052018</v>
      </c>
      <c r="E706" t="s">
        <v>634</v>
      </c>
      <c r="F706" s="1">
        <v>6164.7615562740521</v>
      </c>
      <c r="G706" s="1">
        <v>3.34</v>
      </c>
      <c r="H706" s="1">
        <f t="shared" ref="H706:H769" si="11">F706/G706</f>
        <v>1845.7369928964229</v>
      </c>
    </row>
    <row r="707" spans="2:8" x14ac:dyDescent="0.3">
      <c r="B707">
        <v>2025</v>
      </c>
      <c r="C707">
        <v>8</v>
      </c>
      <c r="D707">
        <v>1052023</v>
      </c>
      <c r="E707" t="s">
        <v>635</v>
      </c>
      <c r="F707" s="1">
        <v>66084.593384012609</v>
      </c>
      <c r="G707" s="1">
        <v>41.332000000000001</v>
      </c>
      <c r="H707" s="1">
        <f t="shared" si="11"/>
        <v>1598.8723842062473</v>
      </c>
    </row>
    <row r="708" spans="2:8" x14ac:dyDescent="0.3">
      <c r="B708">
        <v>2025</v>
      </c>
      <c r="C708">
        <v>8</v>
      </c>
      <c r="D708">
        <v>1052029</v>
      </c>
      <c r="E708" t="s">
        <v>636</v>
      </c>
      <c r="F708" s="1">
        <v>12915.926548985564</v>
      </c>
      <c r="G708" s="1">
        <v>6.8449999999999998</v>
      </c>
      <c r="H708" s="1">
        <f t="shared" si="11"/>
        <v>1886.9140319920475</v>
      </c>
    </row>
    <row r="709" spans="2:8" x14ac:dyDescent="0.3">
      <c r="B709">
        <v>2025</v>
      </c>
      <c r="C709">
        <v>8</v>
      </c>
      <c r="D709">
        <v>1052033</v>
      </c>
      <c r="E709" t="s">
        <v>637</v>
      </c>
      <c r="F709" s="1">
        <v>35498.214637129007</v>
      </c>
      <c r="G709" s="1">
        <v>21.460999999999999</v>
      </c>
      <c r="H709" s="1">
        <f t="shared" si="11"/>
        <v>1654.0801750677513</v>
      </c>
    </row>
    <row r="710" spans="2:8" x14ac:dyDescent="0.3">
      <c r="B710">
        <v>2025</v>
      </c>
      <c r="C710">
        <v>8</v>
      </c>
      <c r="D710">
        <v>1052038</v>
      </c>
      <c r="E710" t="s">
        <v>638</v>
      </c>
      <c r="F710" s="1">
        <v>31211.648174215607</v>
      </c>
      <c r="G710" s="1">
        <v>19.05</v>
      </c>
      <c r="H710" s="1">
        <f t="shared" si="11"/>
        <v>1638.4067283052811</v>
      </c>
    </row>
    <row r="711" spans="2:8" x14ac:dyDescent="0.3">
      <c r="B711">
        <v>2025</v>
      </c>
      <c r="C711">
        <v>8</v>
      </c>
      <c r="D711">
        <v>1052041</v>
      </c>
      <c r="E711" t="s">
        <v>639</v>
      </c>
      <c r="F711" s="1">
        <v>7584.5765001010395</v>
      </c>
      <c r="G711" s="1">
        <v>5.9020000000000001</v>
      </c>
      <c r="H711" s="1">
        <f t="shared" si="11"/>
        <v>1285.0858183837749</v>
      </c>
    </row>
    <row r="712" spans="2:8" x14ac:dyDescent="0.3">
      <c r="B712">
        <v>2025</v>
      </c>
      <c r="C712">
        <v>8</v>
      </c>
      <c r="D712">
        <v>1052042</v>
      </c>
      <c r="E712" t="s">
        <v>640</v>
      </c>
      <c r="F712" s="1">
        <v>49577.805402022226</v>
      </c>
      <c r="G712" s="1">
        <v>28.492999999999999</v>
      </c>
      <c r="H712" s="1">
        <f t="shared" si="11"/>
        <v>1739.9994876644168</v>
      </c>
    </row>
    <row r="713" spans="2:8" x14ac:dyDescent="0.3">
      <c r="B713">
        <v>2025</v>
      </c>
      <c r="C713">
        <v>8</v>
      </c>
      <c r="D713">
        <v>1052043</v>
      </c>
      <c r="E713" t="s">
        <v>641</v>
      </c>
      <c r="F713" s="1">
        <v>8734.9962027539259</v>
      </c>
      <c r="G713" s="1">
        <v>4.4160000000000004</v>
      </c>
      <c r="H713" s="1">
        <f t="shared" si="11"/>
        <v>1978.0335604062332</v>
      </c>
    </row>
    <row r="714" spans="2:8" x14ac:dyDescent="0.3">
      <c r="B714">
        <v>2025</v>
      </c>
      <c r="C714">
        <v>8</v>
      </c>
      <c r="D714">
        <v>1052044</v>
      </c>
      <c r="E714" t="s">
        <v>642</v>
      </c>
      <c r="F714" s="1">
        <v>24600.262380374836</v>
      </c>
      <c r="G714" s="1">
        <v>19.361000000000001</v>
      </c>
      <c r="H714" s="1">
        <f t="shared" si="11"/>
        <v>1270.6090790958542</v>
      </c>
    </row>
    <row r="715" spans="2:8" x14ac:dyDescent="0.3">
      <c r="B715">
        <v>2025</v>
      </c>
      <c r="C715">
        <v>8</v>
      </c>
      <c r="D715">
        <v>1052046</v>
      </c>
      <c r="E715" t="s">
        <v>643</v>
      </c>
      <c r="F715" s="1">
        <v>9361.7388170250506</v>
      </c>
      <c r="G715" s="1">
        <v>5.04</v>
      </c>
      <c r="H715" s="1">
        <f t="shared" si="11"/>
        <v>1857.4878605208435</v>
      </c>
    </row>
    <row r="716" spans="2:8" x14ac:dyDescent="0.3">
      <c r="B716">
        <v>2025</v>
      </c>
      <c r="C716">
        <v>8</v>
      </c>
      <c r="D716">
        <v>1052048</v>
      </c>
      <c r="E716" t="s">
        <v>644</v>
      </c>
      <c r="F716" s="1">
        <v>26263.725963273166</v>
      </c>
      <c r="G716" s="1">
        <v>16.54</v>
      </c>
      <c r="H716" s="1">
        <f t="shared" si="11"/>
        <v>1587.8915334506146</v>
      </c>
    </row>
    <row r="717" spans="2:8" x14ac:dyDescent="0.3">
      <c r="B717">
        <v>2025</v>
      </c>
      <c r="C717">
        <v>8</v>
      </c>
      <c r="D717">
        <v>1052053</v>
      </c>
      <c r="E717" t="s">
        <v>645</v>
      </c>
      <c r="F717" s="1">
        <v>15324.525011300215</v>
      </c>
      <c r="G717" s="1">
        <v>11.717000000000001</v>
      </c>
      <c r="H717" s="1">
        <f t="shared" si="11"/>
        <v>1307.8881122557152</v>
      </c>
    </row>
    <row r="718" spans="2:8" x14ac:dyDescent="0.3">
      <c r="B718">
        <v>2025</v>
      </c>
      <c r="C718">
        <v>8</v>
      </c>
      <c r="D718">
        <v>1052059</v>
      </c>
      <c r="E718" t="s">
        <v>646</v>
      </c>
      <c r="F718" s="1">
        <v>4412.4459329012807</v>
      </c>
      <c r="G718" s="1">
        <v>2.52</v>
      </c>
      <c r="H718" s="1">
        <f t="shared" si="11"/>
        <v>1750.9706082941591</v>
      </c>
    </row>
    <row r="719" spans="2:8" x14ac:dyDescent="0.3">
      <c r="B719">
        <v>2025</v>
      </c>
      <c r="C719">
        <v>8</v>
      </c>
      <c r="D719">
        <v>1052060</v>
      </c>
      <c r="E719" t="s">
        <v>647</v>
      </c>
      <c r="F719" s="1">
        <v>75689.299707066471</v>
      </c>
      <c r="G719" s="1">
        <v>34.465000000000003</v>
      </c>
      <c r="H719" s="1">
        <f t="shared" si="11"/>
        <v>2196.1206936621634</v>
      </c>
    </row>
    <row r="720" spans="2:8" x14ac:dyDescent="0.3">
      <c r="B720">
        <v>2025</v>
      </c>
      <c r="C720">
        <v>8</v>
      </c>
      <c r="D720">
        <v>1052061</v>
      </c>
      <c r="E720" t="s">
        <v>648</v>
      </c>
      <c r="F720" s="1">
        <v>39435.142779334004</v>
      </c>
      <c r="G720" s="1">
        <v>23.835999999999999</v>
      </c>
      <c r="H720" s="1">
        <f t="shared" si="11"/>
        <v>1654.4362636068975</v>
      </c>
    </row>
    <row r="721" spans="2:8" x14ac:dyDescent="0.3">
      <c r="B721">
        <v>2025</v>
      </c>
      <c r="C721">
        <v>8</v>
      </c>
      <c r="D721">
        <v>1052062</v>
      </c>
      <c r="E721" t="s">
        <v>649</v>
      </c>
      <c r="F721" s="1">
        <v>7198.0710095559443</v>
      </c>
      <c r="G721" s="1">
        <v>4.9800000000000004</v>
      </c>
      <c r="H721" s="1">
        <f t="shared" si="11"/>
        <v>1445.3957850513943</v>
      </c>
    </row>
    <row r="722" spans="2:8" x14ac:dyDescent="0.3">
      <c r="B722">
        <v>2025</v>
      </c>
      <c r="C722">
        <v>8</v>
      </c>
      <c r="D722">
        <v>1052068</v>
      </c>
      <c r="E722" t="s">
        <v>650</v>
      </c>
      <c r="F722" s="1">
        <v>31593.927988906038</v>
      </c>
      <c r="G722" s="1">
        <v>19.071999999999999</v>
      </c>
      <c r="H722" s="1">
        <f t="shared" si="11"/>
        <v>1656.5608215659627</v>
      </c>
    </row>
    <row r="723" spans="2:8" x14ac:dyDescent="0.3">
      <c r="B723">
        <v>2025</v>
      </c>
      <c r="C723">
        <v>8</v>
      </c>
      <c r="D723">
        <v>1052085</v>
      </c>
      <c r="E723" t="s">
        <v>651</v>
      </c>
      <c r="F723" s="1">
        <v>2932.0292369286535</v>
      </c>
      <c r="G723" s="1">
        <v>1.78</v>
      </c>
      <c r="H723" s="1">
        <f t="shared" si="11"/>
        <v>1647.2074364767716</v>
      </c>
    </row>
    <row r="724" spans="2:8" x14ac:dyDescent="0.3">
      <c r="B724">
        <v>2025</v>
      </c>
      <c r="C724">
        <v>8</v>
      </c>
      <c r="D724">
        <v>1052086</v>
      </c>
      <c r="E724" t="s">
        <v>652</v>
      </c>
      <c r="F724" s="1">
        <v>13229.104121291921</v>
      </c>
      <c r="G724" s="1">
        <v>8.6419999999999995</v>
      </c>
      <c r="H724" s="1">
        <f t="shared" si="11"/>
        <v>1530.7919603438927</v>
      </c>
    </row>
    <row r="725" spans="2:8" x14ac:dyDescent="0.3">
      <c r="B725">
        <v>2025</v>
      </c>
      <c r="C725">
        <v>8</v>
      </c>
      <c r="D725">
        <v>1052088</v>
      </c>
      <c r="E725" t="s">
        <v>653</v>
      </c>
      <c r="F725" s="1">
        <v>12627.108713652053</v>
      </c>
      <c r="G725" s="1">
        <v>7.2</v>
      </c>
      <c r="H725" s="1">
        <f t="shared" si="11"/>
        <v>1753.7650991183407</v>
      </c>
    </row>
    <row r="726" spans="2:8" x14ac:dyDescent="0.3">
      <c r="B726">
        <v>2025</v>
      </c>
      <c r="C726">
        <v>8</v>
      </c>
      <c r="D726">
        <v>1052089</v>
      </c>
      <c r="E726" t="s">
        <v>654</v>
      </c>
      <c r="F726" s="1">
        <v>13075.123925641145</v>
      </c>
      <c r="G726" s="1">
        <v>9.1920000000000002</v>
      </c>
      <c r="H726" s="1">
        <f t="shared" si="11"/>
        <v>1422.4460319452942</v>
      </c>
    </row>
    <row r="727" spans="2:8" x14ac:dyDescent="0.3">
      <c r="B727">
        <v>2025</v>
      </c>
      <c r="C727">
        <v>8</v>
      </c>
      <c r="D727">
        <v>1052096</v>
      </c>
      <c r="E727" t="s">
        <v>638</v>
      </c>
      <c r="F727" s="1">
        <v>1618.4123757526804</v>
      </c>
      <c r="G727" s="1">
        <v>0.96</v>
      </c>
      <c r="H727" s="1">
        <f t="shared" si="11"/>
        <v>1685.8462247423754</v>
      </c>
    </row>
    <row r="728" spans="2:8" x14ac:dyDescent="0.3">
      <c r="B728">
        <v>2025</v>
      </c>
      <c r="C728">
        <v>8</v>
      </c>
      <c r="D728">
        <v>1052097</v>
      </c>
      <c r="E728" t="s">
        <v>655</v>
      </c>
      <c r="F728" s="1">
        <v>8652.1660806073742</v>
      </c>
      <c r="G728" s="1">
        <v>6.9039999999999999</v>
      </c>
      <c r="H728" s="1">
        <f t="shared" si="11"/>
        <v>1253.2106142247067</v>
      </c>
    </row>
    <row r="729" spans="2:8" x14ac:dyDescent="0.3">
      <c r="B729">
        <v>2025</v>
      </c>
      <c r="C729">
        <v>8</v>
      </c>
      <c r="D729">
        <v>1052100</v>
      </c>
      <c r="E729" t="s">
        <v>656</v>
      </c>
      <c r="F729" s="1">
        <v>62302.108570801887</v>
      </c>
      <c r="G729" s="1">
        <v>59.463999999999999</v>
      </c>
      <c r="H729" s="1">
        <f t="shared" si="11"/>
        <v>1047.7281812660078</v>
      </c>
    </row>
    <row r="730" spans="2:8" x14ac:dyDescent="0.3">
      <c r="B730">
        <v>2025</v>
      </c>
      <c r="C730">
        <v>8</v>
      </c>
      <c r="D730">
        <v>1052101</v>
      </c>
      <c r="E730" t="s">
        <v>635</v>
      </c>
      <c r="F730" s="1">
        <v>1206.5422975328718</v>
      </c>
      <c r="G730" s="1">
        <v>0.72</v>
      </c>
      <c r="H730" s="1">
        <f t="shared" si="11"/>
        <v>1675.7531910178775</v>
      </c>
    </row>
    <row r="731" spans="2:8" x14ac:dyDescent="0.3">
      <c r="B731">
        <v>2025</v>
      </c>
      <c r="C731">
        <v>8</v>
      </c>
      <c r="D731">
        <v>1052107</v>
      </c>
      <c r="E731" t="s">
        <v>657</v>
      </c>
      <c r="F731" s="1">
        <v>3492.1496317629499</v>
      </c>
      <c r="G731" s="1">
        <v>2.2799999999999998</v>
      </c>
      <c r="H731" s="1">
        <f t="shared" si="11"/>
        <v>1531.6445753346272</v>
      </c>
    </row>
    <row r="732" spans="2:8" x14ac:dyDescent="0.3">
      <c r="B732">
        <v>2025</v>
      </c>
      <c r="C732">
        <v>8</v>
      </c>
      <c r="D732">
        <v>1052115</v>
      </c>
      <c r="E732" t="s">
        <v>658</v>
      </c>
      <c r="F732" s="1">
        <v>33434.35855726451</v>
      </c>
      <c r="G732" s="1">
        <v>25.84</v>
      </c>
      <c r="H732" s="1">
        <f t="shared" si="11"/>
        <v>1293.8993249715368</v>
      </c>
    </row>
    <row r="733" spans="2:8" x14ac:dyDescent="0.3">
      <c r="B733">
        <v>2025</v>
      </c>
      <c r="C733">
        <v>8</v>
      </c>
      <c r="D733">
        <v>1052117</v>
      </c>
      <c r="E733" t="s">
        <v>658</v>
      </c>
      <c r="F733" s="1">
        <v>12707.503912596589</v>
      </c>
      <c r="G733" s="1">
        <v>9.9600000000000009</v>
      </c>
      <c r="H733" s="1">
        <f t="shared" si="11"/>
        <v>1275.8538064856011</v>
      </c>
    </row>
    <row r="734" spans="2:8" x14ac:dyDescent="0.3">
      <c r="B734">
        <v>2025</v>
      </c>
      <c r="C734">
        <v>8</v>
      </c>
      <c r="D734">
        <v>1052120</v>
      </c>
      <c r="E734" t="s">
        <v>656</v>
      </c>
      <c r="F734" s="1">
        <v>7485.029287415513</v>
      </c>
      <c r="G734" s="1">
        <v>6.6</v>
      </c>
      <c r="H734" s="1">
        <f t="shared" si="11"/>
        <v>1134.0953465781081</v>
      </c>
    </row>
    <row r="735" spans="2:8" x14ac:dyDescent="0.3">
      <c r="B735">
        <v>2025</v>
      </c>
      <c r="C735">
        <v>8</v>
      </c>
      <c r="D735">
        <v>1052122</v>
      </c>
      <c r="E735" t="s">
        <v>659</v>
      </c>
      <c r="F735" s="1">
        <v>7128.7699171467711</v>
      </c>
      <c r="G735" s="1">
        <v>3.26</v>
      </c>
      <c r="H735" s="1">
        <f t="shared" si="11"/>
        <v>2186.7392383885804</v>
      </c>
    </row>
    <row r="736" spans="2:8" x14ac:dyDescent="0.3">
      <c r="B736">
        <v>2025</v>
      </c>
      <c r="C736">
        <v>8</v>
      </c>
      <c r="D736">
        <v>1052123</v>
      </c>
      <c r="E736" t="s">
        <v>660</v>
      </c>
      <c r="F736" s="1">
        <v>22144.304407495903</v>
      </c>
      <c r="G736" s="1">
        <v>14.52</v>
      </c>
      <c r="H736" s="1">
        <f t="shared" si="11"/>
        <v>1525.0898352269905</v>
      </c>
    </row>
    <row r="737" spans="2:8" x14ac:dyDescent="0.3">
      <c r="B737">
        <v>2025</v>
      </c>
      <c r="C737">
        <v>8</v>
      </c>
      <c r="D737">
        <v>1052124</v>
      </c>
      <c r="E737" t="s">
        <v>661</v>
      </c>
      <c r="F737" s="1">
        <v>72847.266950418853</v>
      </c>
      <c r="G737" s="1">
        <v>48.003999999999998</v>
      </c>
      <c r="H737" s="1">
        <f t="shared" si="11"/>
        <v>1517.5249343891937</v>
      </c>
    </row>
    <row r="738" spans="2:8" x14ac:dyDescent="0.3">
      <c r="B738">
        <v>2025</v>
      </c>
      <c r="C738">
        <v>8</v>
      </c>
      <c r="D738">
        <v>1052125</v>
      </c>
      <c r="E738" t="s">
        <v>661</v>
      </c>
      <c r="F738" s="1">
        <v>8836.1816003895619</v>
      </c>
      <c r="G738" s="1">
        <v>5.8</v>
      </c>
      <c r="H738" s="1">
        <f t="shared" si="11"/>
        <v>1523.4795862740625</v>
      </c>
    </row>
    <row r="739" spans="2:8" x14ac:dyDescent="0.3">
      <c r="B739">
        <v>2025</v>
      </c>
      <c r="C739">
        <v>8</v>
      </c>
      <c r="D739">
        <v>1053023</v>
      </c>
      <c r="E739" t="s">
        <v>662</v>
      </c>
      <c r="F739" s="1">
        <v>35669.700134535866</v>
      </c>
      <c r="G739" s="1">
        <v>9.2159999999999993</v>
      </c>
      <c r="H739" s="1">
        <f t="shared" si="11"/>
        <v>3870.4101708480762</v>
      </c>
    </row>
    <row r="740" spans="2:8" x14ac:dyDescent="0.3">
      <c r="B740">
        <v>2025</v>
      </c>
      <c r="C740">
        <v>8</v>
      </c>
      <c r="D740">
        <v>1053025</v>
      </c>
      <c r="E740" t="s">
        <v>663</v>
      </c>
      <c r="F740" s="1">
        <v>112606.4386278477</v>
      </c>
      <c r="G740" s="1">
        <v>31.526</v>
      </c>
      <c r="H740" s="1">
        <f t="shared" si="11"/>
        <v>3571.8593740990832</v>
      </c>
    </row>
    <row r="741" spans="2:8" x14ac:dyDescent="0.3">
      <c r="B741">
        <v>2025</v>
      </c>
      <c r="C741">
        <v>8</v>
      </c>
      <c r="D741">
        <v>1053028</v>
      </c>
      <c r="E741" t="s">
        <v>664</v>
      </c>
      <c r="F741" s="1">
        <v>47340.533424385925</v>
      </c>
      <c r="G741" s="1">
        <v>10.750999999999999</v>
      </c>
      <c r="H741" s="1">
        <f t="shared" si="11"/>
        <v>4403.3609361348645</v>
      </c>
    </row>
    <row r="742" spans="2:8" x14ac:dyDescent="0.3">
      <c r="B742">
        <v>2025</v>
      </c>
      <c r="C742">
        <v>8</v>
      </c>
      <c r="D742">
        <v>1053035</v>
      </c>
      <c r="E742" t="s">
        <v>665</v>
      </c>
      <c r="F742" s="1">
        <v>124069.7059525501</v>
      </c>
      <c r="G742" s="1">
        <v>28.224</v>
      </c>
      <c r="H742" s="1">
        <f t="shared" si="11"/>
        <v>4395.8937766634808</v>
      </c>
    </row>
    <row r="743" spans="2:8" x14ac:dyDescent="0.3">
      <c r="B743">
        <v>2025</v>
      </c>
      <c r="C743">
        <v>8</v>
      </c>
      <c r="D743">
        <v>1053039</v>
      </c>
      <c r="E743" t="s">
        <v>666</v>
      </c>
      <c r="F743" s="1">
        <v>10348.573296865085</v>
      </c>
      <c r="G743" s="1">
        <v>2.38</v>
      </c>
      <c r="H743" s="1">
        <f t="shared" si="11"/>
        <v>4348.1400406996154</v>
      </c>
    </row>
    <row r="744" spans="2:8" x14ac:dyDescent="0.3">
      <c r="B744">
        <v>2025</v>
      </c>
      <c r="C744">
        <v>8</v>
      </c>
      <c r="D744">
        <v>1053044</v>
      </c>
      <c r="E744" t="s">
        <v>667</v>
      </c>
      <c r="F744" s="1">
        <v>10516.929083292001</v>
      </c>
      <c r="G744" s="1">
        <v>3.1309999999999998</v>
      </c>
      <c r="H744" s="1">
        <f t="shared" si="11"/>
        <v>3358.9680879246253</v>
      </c>
    </row>
    <row r="745" spans="2:8" x14ac:dyDescent="0.3">
      <c r="B745">
        <v>2025</v>
      </c>
      <c r="C745">
        <v>8</v>
      </c>
      <c r="D745">
        <v>1053047</v>
      </c>
      <c r="E745" t="s">
        <v>668</v>
      </c>
      <c r="F745" s="1">
        <v>51861.604715855683</v>
      </c>
      <c r="G745" s="1">
        <v>13.836</v>
      </c>
      <c r="H745" s="1">
        <f t="shared" si="11"/>
        <v>3748.3091005966812</v>
      </c>
    </row>
    <row r="746" spans="2:8" x14ac:dyDescent="0.3">
      <c r="B746">
        <v>2025</v>
      </c>
      <c r="C746">
        <v>8</v>
      </c>
      <c r="D746">
        <v>1053048</v>
      </c>
      <c r="E746" t="s">
        <v>663</v>
      </c>
      <c r="F746" s="1">
        <v>34536.771302055793</v>
      </c>
      <c r="G746" s="1">
        <v>10.244</v>
      </c>
      <c r="H746" s="1">
        <f t="shared" si="11"/>
        <v>3371.4146136329359</v>
      </c>
    </row>
    <row r="747" spans="2:8" x14ac:dyDescent="0.3">
      <c r="B747">
        <v>2025</v>
      </c>
      <c r="C747">
        <v>8</v>
      </c>
      <c r="D747">
        <v>1053049</v>
      </c>
      <c r="E747" t="s">
        <v>669</v>
      </c>
      <c r="F747" s="1">
        <v>38012.319926403114</v>
      </c>
      <c r="G747" s="1">
        <v>8.9930000000000003</v>
      </c>
      <c r="H747" s="1">
        <f t="shared" si="11"/>
        <v>4226.8786752366414</v>
      </c>
    </row>
    <row r="748" spans="2:8" x14ac:dyDescent="0.3">
      <c r="B748">
        <v>2025</v>
      </c>
      <c r="C748">
        <v>8</v>
      </c>
      <c r="D748">
        <v>1053050</v>
      </c>
      <c r="E748" t="s">
        <v>670</v>
      </c>
      <c r="F748" s="1">
        <v>7634.4142884248977</v>
      </c>
      <c r="G748" s="1">
        <v>1.8</v>
      </c>
      <c r="H748" s="1">
        <f t="shared" si="11"/>
        <v>4241.3412713471653</v>
      </c>
    </row>
    <row r="749" spans="2:8" x14ac:dyDescent="0.3">
      <c r="B749">
        <v>2025</v>
      </c>
      <c r="C749">
        <v>8</v>
      </c>
      <c r="D749">
        <v>1053051</v>
      </c>
      <c r="E749" t="s">
        <v>671</v>
      </c>
      <c r="F749" s="1">
        <v>47316.729327721856</v>
      </c>
      <c r="G749" s="1">
        <v>11.231</v>
      </c>
      <c r="H749" s="1">
        <f t="shared" si="11"/>
        <v>4213.0468638341963</v>
      </c>
    </row>
    <row r="750" spans="2:8" x14ac:dyDescent="0.3">
      <c r="B750">
        <v>2025</v>
      </c>
      <c r="C750">
        <v>8</v>
      </c>
      <c r="D750">
        <v>1053060</v>
      </c>
      <c r="E750" t="s">
        <v>672</v>
      </c>
      <c r="F750" s="1">
        <v>79237.981252601137</v>
      </c>
      <c r="G750" s="1">
        <v>19.471</v>
      </c>
      <c r="H750" s="1">
        <f t="shared" si="11"/>
        <v>4069.5383520415562</v>
      </c>
    </row>
    <row r="751" spans="2:8" x14ac:dyDescent="0.3">
      <c r="B751">
        <v>2025</v>
      </c>
      <c r="C751">
        <v>8</v>
      </c>
      <c r="D751">
        <v>1053062</v>
      </c>
      <c r="E751" t="s">
        <v>673</v>
      </c>
      <c r="F751" s="1">
        <v>5953.0807245230217</v>
      </c>
      <c r="G751" s="1">
        <v>1.56</v>
      </c>
      <c r="H751" s="1">
        <f t="shared" si="11"/>
        <v>3816.0773875147574</v>
      </c>
    </row>
    <row r="752" spans="2:8" x14ac:dyDescent="0.3">
      <c r="B752">
        <v>2025</v>
      </c>
      <c r="C752">
        <v>8</v>
      </c>
      <c r="D752">
        <v>1053063</v>
      </c>
      <c r="E752" t="s">
        <v>674</v>
      </c>
      <c r="F752" s="1">
        <v>20550.084964785379</v>
      </c>
      <c r="G752" s="1">
        <v>4.3220000000000001</v>
      </c>
      <c r="H752" s="1">
        <f t="shared" si="11"/>
        <v>4754.7628331294263</v>
      </c>
    </row>
    <row r="753" spans="2:8" x14ac:dyDescent="0.3">
      <c r="B753">
        <v>2025</v>
      </c>
      <c r="C753">
        <v>8</v>
      </c>
      <c r="D753">
        <v>1054015</v>
      </c>
      <c r="E753" t="s">
        <v>675</v>
      </c>
      <c r="F753" s="1">
        <v>32336.580618274842</v>
      </c>
      <c r="G753" s="1">
        <v>19.632000000000001</v>
      </c>
      <c r="H753" s="1">
        <f t="shared" si="11"/>
        <v>1647.1363395616768</v>
      </c>
    </row>
    <row r="754" spans="2:8" x14ac:dyDescent="0.3">
      <c r="B754">
        <v>2025</v>
      </c>
      <c r="C754">
        <v>8</v>
      </c>
      <c r="D754">
        <v>1054027</v>
      </c>
      <c r="E754" t="s">
        <v>676</v>
      </c>
      <c r="F754" s="1">
        <v>32712.935065935068</v>
      </c>
      <c r="G754" s="1">
        <v>16.015999999999998</v>
      </c>
      <c r="H754" s="1">
        <f t="shared" si="11"/>
        <v>2042.5159256952468</v>
      </c>
    </row>
    <row r="755" spans="2:8" x14ac:dyDescent="0.3">
      <c r="B755">
        <v>2025</v>
      </c>
      <c r="C755">
        <v>8</v>
      </c>
      <c r="D755">
        <v>1054030</v>
      </c>
      <c r="E755" t="s">
        <v>677</v>
      </c>
      <c r="F755" s="1">
        <v>12784.025712079658</v>
      </c>
      <c r="G755" s="1">
        <v>8.6240000000000006</v>
      </c>
      <c r="H755" s="1">
        <f t="shared" si="11"/>
        <v>1482.3777495454149</v>
      </c>
    </row>
    <row r="756" spans="2:8" x14ac:dyDescent="0.3">
      <c r="B756">
        <v>2025</v>
      </c>
      <c r="C756">
        <v>8</v>
      </c>
      <c r="D756">
        <v>1054045</v>
      </c>
      <c r="E756" t="s">
        <v>678</v>
      </c>
      <c r="F756" s="1">
        <v>50509.407320092665</v>
      </c>
      <c r="G756" s="1">
        <v>24.646000000000001</v>
      </c>
      <c r="H756" s="1">
        <f t="shared" si="11"/>
        <v>2049.3957364315775</v>
      </c>
    </row>
    <row r="757" spans="2:8" x14ac:dyDescent="0.3">
      <c r="B757">
        <v>2025</v>
      </c>
      <c r="C757">
        <v>8</v>
      </c>
      <c r="D757">
        <v>1054046</v>
      </c>
      <c r="E757" t="s">
        <v>679</v>
      </c>
      <c r="F757" s="1">
        <v>8767.2405397809925</v>
      </c>
      <c r="G757" s="1">
        <v>3.41</v>
      </c>
      <c r="H757" s="1">
        <f t="shared" si="11"/>
        <v>2571.0382814607015</v>
      </c>
    </row>
    <row r="758" spans="2:8" x14ac:dyDescent="0.3">
      <c r="B758">
        <v>2025</v>
      </c>
      <c r="C758">
        <v>8</v>
      </c>
      <c r="D758">
        <v>1054050</v>
      </c>
      <c r="E758" t="s">
        <v>680</v>
      </c>
      <c r="F758" s="1">
        <v>9685.9541823878499</v>
      </c>
      <c r="G758" s="1">
        <v>3.15</v>
      </c>
      <c r="H758" s="1">
        <f t="shared" si="11"/>
        <v>3074.9060896469364</v>
      </c>
    </row>
    <row r="759" spans="2:8" x14ac:dyDescent="0.3">
      <c r="B759">
        <v>2025</v>
      </c>
      <c r="C759">
        <v>8</v>
      </c>
      <c r="D759">
        <v>1054054</v>
      </c>
      <c r="E759" t="s">
        <v>681</v>
      </c>
      <c r="F759" s="1">
        <v>32462.068052319679</v>
      </c>
      <c r="G759" s="1">
        <v>16.591999999999999</v>
      </c>
      <c r="H759" s="1">
        <f t="shared" si="11"/>
        <v>1956.489154551572</v>
      </c>
    </row>
    <row r="760" spans="2:8" x14ac:dyDescent="0.3">
      <c r="B760">
        <v>2025</v>
      </c>
      <c r="C760">
        <v>8</v>
      </c>
      <c r="D760">
        <v>1054064</v>
      </c>
      <c r="E760" t="s">
        <v>682</v>
      </c>
      <c r="F760" s="1">
        <v>64237.716750107167</v>
      </c>
      <c r="G760" s="1">
        <v>28.361999999999998</v>
      </c>
      <c r="H760" s="1">
        <f t="shared" si="11"/>
        <v>2264.921964251716</v>
      </c>
    </row>
    <row r="761" spans="2:8" x14ac:dyDescent="0.3">
      <c r="B761">
        <v>2025</v>
      </c>
      <c r="C761">
        <v>8</v>
      </c>
      <c r="D761">
        <v>1054065</v>
      </c>
      <c r="E761" t="s">
        <v>682</v>
      </c>
      <c r="F761" s="1">
        <v>21221.488235372613</v>
      </c>
      <c r="G761" s="1">
        <v>10.224</v>
      </c>
      <c r="H761" s="1">
        <f t="shared" si="11"/>
        <v>2075.6541701264291</v>
      </c>
    </row>
    <row r="762" spans="2:8" x14ac:dyDescent="0.3">
      <c r="B762">
        <v>2025</v>
      </c>
      <c r="C762">
        <v>8</v>
      </c>
      <c r="D762">
        <v>1054068</v>
      </c>
      <c r="E762" t="s">
        <v>683</v>
      </c>
      <c r="F762" s="1">
        <v>6289.2265212846933</v>
      </c>
      <c r="G762" s="1">
        <v>2.028</v>
      </c>
      <c r="H762" s="1">
        <f t="shared" si="11"/>
        <v>3101.1965095092173</v>
      </c>
    </row>
    <row r="763" spans="2:8" x14ac:dyDescent="0.3">
      <c r="B763">
        <v>2025</v>
      </c>
      <c r="C763">
        <v>8</v>
      </c>
      <c r="D763">
        <v>1054072</v>
      </c>
      <c r="E763" t="s">
        <v>684</v>
      </c>
      <c r="F763" s="1">
        <v>16485.131472618836</v>
      </c>
      <c r="G763" s="1">
        <v>6.6280000000000001</v>
      </c>
      <c r="H763" s="1">
        <f t="shared" si="11"/>
        <v>2487.1954545290941</v>
      </c>
    </row>
    <row r="764" spans="2:8" x14ac:dyDescent="0.3">
      <c r="B764">
        <v>2025</v>
      </c>
      <c r="C764">
        <v>8</v>
      </c>
      <c r="D764">
        <v>1054076</v>
      </c>
      <c r="E764" t="s">
        <v>685</v>
      </c>
      <c r="F764" s="1">
        <v>29580.955282719002</v>
      </c>
      <c r="G764" s="1">
        <v>13.46</v>
      </c>
      <c r="H764" s="1">
        <f t="shared" si="11"/>
        <v>2197.6935574085437</v>
      </c>
    </row>
    <row r="765" spans="2:8" x14ac:dyDescent="0.3">
      <c r="B765">
        <v>2025</v>
      </c>
      <c r="C765">
        <v>8</v>
      </c>
      <c r="D765">
        <v>1054077</v>
      </c>
      <c r="E765" t="s">
        <v>686</v>
      </c>
      <c r="F765" s="1">
        <v>16954.949760967789</v>
      </c>
      <c r="G765" s="1">
        <v>7.7229999999999999</v>
      </c>
      <c r="H765" s="1">
        <f t="shared" si="11"/>
        <v>2195.3838872158217</v>
      </c>
    </row>
    <row r="766" spans="2:8" x14ac:dyDescent="0.3">
      <c r="B766">
        <v>2025</v>
      </c>
      <c r="C766">
        <v>8</v>
      </c>
      <c r="D766">
        <v>1054078</v>
      </c>
      <c r="E766" t="s">
        <v>686</v>
      </c>
      <c r="F766" s="1">
        <v>515.27286972571358</v>
      </c>
      <c r="G766" s="1">
        <v>0.2</v>
      </c>
      <c r="H766" s="1">
        <f t="shared" si="11"/>
        <v>2576.3643486285678</v>
      </c>
    </row>
    <row r="767" spans="2:8" x14ac:dyDescent="0.3">
      <c r="B767">
        <v>2025</v>
      </c>
      <c r="C767">
        <v>8</v>
      </c>
      <c r="D767">
        <v>1054079</v>
      </c>
      <c r="E767" t="s">
        <v>81</v>
      </c>
      <c r="F767" s="1">
        <v>121994.53938559961</v>
      </c>
      <c r="G767" s="1">
        <v>35.841999999999999</v>
      </c>
      <c r="H767" s="1">
        <f t="shared" si="11"/>
        <v>3403.6755589978129</v>
      </c>
    </row>
    <row r="768" spans="2:8" x14ac:dyDescent="0.3">
      <c r="B768">
        <v>2025</v>
      </c>
      <c r="C768">
        <v>8</v>
      </c>
      <c r="D768">
        <v>1054080</v>
      </c>
      <c r="E768" t="s">
        <v>81</v>
      </c>
      <c r="F768" s="1">
        <v>34410.43565400385</v>
      </c>
      <c r="G768" s="1">
        <v>11.430999999999999</v>
      </c>
      <c r="H768" s="1">
        <f t="shared" si="11"/>
        <v>3010.2734366200552</v>
      </c>
    </row>
    <row r="769" spans="2:8" x14ac:dyDescent="0.3">
      <c r="B769">
        <v>2025</v>
      </c>
      <c r="C769">
        <v>8</v>
      </c>
      <c r="D769">
        <v>1054081</v>
      </c>
      <c r="E769" t="s">
        <v>687</v>
      </c>
      <c r="F769" s="1">
        <v>17653.9561469289</v>
      </c>
      <c r="G769" s="1">
        <v>6.6120000000000001</v>
      </c>
      <c r="H769" s="1">
        <f t="shared" si="11"/>
        <v>2669.9873180473232</v>
      </c>
    </row>
    <row r="770" spans="2:8" x14ac:dyDescent="0.3">
      <c r="B770">
        <v>2025</v>
      </c>
      <c r="C770">
        <v>8</v>
      </c>
      <c r="D770">
        <v>1054083</v>
      </c>
      <c r="E770" t="s">
        <v>677</v>
      </c>
      <c r="F770" s="1">
        <v>30590.489556466575</v>
      </c>
      <c r="G770" s="1">
        <v>22.896000000000001</v>
      </c>
      <c r="H770" s="1">
        <f t="shared" ref="H770:H833" si="12">F770/G770</f>
        <v>1336.0626116555982</v>
      </c>
    </row>
    <row r="771" spans="2:8" x14ac:dyDescent="0.3">
      <c r="B771">
        <v>2025</v>
      </c>
      <c r="C771">
        <v>8</v>
      </c>
      <c r="D771">
        <v>1055009</v>
      </c>
      <c r="E771" t="s">
        <v>688</v>
      </c>
      <c r="F771" s="1">
        <v>4976.7853557298458</v>
      </c>
      <c r="G771" s="1">
        <v>5.944</v>
      </c>
      <c r="H771" s="1">
        <f t="shared" si="12"/>
        <v>837.27882835293508</v>
      </c>
    </row>
    <row r="772" spans="2:8" x14ac:dyDescent="0.3">
      <c r="B772">
        <v>2025</v>
      </c>
      <c r="C772">
        <v>8</v>
      </c>
      <c r="D772">
        <v>1055043</v>
      </c>
      <c r="E772" t="s">
        <v>689</v>
      </c>
      <c r="F772" s="1">
        <v>5738.6889575041268</v>
      </c>
      <c r="G772" s="1">
        <v>6.1509999999999998</v>
      </c>
      <c r="H772" s="1">
        <f t="shared" si="12"/>
        <v>932.96845350416629</v>
      </c>
    </row>
    <row r="773" spans="2:8" x14ac:dyDescent="0.3">
      <c r="B773">
        <v>2025</v>
      </c>
      <c r="C773">
        <v>8</v>
      </c>
      <c r="D773">
        <v>1055053</v>
      </c>
      <c r="E773" t="s">
        <v>690</v>
      </c>
      <c r="F773" s="1">
        <v>7787.9457944329497</v>
      </c>
      <c r="G773" s="1">
        <v>11.952</v>
      </c>
      <c r="H773" s="1">
        <f t="shared" si="12"/>
        <v>651.60189043113701</v>
      </c>
    </row>
    <row r="774" spans="2:8" x14ac:dyDescent="0.3">
      <c r="B774">
        <v>2025</v>
      </c>
      <c r="C774">
        <v>8</v>
      </c>
      <c r="D774">
        <v>1055082</v>
      </c>
      <c r="E774" t="s">
        <v>691</v>
      </c>
      <c r="F774" s="1">
        <v>13243.477541186945</v>
      </c>
      <c r="G774" s="1">
        <v>9.0239999999999991</v>
      </c>
      <c r="H774" s="1">
        <f t="shared" si="12"/>
        <v>1467.5839473833053</v>
      </c>
    </row>
    <row r="775" spans="2:8" x14ac:dyDescent="0.3">
      <c r="B775">
        <v>2025</v>
      </c>
      <c r="C775">
        <v>8</v>
      </c>
      <c r="D775">
        <v>1055083</v>
      </c>
      <c r="E775" t="s">
        <v>692</v>
      </c>
      <c r="F775" s="1">
        <v>27130.552824037135</v>
      </c>
      <c r="G775" s="1">
        <v>21.334</v>
      </c>
      <c r="H775" s="1">
        <f t="shared" si="12"/>
        <v>1271.7049228479018</v>
      </c>
    </row>
    <row r="776" spans="2:8" x14ac:dyDescent="0.3">
      <c r="B776">
        <v>2025</v>
      </c>
      <c r="C776">
        <v>8</v>
      </c>
      <c r="D776">
        <v>1055086</v>
      </c>
      <c r="E776" t="s">
        <v>693</v>
      </c>
      <c r="F776" s="1">
        <v>26640.930617241775</v>
      </c>
      <c r="G776" s="1">
        <v>22.587</v>
      </c>
      <c r="H776" s="1">
        <f t="shared" si="12"/>
        <v>1179.4807020517012</v>
      </c>
    </row>
    <row r="777" spans="2:8" x14ac:dyDescent="0.3">
      <c r="B777">
        <v>2025</v>
      </c>
      <c r="C777">
        <v>8</v>
      </c>
      <c r="D777">
        <v>1055088</v>
      </c>
      <c r="E777" t="s">
        <v>694</v>
      </c>
      <c r="F777" s="1">
        <v>28423.746966451126</v>
      </c>
      <c r="G777" s="1">
        <v>18.66</v>
      </c>
      <c r="H777" s="1">
        <f t="shared" si="12"/>
        <v>1523.2447463264268</v>
      </c>
    </row>
    <row r="778" spans="2:8" x14ac:dyDescent="0.3">
      <c r="B778">
        <v>2025</v>
      </c>
      <c r="C778">
        <v>8</v>
      </c>
      <c r="D778">
        <v>1055089</v>
      </c>
      <c r="E778" t="s">
        <v>695</v>
      </c>
      <c r="F778" s="1">
        <v>4620.9457908132863</v>
      </c>
      <c r="G778" s="1">
        <v>3.1280000000000001</v>
      </c>
      <c r="H778" s="1">
        <f t="shared" si="12"/>
        <v>1477.284459978672</v>
      </c>
    </row>
    <row r="779" spans="2:8" x14ac:dyDescent="0.3">
      <c r="B779">
        <v>2025</v>
      </c>
      <c r="C779">
        <v>8</v>
      </c>
      <c r="D779">
        <v>1055091</v>
      </c>
      <c r="E779" t="s">
        <v>693</v>
      </c>
      <c r="F779" s="1">
        <v>7318.1646495973882</v>
      </c>
      <c r="G779" s="1">
        <v>6.18</v>
      </c>
      <c r="H779" s="1">
        <f t="shared" si="12"/>
        <v>1184.1690371516811</v>
      </c>
    </row>
    <row r="780" spans="2:8" x14ac:dyDescent="0.3">
      <c r="B780">
        <v>2025</v>
      </c>
      <c r="C780">
        <v>8</v>
      </c>
      <c r="D780">
        <v>1055094</v>
      </c>
      <c r="E780" t="s">
        <v>695</v>
      </c>
      <c r="F780" s="1">
        <v>5182.4331328124554</v>
      </c>
      <c r="G780" s="1">
        <v>3.64</v>
      </c>
      <c r="H780" s="1">
        <f t="shared" si="12"/>
        <v>1423.7453661572679</v>
      </c>
    </row>
    <row r="781" spans="2:8" x14ac:dyDescent="0.3">
      <c r="B781">
        <v>2025</v>
      </c>
      <c r="C781">
        <v>8</v>
      </c>
      <c r="D781">
        <v>1055100</v>
      </c>
      <c r="E781" t="s">
        <v>696</v>
      </c>
      <c r="F781" s="1">
        <v>17077.210687742299</v>
      </c>
      <c r="G781" s="1">
        <v>23.83</v>
      </c>
      <c r="H781" s="1">
        <f t="shared" si="12"/>
        <v>716.62655005213173</v>
      </c>
    </row>
    <row r="782" spans="2:8" x14ac:dyDescent="0.3">
      <c r="B782">
        <v>2025</v>
      </c>
      <c r="C782">
        <v>8</v>
      </c>
      <c r="D782">
        <v>1055101</v>
      </c>
      <c r="E782" t="s">
        <v>690</v>
      </c>
      <c r="F782" s="1">
        <v>18300.983103137536</v>
      </c>
      <c r="G782" s="1">
        <v>27.853000000000002</v>
      </c>
      <c r="H782" s="1">
        <f t="shared" si="12"/>
        <v>657.05608383791821</v>
      </c>
    </row>
    <row r="783" spans="2:8" x14ac:dyDescent="0.3">
      <c r="B783">
        <v>2025</v>
      </c>
      <c r="C783">
        <v>8</v>
      </c>
      <c r="D783">
        <v>1055102</v>
      </c>
      <c r="E783" t="s">
        <v>690</v>
      </c>
      <c r="F783" s="1">
        <v>10124.05804764349</v>
      </c>
      <c r="G783" s="1">
        <v>14.88</v>
      </c>
      <c r="H783" s="1">
        <f t="shared" si="12"/>
        <v>680.38024513733126</v>
      </c>
    </row>
    <row r="784" spans="2:8" x14ac:dyDescent="0.3">
      <c r="B784">
        <v>2025</v>
      </c>
      <c r="C784">
        <v>8</v>
      </c>
      <c r="D784">
        <v>1055109</v>
      </c>
      <c r="E784" t="s">
        <v>694</v>
      </c>
      <c r="F784" s="1">
        <v>482.66749580073815</v>
      </c>
      <c r="G784" s="1">
        <v>0.36</v>
      </c>
      <c r="H784" s="1">
        <f t="shared" si="12"/>
        <v>1340.7430438909394</v>
      </c>
    </row>
    <row r="785" spans="2:8" x14ac:dyDescent="0.3">
      <c r="B785">
        <v>2025</v>
      </c>
      <c r="C785">
        <v>8</v>
      </c>
      <c r="D785">
        <v>1055111</v>
      </c>
      <c r="E785" t="s">
        <v>697</v>
      </c>
      <c r="F785" s="1">
        <v>16097.982860682476</v>
      </c>
      <c r="G785" s="1">
        <v>10.228</v>
      </c>
      <c r="H785" s="1">
        <f t="shared" si="12"/>
        <v>1573.9130681152205</v>
      </c>
    </row>
    <row r="786" spans="2:8" x14ac:dyDescent="0.3">
      <c r="B786">
        <v>2025</v>
      </c>
      <c r="C786">
        <v>8</v>
      </c>
      <c r="D786">
        <v>1055112</v>
      </c>
      <c r="E786" t="s">
        <v>697</v>
      </c>
      <c r="F786" s="1">
        <v>6518.4438687975935</v>
      </c>
      <c r="G786" s="1">
        <v>4.08</v>
      </c>
      <c r="H786" s="1">
        <f t="shared" si="12"/>
        <v>1597.6578109798022</v>
      </c>
    </row>
    <row r="787" spans="2:8" x14ac:dyDescent="0.3">
      <c r="B787">
        <v>2025</v>
      </c>
      <c r="C787">
        <v>8</v>
      </c>
      <c r="D787">
        <v>1055113</v>
      </c>
      <c r="E787" t="s">
        <v>698</v>
      </c>
      <c r="F787" s="1">
        <v>11131.734695854746</v>
      </c>
      <c r="G787" s="1">
        <v>15.843</v>
      </c>
      <c r="H787" s="1">
        <f t="shared" si="12"/>
        <v>702.62795530232574</v>
      </c>
    </row>
    <row r="788" spans="2:8" x14ac:dyDescent="0.3">
      <c r="B788">
        <v>2025</v>
      </c>
      <c r="C788">
        <v>8</v>
      </c>
      <c r="D788">
        <v>1055114</v>
      </c>
      <c r="E788" t="s">
        <v>699</v>
      </c>
      <c r="F788" s="1">
        <v>4967.2749524775518</v>
      </c>
      <c r="G788" s="1">
        <v>8.1</v>
      </c>
      <c r="H788" s="1">
        <f t="shared" si="12"/>
        <v>613.24382129352489</v>
      </c>
    </row>
    <row r="789" spans="2:8" x14ac:dyDescent="0.3">
      <c r="B789">
        <v>2025</v>
      </c>
      <c r="C789">
        <v>8</v>
      </c>
      <c r="D789">
        <v>1055115</v>
      </c>
      <c r="E789" t="s">
        <v>699</v>
      </c>
      <c r="F789" s="1">
        <v>11570.29321627088</v>
      </c>
      <c r="G789" s="1">
        <v>18.440000000000001</v>
      </c>
      <c r="H789" s="1">
        <f t="shared" si="12"/>
        <v>627.45624817087196</v>
      </c>
    </row>
    <row r="790" spans="2:8" x14ac:dyDescent="0.3">
      <c r="B790">
        <v>2025</v>
      </c>
      <c r="C790">
        <v>8</v>
      </c>
      <c r="D790">
        <v>1055117</v>
      </c>
      <c r="E790" t="s">
        <v>53</v>
      </c>
      <c r="F790" s="1">
        <v>140.04261196584849</v>
      </c>
      <c r="G790" s="1">
        <v>0.90800000000000003</v>
      </c>
      <c r="H790" s="1">
        <f t="shared" si="12"/>
        <v>154.23195150423842</v>
      </c>
    </row>
    <row r="791" spans="2:8" x14ac:dyDescent="0.3">
      <c r="B791">
        <v>2025</v>
      </c>
      <c r="C791">
        <v>8</v>
      </c>
      <c r="D791">
        <v>1055118</v>
      </c>
      <c r="E791" t="s">
        <v>691</v>
      </c>
      <c r="F791" s="1">
        <v>1597.911861141414</v>
      </c>
      <c r="G791" s="1">
        <v>0.94</v>
      </c>
      <c r="H791" s="1">
        <f t="shared" si="12"/>
        <v>1699.9062352568235</v>
      </c>
    </row>
    <row r="792" spans="2:8" x14ac:dyDescent="0.3">
      <c r="B792">
        <v>2025</v>
      </c>
      <c r="C792">
        <v>8</v>
      </c>
      <c r="D792">
        <v>1056011</v>
      </c>
      <c r="E792" t="s">
        <v>700</v>
      </c>
      <c r="F792" s="1">
        <v>7336.253663176878</v>
      </c>
      <c r="G792" s="1">
        <v>2.4169999999999998</v>
      </c>
      <c r="H792" s="1">
        <f t="shared" si="12"/>
        <v>3035.27251269213</v>
      </c>
    </row>
    <row r="793" spans="2:8" x14ac:dyDescent="0.3">
      <c r="B793">
        <v>2025</v>
      </c>
      <c r="C793">
        <v>8</v>
      </c>
      <c r="D793">
        <v>1056017</v>
      </c>
      <c r="E793" t="s">
        <v>701</v>
      </c>
      <c r="F793" s="1">
        <v>2324.5474132562867</v>
      </c>
      <c r="G793" s="1">
        <v>0.6</v>
      </c>
      <c r="H793" s="1">
        <f t="shared" si="12"/>
        <v>3874.2456887604781</v>
      </c>
    </row>
    <row r="794" spans="2:8" x14ac:dyDescent="0.3">
      <c r="B794">
        <v>2025</v>
      </c>
      <c r="C794">
        <v>8</v>
      </c>
      <c r="D794">
        <v>1056029</v>
      </c>
      <c r="E794" t="s">
        <v>702</v>
      </c>
      <c r="F794" s="1">
        <v>5208.5729004616578</v>
      </c>
      <c r="G794" s="1">
        <v>1.96</v>
      </c>
      <c r="H794" s="1">
        <f t="shared" si="12"/>
        <v>2657.4351532967644</v>
      </c>
    </row>
    <row r="795" spans="2:8" x14ac:dyDescent="0.3">
      <c r="B795">
        <v>2025</v>
      </c>
      <c r="C795">
        <v>8</v>
      </c>
      <c r="D795">
        <v>1056036</v>
      </c>
      <c r="E795" t="s">
        <v>703</v>
      </c>
      <c r="F795" s="1">
        <v>3580.8531648236908</v>
      </c>
      <c r="G795" s="1">
        <v>0.94399999999999995</v>
      </c>
      <c r="H795" s="1">
        <f t="shared" si="12"/>
        <v>3793.2766576522149</v>
      </c>
    </row>
    <row r="796" spans="2:8" x14ac:dyDescent="0.3">
      <c r="B796">
        <v>2025</v>
      </c>
      <c r="C796">
        <v>8</v>
      </c>
      <c r="D796">
        <v>1056038</v>
      </c>
      <c r="E796" t="s">
        <v>704</v>
      </c>
      <c r="F796" s="1">
        <v>21383.803373174876</v>
      </c>
      <c r="G796" s="1">
        <v>8.32</v>
      </c>
      <c r="H796" s="1">
        <f t="shared" si="12"/>
        <v>2570.1686746604419</v>
      </c>
    </row>
    <row r="797" spans="2:8" x14ac:dyDescent="0.3">
      <c r="B797">
        <v>2025</v>
      </c>
      <c r="C797">
        <v>8</v>
      </c>
      <c r="D797">
        <v>1056039</v>
      </c>
      <c r="E797" t="s">
        <v>705</v>
      </c>
      <c r="F797" s="1">
        <v>15978.730260019431</v>
      </c>
      <c r="G797" s="1">
        <v>3.9249999999999998</v>
      </c>
      <c r="H797" s="1">
        <f t="shared" si="12"/>
        <v>4071.0140789858424</v>
      </c>
    </row>
    <row r="798" spans="2:8" x14ac:dyDescent="0.3">
      <c r="B798">
        <v>2025</v>
      </c>
      <c r="C798">
        <v>8</v>
      </c>
      <c r="D798">
        <v>1057010</v>
      </c>
      <c r="E798" t="s">
        <v>706</v>
      </c>
      <c r="F798" s="1">
        <v>9640.7520640687271</v>
      </c>
      <c r="G798" s="1">
        <v>9.4920000000000009</v>
      </c>
      <c r="H798" s="1">
        <f t="shared" si="12"/>
        <v>1015.6713088989387</v>
      </c>
    </row>
    <row r="799" spans="2:8" x14ac:dyDescent="0.3">
      <c r="B799">
        <v>2025</v>
      </c>
      <c r="C799">
        <v>8</v>
      </c>
      <c r="D799">
        <v>1057014</v>
      </c>
      <c r="E799" t="s">
        <v>707</v>
      </c>
      <c r="F799" s="1">
        <v>50052.569907017853</v>
      </c>
      <c r="G799" s="1">
        <v>25.01</v>
      </c>
      <c r="H799" s="1">
        <f t="shared" si="12"/>
        <v>2001.3022753705657</v>
      </c>
    </row>
    <row r="800" spans="2:8" x14ac:dyDescent="0.3">
      <c r="B800">
        <v>2025</v>
      </c>
      <c r="C800">
        <v>8</v>
      </c>
      <c r="D800">
        <v>1057023</v>
      </c>
      <c r="E800" t="s">
        <v>708</v>
      </c>
      <c r="F800" s="1">
        <v>29044.855446886024</v>
      </c>
      <c r="G800" s="1">
        <v>17.207999999999998</v>
      </c>
      <c r="H800" s="1">
        <f t="shared" si="12"/>
        <v>1687.8693309440973</v>
      </c>
    </row>
    <row r="801" spans="2:8" x14ac:dyDescent="0.3">
      <c r="B801">
        <v>2025</v>
      </c>
      <c r="C801">
        <v>8</v>
      </c>
      <c r="D801">
        <v>1057031</v>
      </c>
      <c r="E801" t="s">
        <v>709</v>
      </c>
      <c r="F801" s="1">
        <v>60857.536121877529</v>
      </c>
      <c r="G801" s="1">
        <v>24.495999999999999</v>
      </c>
      <c r="H801" s="1">
        <f t="shared" si="12"/>
        <v>2484.3866803509768</v>
      </c>
    </row>
    <row r="802" spans="2:8" x14ac:dyDescent="0.3">
      <c r="B802">
        <v>2025</v>
      </c>
      <c r="C802">
        <v>8</v>
      </c>
      <c r="D802">
        <v>1057033</v>
      </c>
      <c r="E802" t="s">
        <v>707</v>
      </c>
      <c r="F802" s="1">
        <v>45072.118270166502</v>
      </c>
      <c r="G802" s="1">
        <v>26.231999999999999</v>
      </c>
      <c r="H802" s="1">
        <f t="shared" si="12"/>
        <v>1718.2112789785949</v>
      </c>
    </row>
    <row r="803" spans="2:8" x14ac:dyDescent="0.3">
      <c r="B803">
        <v>2025</v>
      </c>
      <c r="C803">
        <v>8</v>
      </c>
      <c r="D803">
        <v>1057034</v>
      </c>
      <c r="E803" t="s">
        <v>707</v>
      </c>
      <c r="F803" s="1">
        <v>558.56435256763029</v>
      </c>
      <c r="G803" s="1">
        <v>0.36</v>
      </c>
      <c r="H803" s="1">
        <f t="shared" si="12"/>
        <v>1551.5676460211953</v>
      </c>
    </row>
    <row r="804" spans="2:8" x14ac:dyDescent="0.3">
      <c r="B804">
        <v>2025</v>
      </c>
      <c r="C804">
        <v>8</v>
      </c>
      <c r="D804">
        <v>1057035</v>
      </c>
      <c r="E804" t="s">
        <v>710</v>
      </c>
      <c r="F804" s="1">
        <v>4846.6041469506281</v>
      </c>
      <c r="G804" s="1">
        <v>2.6</v>
      </c>
      <c r="H804" s="1">
        <f t="shared" si="12"/>
        <v>1864.0785180579337</v>
      </c>
    </row>
    <row r="805" spans="2:8" x14ac:dyDescent="0.3">
      <c r="B805">
        <v>2025</v>
      </c>
      <c r="C805">
        <v>8</v>
      </c>
      <c r="D805">
        <v>1057037</v>
      </c>
      <c r="E805" t="s">
        <v>707</v>
      </c>
      <c r="F805" s="1">
        <v>1707.0856105155447</v>
      </c>
      <c r="G805" s="1">
        <v>1.3919999999999999</v>
      </c>
      <c r="H805" s="1">
        <f t="shared" si="12"/>
        <v>1226.3546052554202</v>
      </c>
    </row>
    <row r="806" spans="2:8" x14ac:dyDescent="0.3">
      <c r="B806">
        <v>2025</v>
      </c>
      <c r="C806">
        <v>8</v>
      </c>
      <c r="D806">
        <v>1057044</v>
      </c>
      <c r="E806" t="s">
        <v>711</v>
      </c>
      <c r="F806" s="1">
        <v>35849.706296152668</v>
      </c>
      <c r="G806" s="1">
        <v>16.22</v>
      </c>
      <c r="H806" s="1">
        <f t="shared" si="12"/>
        <v>2210.2161711561448</v>
      </c>
    </row>
    <row r="807" spans="2:8" x14ac:dyDescent="0.3">
      <c r="B807">
        <v>2025</v>
      </c>
      <c r="C807">
        <v>8</v>
      </c>
      <c r="D807">
        <v>1057045</v>
      </c>
      <c r="E807" t="s">
        <v>711</v>
      </c>
      <c r="F807" s="1">
        <v>595.97139391115616</v>
      </c>
      <c r="G807" s="1">
        <v>0.24</v>
      </c>
      <c r="H807" s="1">
        <f t="shared" si="12"/>
        <v>2483.2141412964843</v>
      </c>
    </row>
    <row r="808" spans="2:8" x14ac:dyDescent="0.3">
      <c r="B808">
        <v>2025</v>
      </c>
      <c r="C808">
        <v>8</v>
      </c>
      <c r="D808">
        <v>1057046</v>
      </c>
      <c r="E808" t="s">
        <v>712</v>
      </c>
      <c r="F808" s="1">
        <v>47526.279559816168</v>
      </c>
      <c r="G808" s="1">
        <v>21.872</v>
      </c>
      <c r="H808" s="1">
        <f t="shared" si="12"/>
        <v>2172.9279242783546</v>
      </c>
    </row>
    <row r="809" spans="2:8" x14ac:dyDescent="0.3">
      <c r="B809">
        <v>2025</v>
      </c>
      <c r="C809">
        <v>8</v>
      </c>
      <c r="D809">
        <v>1057047</v>
      </c>
      <c r="E809" t="s">
        <v>712</v>
      </c>
      <c r="F809" s="1">
        <v>2991.9217121243396</v>
      </c>
      <c r="G809" s="1">
        <v>1.32</v>
      </c>
      <c r="H809" s="1">
        <f t="shared" si="12"/>
        <v>2266.6073576699541</v>
      </c>
    </row>
    <row r="810" spans="2:8" x14ac:dyDescent="0.3">
      <c r="B810">
        <v>2025</v>
      </c>
      <c r="C810">
        <v>8</v>
      </c>
      <c r="D810">
        <v>1058022</v>
      </c>
      <c r="E810" t="s">
        <v>713</v>
      </c>
      <c r="F810" s="1">
        <v>43189.772728151125</v>
      </c>
      <c r="G810" s="1">
        <v>12.756</v>
      </c>
      <c r="H810" s="1">
        <f t="shared" si="12"/>
        <v>3385.8398187638072</v>
      </c>
    </row>
    <row r="811" spans="2:8" x14ac:dyDescent="0.3">
      <c r="B811">
        <v>2025</v>
      </c>
      <c r="C811">
        <v>8</v>
      </c>
      <c r="D811">
        <v>1058028</v>
      </c>
      <c r="E811" t="s">
        <v>714</v>
      </c>
      <c r="F811" s="1">
        <v>44995.570757841044</v>
      </c>
      <c r="G811" s="1">
        <v>8.8659999999999997</v>
      </c>
      <c r="H811" s="1">
        <f t="shared" si="12"/>
        <v>5075.0700155471513</v>
      </c>
    </row>
    <row r="812" spans="2:8" x14ac:dyDescent="0.3">
      <c r="B812">
        <v>2025</v>
      </c>
      <c r="C812">
        <v>8</v>
      </c>
      <c r="D812">
        <v>1058038</v>
      </c>
      <c r="E812" t="s">
        <v>715</v>
      </c>
      <c r="F812" s="1">
        <v>57381.781613056497</v>
      </c>
      <c r="G812" s="1">
        <v>18.978000000000002</v>
      </c>
      <c r="H812" s="1">
        <f t="shared" si="12"/>
        <v>3023.5947735829113</v>
      </c>
    </row>
    <row r="813" spans="2:8" x14ac:dyDescent="0.3">
      <c r="B813">
        <v>2025</v>
      </c>
      <c r="C813">
        <v>8</v>
      </c>
      <c r="D813">
        <v>1058050</v>
      </c>
      <c r="E813" t="s">
        <v>716</v>
      </c>
      <c r="F813" s="1">
        <v>10366.489437982451</v>
      </c>
      <c r="G813" s="1">
        <v>2.92</v>
      </c>
      <c r="H813" s="1">
        <f t="shared" si="12"/>
        <v>3550.1676157474149</v>
      </c>
    </row>
    <row r="814" spans="2:8" x14ac:dyDescent="0.3">
      <c r="B814">
        <v>2025</v>
      </c>
      <c r="C814">
        <v>8</v>
      </c>
      <c r="D814">
        <v>1058058</v>
      </c>
      <c r="E814" t="s">
        <v>717</v>
      </c>
      <c r="F814" s="1">
        <v>33752.120238958705</v>
      </c>
      <c r="G814" s="1">
        <v>12.46</v>
      </c>
      <c r="H814" s="1">
        <f t="shared" si="12"/>
        <v>2708.8379003979699</v>
      </c>
    </row>
    <row r="815" spans="2:8" x14ac:dyDescent="0.3">
      <c r="B815">
        <v>2025</v>
      </c>
      <c r="C815">
        <v>8</v>
      </c>
      <c r="D815">
        <v>1058061</v>
      </c>
      <c r="E815" t="s">
        <v>718</v>
      </c>
      <c r="F815" s="1">
        <v>30938.285453302575</v>
      </c>
      <c r="G815" s="1">
        <v>8.5850000000000009</v>
      </c>
      <c r="H815" s="1">
        <f t="shared" si="12"/>
        <v>3603.7606818057743</v>
      </c>
    </row>
    <row r="816" spans="2:8" x14ac:dyDescent="0.3">
      <c r="B816">
        <v>2025</v>
      </c>
      <c r="C816">
        <v>8</v>
      </c>
      <c r="D816">
        <v>1058067</v>
      </c>
      <c r="E816" t="s">
        <v>719</v>
      </c>
      <c r="F816" s="1">
        <v>36735.905466980585</v>
      </c>
      <c r="G816" s="1">
        <v>12.08</v>
      </c>
      <c r="H816" s="1">
        <f t="shared" si="12"/>
        <v>3041.0517770679294</v>
      </c>
    </row>
    <row r="817" spans="2:8" x14ac:dyDescent="0.3">
      <c r="B817">
        <v>2025</v>
      </c>
      <c r="C817">
        <v>8</v>
      </c>
      <c r="D817">
        <v>1058074</v>
      </c>
      <c r="E817" t="s">
        <v>720</v>
      </c>
      <c r="F817" s="1">
        <v>12984.929536765356</v>
      </c>
      <c r="G817" s="1">
        <v>2.7949999999999999</v>
      </c>
      <c r="H817" s="1">
        <f t="shared" si="12"/>
        <v>4645.7708539410933</v>
      </c>
    </row>
    <row r="818" spans="2:8" x14ac:dyDescent="0.3">
      <c r="B818">
        <v>2025</v>
      </c>
      <c r="C818">
        <v>8</v>
      </c>
      <c r="D818">
        <v>1058076</v>
      </c>
      <c r="E818" t="s">
        <v>721</v>
      </c>
      <c r="F818" s="1">
        <v>41716.089724598656</v>
      </c>
      <c r="G818" s="1">
        <v>12.09</v>
      </c>
      <c r="H818" s="1">
        <f t="shared" si="12"/>
        <v>3450.4623428121304</v>
      </c>
    </row>
    <row r="819" spans="2:8" x14ac:dyDescent="0.3">
      <c r="B819">
        <v>2025</v>
      </c>
      <c r="C819">
        <v>8</v>
      </c>
      <c r="D819">
        <v>1058077</v>
      </c>
      <c r="E819" t="s">
        <v>722</v>
      </c>
      <c r="F819" s="1">
        <v>12921.818003308461</v>
      </c>
      <c r="G819" s="1">
        <v>4</v>
      </c>
      <c r="H819" s="1">
        <f t="shared" si="12"/>
        <v>3230.4545008271152</v>
      </c>
    </row>
    <row r="820" spans="2:8" x14ac:dyDescent="0.3">
      <c r="B820">
        <v>2025</v>
      </c>
      <c r="C820">
        <v>8</v>
      </c>
      <c r="D820">
        <v>1058078</v>
      </c>
      <c r="E820" t="s">
        <v>722</v>
      </c>
      <c r="F820" s="1">
        <v>28005.148894311358</v>
      </c>
      <c r="G820" s="1">
        <v>8.0500000000000007</v>
      </c>
      <c r="H820" s="1">
        <f t="shared" si="12"/>
        <v>3478.9004837653856</v>
      </c>
    </row>
    <row r="821" spans="2:8" x14ac:dyDescent="0.3">
      <c r="B821">
        <v>2025</v>
      </c>
      <c r="C821">
        <v>8</v>
      </c>
      <c r="D821">
        <v>1058080</v>
      </c>
      <c r="E821" t="s">
        <v>723</v>
      </c>
      <c r="F821" s="1">
        <v>16648.666556128795</v>
      </c>
      <c r="G821" s="1">
        <v>3.665</v>
      </c>
      <c r="H821" s="1">
        <f t="shared" si="12"/>
        <v>4542.6102472384164</v>
      </c>
    </row>
    <row r="822" spans="2:8" x14ac:dyDescent="0.3">
      <c r="B822">
        <v>2025</v>
      </c>
      <c r="C822">
        <v>8</v>
      </c>
      <c r="D822">
        <v>1058082</v>
      </c>
      <c r="E822" t="s">
        <v>724</v>
      </c>
      <c r="F822" s="1">
        <v>21977.35485066842</v>
      </c>
      <c r="G822" s="1">
        <v>5.4740000000000002</v>
      </c>
      <c r="H822" s="1">
        <f t="shared" si="12"/>
        <v>4014.8620479847314</v>
      </c>
    </row>
    <row r="823" spans="2:8" x14ac:dyDescent="0.3">
      <c r="B823">
        <v>2025</v>
      </c>
      <c r="C823">
        <v>8</v>
      </c>
      <c r="D823">
        <v>1058084</v>
      </c>
      <c r="E823" t="s">
        <v>725</v>
      </c>
      <c r="F823" s="1">
        <v>40264.497669569217</v>
      </c>
      <c r="G823" s="1">
        <v>10.474</v>
      </c>
      <c r="H823" s="1">
        <f t="shared" si="12"/>
        <v>3844.2331172015674</v>
      </c>
    </row>
    <row r="824" spans="2:8" x14ac:dyDescent="0.3">
      <c r="B824">
        <v>2025</v>
      </c>
      <c r="C824">
        <v>8</v>
      </c>
      <c r="D824">
        <v>1058088</v>
      </c>
      <c r="E824" t="s">
        <v>726</v>
      </c>
      <c r="F824" s="1">
        <v>21557.741772473808</v>
      </c>
      <c r="G824" s="1">
        <v>5.94</v>
      </c>
      <c r="H824" s="1">
        <f t="shared" si="12"/>
        <v>3629.249456645422</v>
      </c>
    </row>
    <row r="825" spans="2:8" x14ac:dyDescent="0.3">
      <c r="B825">
        <v>2025</v>
      </c>
      <c r="C825">
        <v>8</v>
      </c>
      <c r="D825">
        <v>1058089</v>
      </c>
      <c r="E825" t="s">
        <v>727</v>
      </c>
      <c r="F825" s="1">
        <v>26500.386816486047</v>
      </c>
      <c r="G825" s="1">
        <v>6.68</v>
      </c>
      <c r="H825" s="1">
        <f t="shared" si="12"/>
        <v>3967.1237749230609</v>
      </c>
    </row>
    <row r="826" spans="2:8" x14ac:dyDescent="0.3">
      <c r="B826">
        <v>2025</v>
      </c>
      <c r="C826">
        <v>8</v>
      </c>
      <c r="D826">
        <v>1059033</v>
      </c>
      <c r="E826" t="s">
        <v>728</v>
      </c>
      <c r="F826" s="1">
        <v>34587.287266566324</v>
      </c>
      <c r="G826" s="1">
        <v>11.582000000000001</v>
      </c>
      <c r="H826" s="1">
        <f t="shared" si="12"/>
        <v>2986.2966039169678</v>
      </c>
    </row>
    <row r="827" spans="2:8" x14ac:dyDescent="0.3">
      <c r="B827">
        <v>2025</v>
      </c>
      <c r="C827">
        <v>8</v>
      </c>
      <c r="D827">
        <v>1059046</v>
      </c>
      <c r="E827" t="s">
        <v>729</v>
      </c>
      <c r="F827" s="1">
        <v>20057.500726305905</v>
      </c>
      <c r="G827" s="1">
        <v>5.6719999999999997</v>
      </c>
      <c r="H827" s="1">
        <f t="shared" si="12"/>
        <v>3536.2307345391232</v>
      </c>
    </row>
    <row r="828" spans="2:8" x14ac:dyDescent="0.3">
      <c r="B828">
        <v>2025</v>
      </c>
      <c r="C828">
        <v>8</v>
      </c>
      <c r="D828">
        <v>1059054</v>
      </c>
      <c r="E828" t="s">
        <v>730</v>
      </c>
      <c r="F828" s="1">
        <v>130325.07550314028</v>
      </c>
      <c r="G828" s="1">
        <v>28.276</v>
      </c>
      <c r="H828" s="1">
        <f t="shared" si="12"/>
        <v>4609.0350651839117</v>
      </c>
    </row>
    <row r="829" spans="2:8" x14ac:dyDescent="0.3">
      <c r="B829">
        <v>2025</v>
      </c>
      <c r="C829">
        <v>8</v>
      </c>
      <c r="D829">
        <v>1059055</v>
      </c>
      <c r="E829" t="s">
        <v>730</v>
      </c>
      <c r="F829" s="1">
        <v>59962.705222666307</v>
      </c>
      <c r="G829" s="1">
        <v>10.127000000000001</v>
      </c>
      <c r="H829" s="1">
        <f t="shared" si="12"/>
        <v>5921.0728964813179</v>
      </c>
    </row>
    <row r="830" spans="2:8" x14ac:dyDescent="0.3">
      <c r="B830">
        <v>2025</v>
      </c>
      <c r="C830">
        <v>8</v>
      </c>
      <c r="D830">
        <v>1059078</v>
      </c>
      <c r="E830" t="s">
        <v>81</v>
      </c>
      <c r="F830" s="1">
        <v>115476.5917277081</v>
      </c>
      <c r="G830" s="1">
        <v>43.677</v>
      </c>
      <c r="H830" s="1">
        <f t="shared" si="12"/>
        <v>2643.8764504821324</v>
      </c>
    </row>
    <row r="831" spans="2:8" x14ac:dyDescent="0.3">
      <c r="B831">
        <v>2025</v>
      </c>
      <c r="C831">
        <v>8</v>
      </c>
      <c r="D831">
        <v>1059178</v>
      </c>
      <c r="E831" t="s">
        <v>81</v>
      </c>
      <c r="F831" s="1">
        <v>58274.417878394699</v>
      </c>
      <c r="G831" s="1">
        <v>22.831</v>
      </c>
      <c r="H831" s="1">
        <f t="shared" si="12"/>
        <v>2552.4251184089485</v>
      </c>
    </row>
    <row r="832" spans="2:8" x14ac:dyDescent="0.3">
      <c r="B832">
        <v>2025</v>
      </c>
      <c r="C832">
        <v>8</v>
      </c>
      <c r="D832">
        <v>1059678</v>
      </c>
      <c r="E832" t="s">
        <v>263</v>
      </c>
      <c r="F832" s="1">
        <v>18636.071108137909</v>
      </c>
      <c r="G832" s="1">
        <v>3.177</v>
      </c>
      <c r="H832" s="1">
        <f t="shared" si="12"/>
        <v>5865.9336191809598</v>
      </c>
    </row>
    <row r="833" spans="2:8" x14ac:dyDescent="0.3">
      <c r="B833">
        <v>2025</v>
      </c>
      <c r="C833">
        <v>8</v>
      </c>
      <c r="D833">
        <v>1059778</v>
      </c>
      <c r="E833" t="s">
        <v>263</v>
      </c>
      <c r="F833" s="1">
        <v>27588.202190534794</v>
      </c>
      <c r="G833" s="1">
        <v>5.976</v>
      </c>
      <c r="H833" s="1">
        <f t="shared" si="12"/>
        <v>4616.4996972113113</v>
      </c>
    </row>
    <row r="834" spans="2:8" x14ac:dyDescent="0.3">
      <c r="B834">
        <v>2025</v>
      </c>
      <c r="C834">
        <v>8</v>
      </c>
      <c r="D834">
        <v>1060037</v>
      </c>
      <c r="E834" t="s">
        <v>731</v>
      </c>
      <c r="F834" s="1">
        <v>33737.964024403191</v>
      </c>
      <c r="G834" s="1">
        <v>17.78</v>
      </c>
      <c r="H834" s="1">
        <f t="shared" ref="H834:H897" si="13">F834/G834</f>
        <v>1897.5232859619341</v>
      </c>
    </row>
    <row r="835" spans="2:8" x14ac:dyDescent="0.3">
      <c r="B835">
        <v>2025</v>
      </c>
      <c r="C835">
        <v>8</v>
      </c>
      <c r="D835">
        <v>1060038</v>
      </c>
      <c r="E835" t="s">
        <v>732</v>
      </c>
      <c r="F835" s="1">
        <v>13645.790274659477</v>
      </c>
      <c r="G835" s="1">
        <v>8.2200000000000006</v>
      </c>
      <c r="H835" s="1">
        <f t="shared" si="13"/>
        <v>1660.0718095692794</v>
      </c>
    </row>
    <row r="836" spans="2:8" x14ac:dyDescent="0.3">
      <c r="B836">
        <v>2025</v>
      </c>
      <c r="C836">
        <v>8</v>
      </c>
      <c r="D836">
        <v>1060043</v>
      </c>
      <c r="E836" t="s">
        <v>733</v>
      </c>
      <c r="F836" s="1">
        <v>11327.061919417192</v>
      </c>
      <c r="G836" s="1">
        <v>3.26</v>
      </c>
      <c r="H836" s="1">
        <f t="shared" si="13"/>
        <v>3474.5588709868689</v>
      </c>
    </row>
    <row r="837" spans="2:8" x14ac:dyDescent="0.3">
      <c r="B837">
        <v>2025</v>
      </c>
      <c r="C837">
        <v>8</v>
      </c>
      <c r="D837">
        <v>1060046</v>
      </c>
      <c r="E837" t="s">
        <v>734</v>
      </c>
      <c r="F837" s="1">
        <v>4599.2944726107926</v>
      </c>
      <c r="G837" s="1">
        <v>2.9740000000000002</v>
      </c>
      <c r="H837" s="1">
        <f t="shared" si="13"/>
        <v>1546.5011676566214</v>
      </c>
    </row>
    <row r="838" spans="2:8" x14ac:dyDescent="0.3">
      <c r="B838">
        <v>2025</v>
      </c>
      <c r="C838">
        <v>8</v>
      </c>
      <c r="D838">
        <v>1060048</v>
      </c>
      <c r="E838" t="s">
        <v>735</v>
      </c>
      <c r="F838" s="1">
        <v>5806.7499144932008</v>
      </c>
      <c r="G838" s="1">
        <v>2.556</v>
      </c>
      <c r="H838" s="1">
        <f t="shared" si="13"/>
        <v>2271.811390646792</v>
      </c>
    </row>
    <row r="839" spans="2:8" x14ac:dyDescent="0.3">
      <c r="B839">
        <v>2025</v>
      </c>
      <c r="C839">
        <v>8</v>
      </c>
      <c r="D839">
        <v>1060053</v>
      </c>
      <c r="E839" t="s">
        <v>732</v>
      </c>
      <c r="F839" s="1">
        <v>986.22667735964956</v>
      </c>
      <c r="G839" s="1">
        <v>0.6</v>
      </c>
      <c r="H839" s="1">
        <f t="shared" si="13"/>
        <v>1643.7111289327493</v>
      </c>
    </row>
    <row r="840" spans="2:8" x14ac:dyDescent="0.3">
      <c r="B840">
        <v>2025</v>
      </c>
      <c r="C840">
        <v>8</v>
      </c>
      <c r="D840">
        <v>1060054</v>
      </c>
      <c r="E840" t="s">
        <v>736</v>
      </c>
      <c r="F840" s="1">
        <v>15895.799926059028</v>
      </c>
      <c r="G840" s="1">
        <v>7.18</v>
      </c>
      <c r="H840" s="1">
        <f t="shared" si="13"/>
        <v>2213.8997111502827</v>
      </c>
    </row>
    <row r="841" spans="2:8" x14ac:dyDescent="0.3">
      <c r="B841">
        <v>2025</v>
      </c>
      <c r="C841">
        <v>8</v>
      </c>
      <c r="D841">
        <v>1060055</v>
      </c>
      <c r="E841" t="s">
        <v>737</v>
      </c>
      <c r="F841" s="1">
        <v>54117.682942661602</v>
      </c>
      <c r="G841" s="1">
        <v>24.582000000000001</v>
      </c>
      <c r="H841" s="1">
        <f t="shared" si="13"/>
        <v>2201.5166765381823</v>
      </c>
    </row>
    <row r="842" spans="2:8" x14ac:dyDescent="0.3">
      <c r="B842">
        <v>2025</v>
      </c>
      <c r="C842">
        <v>8</v>
      </c>
      <c r="D842">
        <v>1060056</v>
      </c>
      <c r="E842" t="s">
        <v>737</v>
      </c>
      <c r="F842" s="1">
        <v>12228.26406143074</v>
      </c>
      <c r="G842" s="1">
        <v>5.6159999999999997</v>
      </c>
      <c r="H842" s="1">
        <f t="shared" si="13"/>
        <v>2177.3974468359584</v>
      </c>
    </row>
    <row r="843" spans="2:8" x14ac:dyDescent="0.3">
      <c r="B843">
        <v>2025</v>
      </c>
      <c r="C843">
        <v>8</v>
      </c>
      <c r="D843">
        <v>1060057</v>
      </c>
      <c r="E843" t="s">
        <v>736</v>
      </c>
      <c r="F843" s="1">
        <v>20709.32029802899</v>
      </c>
      <c r="G843" s="1">
        <v>9.4550000000000001</v>
      </c>
      <c r="H843" s="1">
        <f t="shared" si="13"/>
        <v>2190.3035746196711</v>
      </c>
    </row>
    <row r="844" spans="2:8" x14ac:dyDescent="0.3">
      <c r="B844">
        <v>2025</v>
      </c>
      <c r="C844">
        <v>8</v>
      </c>
      <c r="D844">
        <v>1060058</v>
      </c>
      <c r="E844" t="s">
        <v>738</v>
      </c>
      <c r="F844" s="1">
        <v>52209.695814811072</v>
      </c>
      <c r="G844" s="1">
        <v>26.318999999999999</v>
      </c>
      <c r="H844" s="1">
        <f t="shared" si="13"/>
        <v>1983.7264263388074</v>
      </c>
    </row>
    <row r="845" spans="2:8" x14ac:dyDescent="0.3">
      <c r="B845">
        <v>2025</v>
      </c>
      <c r="C845">
        <v>8</v>
      </c>
      <c r="D845">
        <v>1060059</v>
      </c>
      <c r="E845" t="s">
        <v>739</v>
      </c>
      <c r="F845" s="1">
        <v>16298.727054687679</v>
      </c>
      <c r="G845" s="1">
        <v>5.1959999999999997</v>
      </c>
      <c r="H845" s="1">
        <f t="shared" si="13"/>
        <v>3136.7834978228789</v>
      </c>
    </row>
    <row r="846" spans="2:8" x14ac:dyDescent="0.3">
      <c r="B846">
        <v>2025</v>
      </c>
      <c r="C846">
        <v>8</v>
      </c>
      <c r="D846">
        <v>1060060</v>
      </c>
      <c r="E846" t="s">
        <v>740</v>
      </c>
      <c r="F846" s="1">
        <v>23889.255382060968</v>
      </c>
      <c r="G846" s="1">
        <v>7.99</v>
      </c>
      <c r="H846" s="1">
        <f t="shared" si="13"/>
        <v>2989.8942906208972</v>
      </c>
    </row>
    <row r="847" spans="2:8" x14ac:dyDescent="0.3">
      <c r="B847">
        <v>2025</v>
      </c>
      <c r="C847">
        <v>8</v>
      </c>
      <c r="D847">
        <v>1060064</v>
      </c>
      <c r="E847" t="s">
        <v>738</v>
      </c>
      <c r="F847" s="1">
        <v>993.29225004201726</v>
      </c>
      <c r="G847" s="1">
        <v>0.48</v>
      </c>
      <c r="H847" s="1">
        <f t="shared" si="13"/>
        <v>2069.3588542542029</v>
      </c>
    </row>
    <row r="848" spans="2:8" x14ac:dyDescent="0.3">
      <c r="B848">
        <v>2025</v>
      </c>
      <c r="C848">
        <v>8</v>
      </c>
      <c r="D848">
        <v>1060066</v>
      </c>
      <c r="E848" t="s">
        <v>735</v>
      </c>
      <c r="F848" s="1">
        <v>28988.755879817178</v>
      </c>
      <c r="G848" s="1">
        <v>4.16</v>
      </c>
      <c r="H848" s="1">
        <f t="shared" si="13"/>
        <v>6968.4509326483594</v>
      </c>
    </row>
    <row r="849" spans="2:8" x14ac:dyDescent="0.3">
      <c r="B849">
        <v>2025</v>
      </c>
      <c r="C849">
        <v>8</v>
      </c>
      <c r="D849">
        <v>1060070</v>
      </c>
      <c r="E849" t="s">
        <v>741</v>
      </c>
      <c r="F849" s="1">
        <v>9894.0770350862149</v>
      </c>
      <c r="G849" s="1">
        <v>4.42</v>
      </c>
      <c r="H849" s="1">
        <f t="shared" si="13"/>
        <v>2238.478967214076</v>
      </c>
    </row>
    <row r="850" spans="2:8" x14ac:dyDescent="0.3">
      <c r="B850">
        <v>2025</v>
      </c>
      <c r="C850">
        <v>8</v>
      </c>
      <c r="D850">
        <v>1060072</v>
      </c>
      <c r="E850" t="s">
        <v>742</v>
      </c>
      <c r="F850" s="1">
        <v>48531.958837952785</v>
      </c>
      <c r="G850" s="1">
        <v>30.672999999999998</v>
      </c>
      <c r="H850" s="1">
        <f t="shared" si="13"/>
        <v>1582.2371087912102</v>
      </c>
    </row>
    <row r="851" spans="2:8" x14ac:dyDescent="0.3">
      <c r="B851">
        <v>2025</v>
      </c>
      <c r="C851">
        <v>8</v>
      </c>
      <c r="D851">
        <v>1060073</v>
      </c>
      <c r="E851" t="s">
        <v>742</v>
      </c>
      <c r="F851" s="1">
        <v>24209.228846414397</v>
      </c>
      <c r="G851" s="1">
        <v>14.7</v>
      </c>
      <c r="H851" s="1">
        <f t="shared" si="13"/>
        <v>1646.8863160826122</v>
      </c>
    </row>
    <row r="852" spans="2:8" x14ac:dyDescent="0.3">
      <c r="B852">
        <v>2025</v>
      </c>
      <c r="C852">
        <v>8</v>
      </c>
      <c r="D852">
        <v>1061035</v>
      </c>
      <c r="E852" t="s">
        <v>743</v>
      </c>
      <c r="F852" s="1">
        <v>31596.999484836251</v>
      </c>
      <c r="G852" s="1">
        <v>10.564</v>
      </c>
      <c r="H852" s="1">
        <f t="shared" si="13"/>
        <v>2991.0071454786303</v>
      </c>
    </row>
    <row r="853" spans="2:8" x14ac:dyDescent="0.3">
      <c r="B853">
        <v>2025</v>
      </c>
      <c r="C853">
        <v>8</v>
      </c>
      <c r="D853">
        <v>1061040</v>
      </c>
      <c r="E853" t="s">
        <v>744</v>
      </c>
      <c r="F853" s="1">
        <v>30689.808633127584</v>
      </c>
      <c r="G853" s="1">
        <v>8.8870000000000005</v>
      </c>
      <c r="H853" s="1">
        <f t="shared" si="13"/>
        <v>3453.3373054042513</v>
      </c>
    </row>
    <row r="854" spans="2:8" x14ac:dyDescent="0.3">
      <c r="B854">
        <v>2025</v>
      </c>
      <c r="C854">
        <v>8</v>
      </c>
      <c r="D854">
        <v>1061069</v>
      </c>
      <c r="E854" t="s">
        <v>745</v>
      </c>
      <c r="F854" s="1">
        <v>3663.4318286931784</v>
      </c>
      <c r="G854" s="1">
        <v>1.24</v>
      </c>
      <c r="H854" s="1">
        <f t="shared" si="13"/>
        <v>2954.3805070106278</v>
      </c>
    </row>
    <row r="855" spans="2:8" x14ac:dyDescent="0.3">
      <c r="B855">
        <v>2025</v>
      </c>
      <c r="C855">
        <v>8</v>
      </c>
      <c r="D855">
        <v>1061079</v>
      </c>
      <c r="E855" t="s">
        <v>746</v>
      </c>
      <c r="F855" s="1">
        <v>31089.552243415073</v>
      </c>
      <c r="G855" s="1">
        <v>10.82</v>
      </c>
      <c r="H855" s="1">
        <f t="shared" si="13"/>
        <v>2873.3412424598032</v>
      </c>
    </row>
    <row r="856" spans="2:8" x14ac:dyDescent="0.3">
      <c r="B856">
        <v>2025</v>
      </c>
      <c r="C856">
        <v>8</v>
      </c>
      <c r="D856">
        <v>1061088</v>
      </c>
      <c r="E856" t="s">
        <v>747</v>
      </c>
      <c r="F856" s="1">
        <v>2968.2686581830467</v>
      </c>
      <c r="G856" s="1">
        <v>0.9</v>
      </c>
      <c r="H856" s="1">
        <f t="shared" si="13"/>
        <v>3298.0762868700517</v>
      </c>
    </row>
    <row r="857" spans="2:8" x14ac:dyDescent="0.3">
      <c r="B857">
        <v>2025</v>
      </c>
      <c r="C857">
        <v>8</v>
      </c>
      <c r="D857">
        <v>1061093</v>
      </c>
      <c r="E857" t="s">
        <v>748</v>
      </c>
      <c r="F857" s="1">
        <v>194845.02337213774</v>
      </c>
      <c r="G857" s="1">
        <v>55.598999999999997</v>
      </c>
      <c r="H857" s="1">
        <f t="shared" si="13"/>
        <v>3504.4699252169598</v>
      </c>
    </row>
    <row r="858" spans="2:8" x14ac:dyDescent="0.3">
      <c r="B858">
        <v>2025</v>
      </c>
      <c r="C858">
        <v>8</v>
      </c>
      <c r="D858">
        <v>1061101</v>
      </c>
      <c r="E858" t="s">
        <v>744</v>
      </c>
      <c r="F858" s="1">
        <v>13958.055061402589</v>
      </c>
      <c r="G858" s="1">
        <v>4.0110000000000001</v>
      </c>
      <c r="H858" s="1">
        <f t="shared" si="13"/>
        <v>3479.9439195718246</v>
      </c>
    </row>
    <row r="859" spans="2:8" x14ac:dyDescent="0.3">
      <c r="B859">
        <v>2025</v>
      </c>
      <c r="C859">
        <v>8</v>
      </c>
      <c r="D859">
        <v>1061105</v>
      </c>
      <c r="E859" t="s">
        <v>749</v>
      </c>
      <c r="F859" s="1">
        <v>32403.913427827458</v>
      </c>
      <c r="G859" s="1">
        <v>9.9160000000000004</v>
      </c>
      <c r="H859" s="1">
        <f t="shared" si="13"/>
        <v>3267.8412089378235</v>
      </c>
    </row>
    <row r="860" spans="2:8" x14ac:dyDescent="0.3">
      <c r="B860">
        <v>2025</v>
      </c>
      <c r="C860">
        <v>8</v>
      </c>
      <c r="D860">
        <v>1061106</v>
      </c>
      <c r="E860" t="s">
        <v>750</v>
      </c>
      <c r="F860" s="1">
        <v>182124.90854114719</v>
      </c>
      <c r="G860" s="1">
        <v>53.426000000000002</v>
      </c>
      <c r="H860" s="1">
        <f t="shared" si="13"/>
        <v>3408.9190383174332</v>
      </c>
    </row>
    <row r="861" spans="2:8" x14ac:dyDescent="0.3">
      <c r="B861">
        <v>2025</v>
      </c>
      <c r="C861">
        <v>8</v>
      </c>
      <c r="D861">
        <v>1061123</v>
      </c>
      <c r="E861" t="s">
        <v>751</v>
      </c>
      <c r="F861" s="1">
        <v>81180.507491032433</v>
      </c>
      <c r="G861" s="1">
        <v>26.55</v>
      </c>
      <c r="H861" s="1">
        <f t="shared" si="13"/>
        <v>3057.6462331838957</v>
      </c>
    </row>
    <row r="862" spans="2:8" x14ac:dyDescent="0.3">
      <c r="B862">
        <v>2025</v>
      </c>
      <c r="C862">
        <v>8</v>
      </c>
      <c r="D862">
        <v>1061125</v>
      </c>
      <c r="E862" t="s">
        <v>752</v>
      </c>
      <c r="F862" s="1">
        <v>62713.078866135926</v>
      </c>
      <c r="G862" s="1">
        <v>15.404</v>
      </c>
      <c r="H862" s="1">
        <f t="shared" si="13"/>
        <v>4071.2203886091875</v>
      </c>
    </row>
    <row r="863" spans="2:8" x14ac:dyDescent="0.3">
      <c r="B863">
        <v>2025</v>
      </c>
      <c r="C863">
        <v>8</v>
      </c>
      <c r="D863">
        <v>1061126</v>
      </c>
      <c r="E863" t="s">
        <v>720</v>
      </c>
      <c r="F863" s="1">
        <v>13092.65323365619</v>
      </c>
      <c r="G863" s="1">
        <v>4.22</v>
      </c>
      <c r="H863" s="1">
        <f t="shared" si="13"/>
        <v>3102.5244629517042</v>
      </c>
    </row>
    <row r="864" spans="2:8" x14ac:dyDescent="0.3">
      <c r="B864">
        <v>2025</v>
      </c>
      <c r="C864">
        <v>8</v>
      </c>
      <c r="D864">
        <v>1061130</v>
      </c>
      <c r="E864" t="s">
        <v>753</v>
      </c>
      <c r="F864" s="1">
        <v>100376.40960002026</v>
      </c>
      <c r="G864" s="1">
        <v>36.347999999999999</v>
      </c>
      <c r="H864" s="1">
        <f t="shared" si="13"/>
        <v>2761.5387256525878</v>
      </c>
    </row>
    <row r="865" spans="2:8" x14ac:dyDescent="0.3">
      <c r="B865">
        <v>2025</v>
      </c>
      <c r="C865">
        <v>8</v>
      </c>
      <c r="D865">
        <v>1062009</v>
      </c>
      <c r="E865" t="s">
        <v>754</v>
      </c>
      <c r="F865" s="1">
        <v>28240.393617264286</v>
      </c>
      <c r="G865" s="1">
        <v>5.6680000000000001</v>
      </c>
      <c r="H865" s="1">
        <f t="shared" si="13"/>
        <v>4982.4265379788785</v>
      </c>
    </row>
    <row r="866" spans="2:8" x14ac:dyDescent="0.3">
      <c r="B866">
        <v>2025</v>
      </c>
      <c r="C866">
        <v>8</v>
      </c>
      <c r="D866">
        <v>1062014</v>
      </c>
      <c r="E866" t="s">
        <v>755</v>
      </c>
      <c r="F866" s="1">
        <v>14376.564520730355</v>
      </c>
      <c r="G866" s="1">
        <v>4.8</v>
      </c>
      <c r="H866" s="1">
        <f t="shared" si="13"/>
        <v>2995.1176084854906</v>
      </c>
    </row>
    <row r="867" spans="2:8" x14ac:dyDescent="0.3">
      <c r="B867">
        <v>2025</v>
      </c>
      <c r="C867">
        <v>8</v>
      </c>
      <c r="D867">
        <v>1062023</v>
      </c>
      <c r="E867" t="s">
        <v>756</v>
      </c>
      <c r="F867" s="1">
        <v>65684.30211780555</v>
      </c>
      <c r="G867" s="1">
        <v>20.46</v>
      </c>
      <c r="H867" s="1">
        <f t="shared" si="13"/>
        <v>3210.3764475955791</v>
      </c>
    </row>
    <row r="868" spans="2:8" x14ac:dyDescent="0.3">
      <c r="B868">
        <v>2025</v>
      </c>
      <c r="C868">
        <v>8</v>
      </c>
      <c r="D868">
        <v>1062024</v>
      </c>
      <c r="E868" t="s">
        <v>757</v>
      </c>
      <c r="F868" s="1">
        <v>56506.539814867145</v>
      </c>
      <c r="G868" s="1">
        <v>12.638999999999999</v>
      </c>
      <c r="H868" s="1">
        <f t="shared" si="13"/>
        <v>4470.8078024263905</v>
      </c>
    </row>
    <row r="869" spans="2:8" x14ac:dyDescent="0.3">
      <c r="B869">
        <v>2025</v>
      </c>
      <c r="C869">
        <v>8</v>
      </c>
      <c r="D869">
        <v>1063024</v>
      </c>
      <c r="E869" t="s">
        <v>758</v>
      </c>
      <c r="F869" s="1">
        <v>6728.9080646543416</v>
      </c>
      <c r="G869" s="1">
        <v>1.2050000000000001</v>
      </c>
      <c r="H869" s="1">
        <f t="shared" si="13"/>
        <v>5584.1560702525658</v>
      </c>
    </row>
    <row r="870" spans="2:8" x14ac:dyDescent="0.3">
      <c r="B870">
        <v>2025</v>
      </c>
      <c r="C870">
        <v>8</v>
      </c>
      <c r="D870">
        <v>1063043</v>
      </c>
      <c r="E870" t="s">
        <v>759</v>
      </c>
      <c r="F870" s="1">
        <v>16981.259574978842</v>
      </c>
      <c r="G870" s="1">
        <v>3.6240000000000001</v>
      </c>
      <c r="H870" s="1">
        <f t="shared" si="13"/>
        <v>4685.7780284157952</v>
      </c>
    </row>
    <row r="871" spans="2:8" x14ac:dyDescent="0.3">
      <c r="B871">
        <v>2025</v>
      </c>
      <c r="C871">
        <v>8</v>
      </c>
      <c r="D871">
        <v>1063100</v>
      </c>
      <c r="E871" t="s">
        <v>760</v>
      </c>
      <c r="F871" s="1">
        <v>5800.4902008250738</v>
      </c>
      <c r="G871" s="1">
        <v>0.80500000000000005</v>
      </c>
      <c r="H871" s="1">
        <f t="shared" si="13"/>
        <v>7205.577889223694</v>
      </c>
    </row>
    <row r="872" spans="2:8" x14ac:dyDescent="0.3">
      <c r="B872">
        <v>2025</v>
      </c>
      <c r="C872">
        <v>8</v>
      </c>
      <c r="D872">
        <v>1063115</v>
      </c>
      <c r="E872" t="s">
        <v>761</v>
      </c>
      <c r="F872" s="1">
        <v>40583.524601045086</v>
      </c>
      <c r="G872" s="1">
        <v>4.165</v>
      </c>
      <c r="H872" s="1">
        <f t="shared" si="13"/>
        <v>9743.9434816434787</v>
      </c>
    </row>
    <row r="873" spans="2:8" x14ac:dyDescent="0.3">
      <c r="B873">
        <v>2025</v>
      </c>
      <c r="C873">
        <v>8</v>
      </c>
      <c r="D873">
        <v>1063118</v>
      </c>
      <c r="E873" t="s">
        <v>762</v>
      </c>
      <c r="F873" s="1">
        <v>13659.611095811806</v>
      </c>
      <c r="G873" s="1">
        <v>2.17</v>
      </c>
      <c r="H873" s="1">
        <f t="shared" si="13"/>
        <v>6294.751657056132</v>
      </c>
    </row>
    <row r="874" spans="2:8" x14ac:dyDescent="0.3">
      <c r="B874">
        <v>2025</v>
      </c>
      <c r="C874">
        <v>8</v>
      </c>
      <c r="D874">
        <v>1064024</v>
      </c>
      <c r="E874" t="s">
        <v>763</v>
      </c>
      <c r="F874" s="1">
        <v>22757.905102320961</v>
      </c>
      <c r="G874" s="1">
        <v>6.6150000000000002</v>
      </c>
      <c r="H874" s="1">
        <f t="shared" si="13"/>
        <v>3440.3484659593287</v>
      </c>
    </row>
    <row r="875" spans="2:8" x14ac:dyDescent="0.3">
      <c r="B875">
        <v>2025</v>
      </c>
      <c r="C875">
        <v>8</v>
      </c>
      <c r="D875">
        <v>1064029</v>
      </c>
      <c r="E875" t="s">
        <v>764</v>
      </c>
      <c r="F875" s="1">
        <v>21020.740617774391</v>
      </c>
      <c r="G875" s="1">
        <v>5.58</v>
      </c>
      <c r="H875" s="1">
        <f t="shared" si="13"/>
        <v>3767.1578168054461</v>
      </c>
    </row>
    <row r="876" spans="2:8" x14ac:dyDescent="0.3">
      <c r="B876">
        <v>2025</v>
      </c>
      <c r="C876">
        <v>8</v>
      </c>
      <c r="D876">
        <v>1064030</v>
      </c>
      <c r="E876" t="s">
        <v>764</v>
      </c>
      <c r="F876" s="1">
        <v>12631.064840734047</v>
      </c>
      <c r="G876" s="1">
        <v>3.524</v>
      </c>
      <c r="H876" s="1">
        <f t="shared" si="13"/>
        <v>3584.2976279040995</v>
      </c>
    </row>
    <row r="877" spans="2:8" x14ac:dyDescent="0.3">
      <c r="B877">
        <v>2025</v>
      </c>
      <c r="C877">
        <v>8</v>
      </c>
      <c r="D877">
        <v>1064032</v>
      </c>
      <c r="E877" t="s">
        <v>765</v>
      </c>
      <c r="F877" s="1">
        <v>24310.666723609655</v>
      </c>
      <c r="G877" s="1">
        <v>6.68</v>
      </c>
      <c r="H877" s="1">
        <f t="shared" si="13"/>
        <v>3639.3213658098289</v>
      </c>
    </row>
    <row r="878" spans="2:8" x14ac:dyDescent="0.3">
      <c r="B878">
        <v>2025</v>
      </c>
      <c r="C878">
        <v>8</v>
      </c>
      <c r="D878">
        <v>1064033</v>
      </c>
      <c r="E878" t="s">
        <v>766</v>
      </c>
      <c r="F878" s="1">
        <v>59264.024383536576</v>
      </c>
      <c r="G878" s="1">
        <v>17.462</v>
      </c>
      <c r="H878" s="1">
        <f t="shared" si="13"/>
        <v>3393.8852584776414</v>
      </c>
    </row>
    <row r="879" spans="2:8" x14ac:dyDescent="0.3">
      <c r="B879">
        <v>2025</v>
      </c>
      <c r="C879">
        <v>8</v>
      </c>
      <c r="D879">
        <v>1064036</v>
      </c>
      <c r="E879" t="s">
        <v>767</v>
      </c>
      <c r="F879" s="1">
        <v>122358.37003447962</v>
      </c>
      <c r="G879" s="1">
        <v>39.564</v>
      </c>
      <c r="H879" s="1">
        <f t="shared" si="13"/>
        <v>3092.6693467414725</v>
      </c>
    </row>
    <row r="880" spans="2:8" x14ac:dyDescent="0.3">
      <c r="B880">
        <v>2025</v>
      </c>
      <c r="C880">
        <v>8</v>
      </c>
      <c r="D880">
        <v>1064037</v>
      </c>
      <c r="E880" t="s">
        <v>768</v>
      </c>
      <c r="F880" s="1">
        <v>18992.314055049585</v>
      </c>
      <c r="G880" s="1">
        <v>4.8600000000000003</v>
      </c>
      <c r="H880" s="1">
        <f t="shared" si="13"/>
        <v>3907.883550421725</v>
      </c>
    </row>
    <row r="881" spans="2:8" x14ac:dyDescent="0.3">
      <c r="B881">
        <v>2025</v>
      </c>
      <c r="C881">
        <v>8</v>
      </c>
      <c r="D881">
        <v>1064039</v>
      </c>
      <c r="E881" t="s">
        <v>568</v>
      </c>
      <c r="F881" s="1">
        <v>127444.81451618714</v>
      </c>
      <c r="G881" s="1">
        <v>43.572000000000003</v>
      </c>
      <c r="H881" s="1">
        <f t="shared" si="13"/>
        <v>2924.924596442374</v>
      </c>
    </row>
    <row r="882" spans="2:8" x14ac:dyDescent="0.3">
      <c r="B882">
        <v>2025</v>
      </c>
      <c r="C882">
        <v>8</v>
      </c>
      <c r="D882">
        <v>1064041</v>
      </c>
      <c r="E882" t="s">
        <v>769</v>
      </c>
      <c r="F882" s="1">
        <v>29937.457470085017</v>
      </c>
      <c r="G882" s="1">
        <v>10.904999999999999</v>
      </c>
      <c r="H882" s="1">
        <f t="shared" si="13"/>
        <v>2745.2964209156366</v>
      </c>
    </row>
    <row r="883" spans="2:8" x14ac:dyDescent="0.3">
      <c r="B883">
        <v>2025</v>
      </c>
      <c r="C883">
        <v>8</v>
      </c>
      <c r="D883">
        <v>1065016</v>
      </c>
      <c r="E883" t="s">
        <v>770</v>
      </c>
      <c r="F883" s="1">
        <v>373623.10505057586</v>
      </c>
      <c r="G883" s="1">
        <v>92.528000000000006</v>
      </c>
      <c r="H883" s="1">
        <f t="shared" si="13"/>
        <v>4037.9464059590159</v>
      </c>
    </row>
    <row r="884" spans="2:8" x14ac:dyDescent="0.3">
      <c r="B884">
        <v>2025</v>
      </c>
      <c r="C884">
        <v>8</v>
      </c>
      <c r="D884">
        <v>1065025</v>
      </c>
      <c r="E884" t="s">
        <v>771</v>
      </c>
      <c r="F884" s="1">
        <v>9745.8806751823322</v>
      </c>
      <c r="G884" s="1">
        <v>2</v>
      </c>
      <c r="H884" s="1">
        <f t="shared" si="13"/>
        <v>4872.9403375911661</v>
      </c>
    </row>
    <row r="885" spans="2:8" x14ac:dyDescent="0.3">
      <c r="B885">
        <v>2025</v>
      </c>
      <c r="C885">
        <v>8</v>
      </c>
      <c r="D885">
        <v>1065047</v>
      </c>
      <c r="E885" t="s">
        <v>772</v>
      </c>
      <c r="F885" s="1">
        <v>43890.013075038347</v>
      </c>
      <c r="G885" s="1">
        <v>10.972</v>
      </c>
      <c r="H885" s="1">
        <f t="shared" si="13"/>
        <v>4000.1834738460034</v>
      </c>
    </row>
    <row r="886" spans="2:8" x14ac:dyDescent="0.3">
      <c r="B886">
        <v>2025</v>
      </c>
      <c r="C886">
        <v>8</v>
      </c>
      <c r="D886">
        <v>1065064</v>
      </c>
      <c r="E886" t="s">
        <v>773</v>
      </c>
      <c r="F886" s="1">
        <v>178545.14876234136</v>
      </c>
      <c r="G886" s="1">
        <v>42.807000000000002</v>
      </c>
      <c r="H886" s="1">
        <f t="shared" si="13"/>
        <v>4170.933463273328</v>
      </c>
    </row>
    <row r="887" spans="2:8" x14ac:dyDescent="0.3">
      <c r="B887">
        <v>2025</v>
      </c>
      <c r="C887">
        <v>8</v>
      </c>
      <c r="D887">
        <v>1065065</v>
      </c>
      <c r="E887" t="s">
        <v>774</v>
      </c>
      <c r="F887" s="1">
        <v>39859.181492184172</v>
      </c>
      <c r="G887" s="1">
        <v>9.0960000000000001</v>
      </c>
      <c r="H887" s="1">
        <f t="shared" si="13"/>
        <v>4382.056012773106</v>
      </c>
    </row>
    <row r="888" spans="2:8" x14ac:dyDescent="0.3">
      <c r="B888">
        <v>2025</v>
      </c>
      <c r="C888">
        <v>8</v>
      </c>
      <c r="D888">
        <v>1065069</v>
      </c>
      <c r="E888" t="s">
        <v>775</v>
      </c>
      <c r="F888" s="1">
        <v>104796.25774580798</v>
      </c>
      <c r="G888" s="1">
        <v>24.4</v>
      </c>
      <c r="H888" s="1">
        <f t="shared" si="13"/>
        <v>4294.9285961396718</v>
      </c>
    </row>
    <row r="889" spans="2:8" x14ac:dyDescent="0.3">
      <c r="B889">
        <v>2025</v>
      </c>
      <c r="C889">
        <v>8</v>
      </c>
      <c r="D889">
        <v>1065072</v>
      </c>
      <c r="E889" t="s">
        <v>776</v>
      </c>
      <c r="F889" s="1">
        <v>9023.5940976003276</v>
      </c>
      <c r="G889" s="1">
        <v>1.38</v>
      </c>
      <c r="H889" s="1">
        <f t="shared" si="13"/>
        <v>6538.8363026089337</v>
      </c>
    </row>
    <row r="890" spans="2:8" x14ac:dyDescent="0.3">
      <c r="B890">
        <v>2025</v>
      </c>
      <c r="C890">
        <v>8</v>
      </c>
      <c r="D890">
        <v>1066025</v>
      </c>
      <c r="E890" t="s">
        <v>777</v>
      </c>
      <c r="F890" s="1">
        <v>14800.593062668539</v>
      </c>
      <c r="G890" s="1">
        <v>5.5049999999999999</v>
      </c>
      <c r="H890" s="1">
        <f t="shared" si="13"/>
        <v>2688.5727634275277</v>
      </c>
    </row>
    <row r="891" spans="2:8" x14ac:dyDescent="0.3">
      <c r="B891">
        <v>2025</v>
      </c>
      <c r="C891">
        <v>8</v>
      </c>
      <c r="D891">
        <v>1066043</v>
      </c>
      <c r="E891" t="s">
        <v>778</v>
      </c>
      <c r="F891" s="1">
        <v>47524.095686321547</v>
      </c>
      <c r="G891" s="1">
        <v>14.57</v>
      </c>
      <c r="H891" s="1">
        <f t="shared" si="13"/>
        <v>3261.7773291915955</v>
      </c>
    </row>
    <row r="892" spans="2:8" x14ac:dyDescent="0.3">
      <c r="B892">
        <v>2025</v>
      </c>
      <c r="C892">
        <v>8</v>
      </c>
      <c r="D892">
        <v>1066046</v>
      </c>
      <c r="E892" t="s">
        <v>779</v>
      </c>
      <c r="F892" s="1">
        <v>27575.86290227875</v>
      </c>
      <c r="G892" s="1">
        <v>12.26</v>
      </c>
      <c r="H892" s="1">
        <f t="shared" si="13"/>
        <v>2249.2547228612357</v>
      </c>
    </row>
    <row r="893" spans="2:8" x14ac:dyDescent="0.3">
      <c r="B893">
        <v>2025</v>
      </c>
      <c r="C893">
        <v>8</v>
      </c>
      <c r="D893">
        <v>1066048</v>
      </c>
      <c r="E893" t="s">
        <v>780</v>
      </c>
      <c r="F893" s="1">
        <v>32748.130072593089</v>
      </c>
      <c r="G893" s="1">
        <v>12.365</v>
      </c>
      <c r="H893" s="1">
        <f t="shared" si="13"/>
        <v>2648.4537058304154</v>
      </c>
    </row>
    <row r="894" spans="2:8" x14ac:dyDescent="0.3">
      <c r="B894">
        <v>2025</v>
      </c>
      <c r="C894">
        <v>8</v>
      </c>
      <c r="D894">
        <v>1066060</v>
      </c>
      <c r="E894" t="s">
        <v>781</v>
      </c>
      <c r="F894" s="1">
        <v>23933.893265757535</v>
      </c>
      <c r="G894" s="1">
        <v>8.2899999999999991</v>
      </c>
      <c r="H894" s="1">
        <f t="shared" si="13"/>
        <v>2887.0800079321516</v>
      </c>
    </row>
    <row r="895" spans="2:8" x14ac:dyDescent="0.3">
      <c r="B895">
        <v>2025</v>
      </c>
      <c r="C895">
        <v>8</v>
      </c>
      <c r="D895">
        <v>1067037</v>
      </c>
      <c r="E895" t="s">
        <v>782</v>
      </c>
      <c r="F895" s="1">
        <v>30946.127671884831</v>
      </c>
      <c r="G895" s="1">
        <v>8.3919999999999995</v>
      </c>
      <c r="H895" s="1">
        <f t="shared" si="13"/>
        <v>3687.5747940758856</v>
      </c>
    </row>
    <row r="896" spans="2:8" x14ac:dyDescent="0.3">
      <c r="B896">
        <v>2025</v>
      </c>
      <c r="C896">
        <v>8</v>
      </c>
      <c r="D896">
        <v>1067046</v>
      </c>
      <c r="E896" t="s">
        <v>783</v>
      </c>
      <c r="F896" s="1">
        <v>88664.832098812607</v>
      </c>
      <c r="G896" s="1">
        <v>28.962</v>
      </c>
      <c r="H896" s="1">
        <f t="shared" si="13"/>
        <v>3061.419518638651</v>
      </c>
    </row>
    <row r="897" spans="2:8" x14ac:dyDescent="0.3">
      <c r="B897">
        <v>2025</v>
      </c>
      <c r="C897">
        <v>8</v>
      </c>
      <c r="D897">
        <v>1067047</v>
      </c>
      <c r="E897" t="s">
        <v>784</v>
      </c>
      <c r="F897" s="1">
        <v>82747.11911620434</v>
      </c>
      <c r="G897" s="1">
        <v>30.911999999999999</v>
      </c>
      <c r="H897" s="1">
        <f t="shared" si="13"/>
        <v>2676.8607374548506</v>
      </c>
    </row>
    <row r="898" spans="2:8" x14ac:dyDescent="0.3">
      <c r="B898">
        <v>2025</v>
      </c>
      <c r="C898">
        <v>8</v>
      </c>
      <c r="D898">
        <v>1067051</v>
      </c>
      <c r="E898" t="s">
        <v>785</v>
      </c>
      <c r="F898" s="1">
        <v>67122.649372091953</v>
      </c>
      <c r="G898" s="1">
        <v>20.056999999999999</v>
      </c>
      <c r="H898" s="1">
        <f t="shared" ref="H898:H961" si="14">F898/G898</f>
        <v>3346.5946737843128</v>
      </c>
    </row>
    <row r="899" spans="2:8" x14ac:dyDescent="0.3">
      <c r="B899">
        <v>2025</v>
      </c>
      <c r="C899">
        <v>8</v>
      </c>
      <c r="D899">
        <v>1067055</v>
      </c>
      <c r="E899" t="s">
        <v>786</v>
      </c>
      <c r="F899" s="1">
        <v>32311.01383081347</v>
      </c>
      <c r="G899" s="1">
        <v>7.5030000000000001</v>
      </c>
      <c r="H899" s="1">
        <f t="shared" si="14"/>
        <v>4306.4126123968372</v>
      </c>
    </row>
    <row r="900" spans="2:8" x14ac:dyDescent="0.3">
      <c r="B900">
        <v>2025</v>
      </c>
      <c r="C900">
        <v>8</v>
      </c>
      <c r="D900">
        <v>1067056</v>
      </c>
      <c r="E900" t="s">
        <v>787</v>
      </c>
      <c r="F900" s="1">
        <v>45082.401876910153</v>
      </c>
      <c r="G900" s="1">
        <v>14.522</v>
      </c>
      <c r="H900" s="1">
        <f t="shared" si="14"/>
        <v>3104.4210079128325</v>
      </c>
    </row>
    <row r="901" spans="2:8" x14ac:dyDescent="0.3">
      <c r="B901">
        <v>2025</v>
      </c>
      <c r="C901">
        <v>8</v>
      </c>
      <c r="D901">
        <v>1067064</v>
      </c>
      <c r="E901" t="s">
        <v>788</v>
      </c>
      <c r="F901" s="1">
        <v>3770.8970305110633</v>
      </c>
      <c r="G901" s="1">
        <v>1.3</v>
      </c>
      <c r="H901" s="1">
        <f t="shared" si="14"/>
        <v>2900.6900234700488</v>
      </c>
    </row>
    <row r="902" spans="2:8" x14ac:dyDescent="0.3">
      <c r="B902">
        <v>2025</v>
      </c>
      <c r="C902">
        <v>8</v>
      </c>
      <c r="D902">
        <v>1067065</v>
      </c>
      <c r="E902" t="s">
        <v>789</v>
      </c>
      <c r="F902" s="1">
        <v>74846.476902409806</v>
      </c>
      <c r="G902" s="1">
        <v>17.628</v>
      </c>
      <c r="H902" s="1">
        <f t="shared" si="14"/>
        <v>4245.885914590981</v>
      </c>
    </row>
    <row r="903" spans="2:8" x14ac:dyDescent="0.3">
      <c r="B903">
        <v>2025</v>
      </c>
      <c r="C903">
        <v>8</v>
      </c>
      <c r="D903">
        <v>1067066</v>
      </c>
      <c r="E903" t="s">
        <v>790</v>
      </c>
      <c r="F903" s="1">
        <v>5390.5338760919458</v>
      </c>
      <c r="G903" s="1">
        <v>1.8560000000000001</v>
      </c>
      <c r="H903" s="1">
        <f t="shared" si="14"/>
        <v>2904.3824763426433</v>
      </c>
    </row>
    <row r="904" spans="2:8" x14ac:dyDescent="0.3">
      <c r="B904">
        <v>2025</v>
      </c>
      <c r="C904">
        <v>8</v>
      </c>
      <c r="D904">
        <v>1067099</v>
      </c>
      <c r="E904" t="s">
        <v>791</v>
      </c>
      <c r="F904" s="1">
        <v>20946.993939242122</v>
      </c>
      <c r="G904" s="1">
        <v>3.61</v>
      </c>
      <c r="H904" s="1">
        <f t="shared" si="14"/>
        <v>5802.4913959119458</v>
      </c>
    </row>
    <row r="905" spans="2:8" x14ac:dyDescent="0.3">
      <c r="B905">
        <v>2025</v>
      </c>
      <c r="C905">
        <v>8</v>
      </c>
      <c r="D905">
        <v>1067100</v>
      </c>
      <c r="E905" t="s">
        <v>792</v>
      </c>
      <c r="F905" s="1">
        <v>74891.565840704279</v>
      </c>
      <c r="G905" s="1">
        <v>21.448</v>
      </c>
      <c r="H905" s="1">
        <f t="shared" si="14"/>
        <v>3491.7738642626014</v>
      </c>
    </row>
    <row r="906" spans="2:8" x14ac:dyDescent="0.3">
      <c r="B906">
        <v>2025</v>
      </c>
      <c r="C906">
        <v>8</v>
      </c>
      <c r="D906">
        <v>1067102</v>
      </c>
      <c r="E906" t="s">
        <v>793</v>
      </c>
      <c r="F906" s="1">
        <v>82610.390413470857</v>
      </c>
      <c r="G906" s="1">
        <v>19.826000000000001</v>
      </c>
      <c r="H906" s="1">
        <f t="shared" si="14"/>
        <v>4166.7704233567465</v>
      </c>
    </row>
    <row r="907" spans="2:8" x14ac:dyDescent="0.3">
      <c r="B907">
        <v>2025</v>
      </c>
      <c r="C907">
        <v>8</v>
      </c>
      <c r="D907">
        <v>1067105</v>
      </c>
      <c r="E907" t="s">
        <v>81</v>
      </c>
      <c r="F907" s="1">
        <v>187317.04110813272</v>
      </c>
      <c r="G907" s="1">
        <v>44.29</v>
      </c>
      <c r="H907" s="1">
        <f t="shared" si="14"/>
        <v>4229.3303478919106</v>
      </c>
    </row>
    <row r="908" spans="2:8" x14ac:dyDescent="0.3">
      <c r="B908">
        <v>2025</v>
      </c>
      <c r="C908">
        <v>8</v>
      </c>
      <c r="D908">
        <v>1067107</v>
      </c>
      <c r="E908" t="s">
        <v>81</v>
      </c>
      <c r="F908" s="1">
        <v>122738.94954129505</v>
      </c>
      <c r="G908" s="1">
        <v>38.398000000000003</v>
      </c>
      <c r="H908" s="1">
        <f t="shared" si="14"/>
        <v>3196.4932949970062</v>
      </c>
    </row>
    <row r="909" spans="2:8" x14ac:dyDescent="0.3">
      <c r="B909">
        <v>2025</v>
      </c>
      <c r="C909">
        <v>8</v>
      </c>
      <c r="D909">
        <v>1067108</v>
      </c>
      <c r="E909" t="s">
        <v>81</v>
      </c>
      <c r="F909" s="1">
        <v>3932.3849308708545</v>
      </c>
      <c r="G909" s="1">
        <v>1.6559999999999999</v>
      </c>
      <c r="H909" s="1">
        <f t="shared" si="14"/>
        <v>2374.6285814437529</v>
      </c>
    </row>
    <row r="910" spans="2:8" x14ac:dyDescent="0.3">
      <c r="B910">
        <v>2025</v>
      </c>
      <c r="C910">
        <v>8</v>
      </c>
      <c r="D910">
        <v>1067109</v>
      </c>
      <c r="E910" t="s">
        <v>794</v>
      </c>
      <c r="F910" s="1">
        <v>8517.0535260213255</v>
      </c>
      <c r="G910" s="1">
        <v>2.282</v>
      </c>
      <c r="H910" s="1">
        <f t="shared" si="14"/>
        <v>3732.2758659164442</v>
      </c>
    </row>
    <row r="911" spans="2:8" x14ac:dyDescent="0.3">
      <c r="B911">
        <v>2025</v>
      </c>
      <c r="C911">
        <v>8</v>
      </c>
      <c r="D911">
        <v>1067111</v>
      </c>
      <c r="E911" t="s">
        <v>81</v>
      </c>
      <c r="F911" s="1">
        <v>4997.7947910609491</v>
      </c>
      <c r="G911" s="1">
        <v>1.3</v>
      </c>
      <c r="H911" s="1">
        <f t="shared" si="14"/>
        <v>3844.4575315853454</v>
      </c>
    </row>
    <row r="912" spans="2:8" x14ac:dyDescent="0.3">
      <c r="B912">
        <v>2025</v>
      </c>
      <c r="C912">
        <v>8</v>
      </c>
      <c r="D912">
        <v>1067113</v>
      </c>
      <c r="E912" t="s">
        <v>795</v>
      </c>
      <c r="F912" s="1">
        <v>68072.27641486816</v>
      </c>
      <c r="G912" s="1">
        <v>17.693999999999999</v>
      </c>
      <c r="H912" s="1">
        <f t="shared" si="14"/>
        <v>3847.1954569271034</v>
      </c>
    </row>
    <row r="913" spans="2:8" x14ac:dyDescent="0.3">
      <c r="B913">
        <v>2025</v>
      </c>
      <c r="C913">
        <v>8</v>
      </c>
      <c r="D913">
        <v>1068007</v>
      </c>
      <c r="E913" t="s">
        <v>796</v>
      </c>
      <c r="F913" s="1">
        <v>1987.4746635838978</v>
      </c>
      <c r="G913" s="1">
        <v>0.96</v>
      </c>
      <c r="H913" s="1">
        <f t="shared" si="14"/>
        <v>2070.2861078998935</v>
      </c>
    </row>
    <row r="914" spans="2:8" x14ac:dyDescent="0.3">
      <c r="B914">
        <v>2025</v>
      </c>
      <c r="C914">
        <v>8</v>
      </c>
      <c r="D914">
        <v>1068016</v>
      </c>
      <c r="E914" t="s">
        <v>797</v>
      </c>
      <c r="F914" s="1">
        <v>131812.92677029053</v>
      </c>
      <c r="G914" s="1">
        <v>67.941999999999993</v>
      </c>
      <c r="H914" s="1">
        <f t="shared" si="14"/>
        <v>1940.0801679416347</v>
      </c>
    </row>
    <row r="915" spans="2:8" x14ac:dyDescent="0.3">
      <c r="B915">
        <v>2025</v>
      </c>
      <c r="C915">
        <v>8</v>
      </c>
      <c r="D915">
        <v>1068026</v>
      </c>
      <c r="E915" t="s">
        <v>798</v>
      </c>
      <c r="F915" s="1">
        <v>64438.391667037387</v>
      </c>
      <c r="G915" s="1">
        <v>27.434000000000001</v>
      </c>
      <c r="H915" s="1">
        <f t="shared" si="14"/>
        <v>2348.8514860041332</v>
      </c>
    </row>
    <row r="916" spans="2:8" x14ac:dyDescent="0.3">
      <c r="B916">
        <v>2025</v>
      </c>
      <c r="C916">
        <v>8</v>
      </c>
      <c r="D916">
        <v>1068029</v>
      </c>
      <c r="E916" t="s">
        <v>799</v>
      </c>
      <c r="F916" s="1">
        <v>8671.9396705383188</v>
      </c>
      <c r="G916" s="1">
        <v>4.5419999999999998</v>
      </c>
      <c r="H916" s="1">
        <f t="shared" si="14"/>
        <v>1909.2777786301892</v>
      </c>
    </row>
    <row r="917" spans="2:8" x14ac:dyDescent="0.3">
      <c r="B917">
        <v>2025</v>
      </c>
      <c r="C917">
        <v>8</v>
      </c>
      <c r="D917">
        <v>1069012</v>
      </c>
      <c r="E917" t="s">
        <v>800</v>
      </c>
      <c r="F917" s="1">
        <v>3598.7974768179679</v>
      </c>
      <c r="G917" s="1">
        <v>0.51200000000000001</v>
      </c>
      <c r="H917" s="1">
        <f t="shared" si="14"/>
        <v>7028.9013219100934</v>
      </c>
    </row>
    <row r="918" spans="2:8" x14ac:dyDescent="0.3">
      <c r="B918">
        <v>2025</v>
      </c>
      <c r="C918">
        <v>8</v>
      </c>
      <c r="D918">
        <v>1069015</v>
      </c>
      <c r="E918" t="s">
        <v>801</v>
      </c>
      <c r="F918" s="1">
        <v>159624.36523840035</v>
      </c>
      <c r="G918" s="1">
        <v>23.23</v>
      </c>
      <c r="H918" s="1">
        <f t="shared" si="14"/>
        <v>6871.4750425484435</v>
      </c>
    </row>
    <row r="919" spans="2:8" x14ac:dyDescent="0.3">
      <c r="B919">
        <v>2025</v>
      </c>
      <c r="C919">
        <v>8</v>
      </c>
      <c r="D919">
        <v>1069019</v>
      </c>
      <c r="E919" t="s">
        <v>801</v>
      </c>
      <c r="F919" s="1">
        <v>117228.85552062881</v>
      </c>
      <c r="G919" s="1">
        <v>16.873000000000001</v>
      </c>
      <c r="H919" s="1">
        <f t="shared" si="14"/>
        <v>6947.7185752758141</v>
      </c>
    </row>
    <row r="920" spans="2:8" x14ac:dyDescent="0.3">
      <c r="B920">
        <v>2025</v>
      </c>
      <c r="C920">
        <v>8</v>
      </c>
      <c r="D920">
        <v>1069020</v>
      </c>
      <c r="E920" t="s">
        <v>802</v>
      </c>
      <c r="F920" s="1">
        <v>29732.68427033535</v>
      </c>
      <c r="G920" s="1">
        <v>3.45</v>
      </c>
      <c r="H920" s="1">
        <f t="shared" si="14"/>
        <v>8618.1693537203919</v>
      </c>
    </row>
    <row r="921" spans="2:8" x14ac:dyDescent="0.3">
      <c r="B921">
        <v>2025</v>
      </c>
      <c r="C921">
        <v>8</v>
      </c>
      <c r="D921">
        <v>1069022</v>
      </c>
      <c r="E921" t="s">
        <v>803</v>
      </c>
      <c r="F921" s="1">
        <v>30443.434003984214</v>
      </c>
      <c r="G921" s="1">
        <v>3.65</v>
      </c>
      <c r="H921" s="1">
        <f t="shared" si="14"/>
        <v>8340.6668504066347</v>
      </c>
    </row>
    <row r="922" spans="2:8" x14ac:dyDescent="0.3">
      <c r="B922">
        <v>2025</v>
      </c>
      <c r="C922">
        <v>8</v>
      </c>
      <c r="D922">
        <v>1070006</v>
      </c>
      <c r="E922" t="s">
        <v>804</v>
      </c>
      <c r="F922" s="1">
        <v>71056.428792258317</v>
      </c>
      <c r="G922" s="1">
        <v>18.013999999999999</v>
      </c>
      <c r="H922" s="1">
        <f t="shared" si="14"/>
        <v>3944.5114240178928</v>
      </c>
    </row>
    <row r="923" spans="2:8" x14ac:dyDescent="0.3">
      <c r="B923">
        <v>2025</v>
      </c>
      <c r="C923">
        <v>8</v>
      </c>
      <c r="D923">
        <v>1070007</v>
      </c>
      <c r="E923" t="s">
        <v>805</v>
      </c>
      <c r="F923" s="1">
        <v>21505.007470085518</v>
      </c>
      <c r="G923" s="1">
        <v>3.62</v>
      </c>
      <c r="H923" s="1">
        <f t="shared" si="14"/>
        <v>5940.6097983661648</v>
      </c>
    </row>
    <row r="924" spans="2:8" x14ac:dyDescent="0.3">
      <c r="B924">
        <v>2025</v>
      </c>
      <c r="C924">
        <v>8</v>
      </c>
      <c r="D924">
        <v>1070009</v>
      </c>
      <c r="E924" t="s">
        <v>806</v>
      </c>
      <c r="F924" s="1">
        <v>15494.618707722944</v>
      </c>
      <c r="G924" s="1">
        <v>3.04</v>
      </c>
      <c r="H924" s="1">
        <f t="shared" si="14"/>
        <v>5096.9140485930739</v>
      </c>
    </row>
    <row r="925" spans="2:8" x14ac:dyDescent="0.3">
      <c r="B925">
        <v>2025</v>
      </c>
      <c r="C925">
        <v>8</v>
      </c>
      <c r="D925">
        <v>1070010</v>
      </c>
      <c r="E925" t="s">
        <v>804</v>
      </c>
      <c r="F925" s="1">
        <v>31994.229202858627</v>
      </c>
      <c r="G925" s="1">
        <v>8.3879999999999999</v>
      </c>
      <c r="H925" s="1">
        <f t="shared" si="14"/>
        <v>3814.2857895634988</v>
      </c>
    </row>
    <row r="926" spans="2:8" x14ac:dyDescent="0.3">
      <c r="B926">
        <v>2025</v>
      </c>
      <c r="C926">
        <v>8</v>
      </c>
      <c r="D926">
        <v>1070018</v>
      </c>
      <c r="E926" t="s">
        <v>807</v>
      </c>
      <c r="F926" s="1">
        <v>36371.939842708191</v>
      </c>
      <c r="G926" s="1">
        <v>10.302</v>
      </c>
      <c r="H926" s="1">
        <f t="shared" si="14"/>
        <v>3530.5707476905641</v>
      </c>
    </row>
    <row r="927" spans="2:8" x14ac:dyDescent="0.3">
      <c r="B927">
        <v>2025</v>
      </c>
      <c r="C927">
        <v>8</v>
      </c>
      <c r="D927">
        <v>1071031</v>
      </c>
      <c r="E927" t="s">
        <v>808</v>
      </c>
      <c r="F927" s="1">
        <v>3990.6572127607974</v>
      </c>
      <c r="G927" s="1">
        <v>4.7279999999999998</v>
      </c>
      <c r="H927" s="1">
        <f t="shared" si="14"/>
        <v>844.04763383265606</v>
      </c>
    </row>
    <row r="928" spans="2:8" x14ac:dyDescent="0.3">
      <c r="B928">
        <v>2025</v>
      </c>
      <c r="C928">
        <v>8</v>
      </c>
      <c r="D928">
        <v>1071035</v>
      </c>
      <c r="E928" t="s">
        <v>65</v>
      </c>
      <c r="F928" s="1">
        <v>4877.0692979984624</v>
      </c>
      <c r="G928" s="1">
        <v>8.7899999999999991</v>
      </c>
      <c r="H928" s="1">
        <f t="shared" si="14"/>
        <v>554.84292354931313</v>
      </c>
    </row>
    <row r="929" spans="2:8" x14ac:dyDescent="0.3">
      <c r="B929">
        <v>2025</v>
      </c>
      <c r="C929">
        <v>8</v>
      </c>
      <c r="D929">
        <v>1072012</v>
      </c>
      <c r="E929" t="s">
        <v>809</v>
      </c>
      <c r="F929" s="1">
        <v>4571.911679937627</v>
      </c>
      <c r="G929" s="1">
        <v>1.8640000000000001</v>
      </c>
      <c r="H929" s="1">
        <f t="shared" si="14"/>
        <v>2452.7423175631043</v>
      </c>
    </row>
    <row r="930" spans="2:8" x14ac:dyDescent="0.3">
      <c r="B930">
        <v>2025</v>
      </c>
      <c r="C930">
        <v>8</v>
      </c>
      <c r="D930">
        <v>1072015</v>
      </c>
      <c r="E930" t="s">
        <v>810</v>
      </c>
      <c r="F930" s="1">
        <v>5202.4993274252374</v>
      </c>
      <c r="G930" s="1">
        <v>1.835</v>
      </c>
      <c r="H930" s="1">
        <f t="shared" si="14"/>
        <v>2835.1494972344617</v>
      </c>
    </row>
    <row r="931" spans="2:8" x14ac:dyDescent="0.3">
      <c r="B931">
        <v>2025</v>
      </c>
      <c r="C931">
        <v>8</v>
      </c>
      <c r="D931">
        <v>1072017</v>
      </c>
      <c r="E931" t="s">
        <v>811</v>
      </c>
      <c r="F931" s="1">
        <v>51956.080293216524</v>
      </c>
      <c r="G931" s="1">
        <v>34.213999999999999</v>
      </c>
      <c r="H931" s="1">
        <f t="shared" si="14"/>
        <v>1518.5620007370237</v>
      </c>
    </row>
    <row r="932" spans="2:8" x14ac:dyDescent="0.3">
      <c r="B932">
        <v>2025</v>
      </c>
      <c r="C932">
        <v>8</v>
      </c>
      <c r="D932">
        <v>1072024</v>
      </c>
      <c r="E932" t="s">
        <v>812</v>
      </c>
      <c r="F932" s="1">
        <v>12704.755995197811</v>
      </c>
      <c r="G932" s="1">
        <v>4.2240000000000002</v>
      </c>
      <c r="H932" s="1">
        <f t="shared" si="14"/>
        <v>3007.754733711603</v>
      </c>
    </row>
    <row r="933" spans="2:8" x14ac:dyDescent="0.3">
      <c r="B933">
        <v>2025</v>
      </c>
      <c r="C933">
        <v>8</v>
      </c>
      <c r="D933">
        <v>1072030</v>
      </c>
      <c r="E933" t="s">
        <v>813</v>
      </c>
      <c r="F933" s="1">
        <v>3139.2745945715042</v>
      </c>
      <c r="G933" s="1">
        <v>1.68</v>
      </c>
      <c r="H933" s="1">
        <f t="shared" si="14"/>
        <v>1868.615830102086</v>
      </c>
    </row>
    <row r="934" spans="2:8" x14ac:dyDescent="0.3">
      <c r="B934">
        <v>2025</v>
      </c>
      <c r="C934">
        <v>8</v>
      </c>
      <c r="D934">
        <v>1072031</v>
      </c>
      <c r="E934" t="s">
        <v>814</v>
      </c>
      <c r="F934" s="1">
        <v>3523.6132895459996</v>
      </c>
      <c r="G934" s="1">
        <v>1.98</v>
      </c>
      <c r="H934" s="1">
        <f t="shared" si="14"/>
        <v>1779.6026714878785</v>
      </c>
    </row>
    <row r="935" spans="2:8" x14ac:dyDescent="0.3">
      <c r="B935">
        <v>2025</v>
      </c>
      <c r="C935">
        <v>8</v>
      </c>
      <c r="D935">
        <v>1072033</v>
      </c>
      <c r="E935" t="s">
        <v>815</v>
      </c>
      <c r="F935" s="1">
        <v>10169.143611079213</v>
      </c>
      <c r="G935" s="1">
        <v>4.09</v>
      </c>
      <c r="H935" s="1">
        <f t="shared" si="14"/>
        <v>2486.3431811929618</v>
      </c>
    </row>
    <row r="936" spans="2:8" x14ac:dyDescent="0.3">
      <c r="B936">
        <v>2025</v>
      </c>
      <c r="C936">
        <v>8</v>
      </c>
      <c r="D936">
        <v>1072037</v>
      </c>
      <c r="E936" t="s">
        <v>816</v>
      </c>
      <c r="F936" s="1">
        <v>17794.852653146871</v>
      </c>
      <c r="G936" s="1">
        <v>5.03</v>
      </c>
      <c r="H936" s="1">
        <f t="shared" si="14"/>
        <v>3537.7440662319818</v>
      </c>
    </row>
    <row r="937" spans="2:8" x14ac:dyDescent="0.3">
      <c r="B937">
        <v>2025</v>
      </c>
      <c r="C937">
        <v>8</v>
      </c>
      <c r="D937">
        <v>1073010</v>
      </c>
      <c r="E937" t="s">
        <v>817</v>
      </c>
      <c r="F937" s="1">
        <v>19477.68354823452</v>
      </c>
      <c r="G937" s="1">
        <v>6.5330000000000004</v>
      </c>
      <c r="H937" s="1">
        <f t="shared" si="14"/>
        <v>2981.4302079036461</v>
      </c>
    </row>
    <row r="938" spans="2:8" x14ac:dyDescent="0.3">
      <c r="B938">
        <v>2025</v>
      </c>
      <c r="C938">
        <v>8</v>
      </c>
      <c r="D938">
        <v>1073016</v>
      </c>
      <c r="E938" t="s">
        <v>818</v>
      </c>
      <c r="F938" s="1">
        <v>39732.76710957825</v>
      </c>
      <c r="G938" s="1">
        <v>10.23</v>
      </c>
      <c r="H938" s="1">
        <f t="shared" si="14"/>
        <v>3883.9459540154689</v>
      </c>
    </row>
    <row r="939" spans="2:8" x14ac:dyDescent="0.3">
      <c r="B939">
        <v>2025</v>
      </c>
      <c r="C939">
        <v>8</v>
      </c>
      <c r="D939">
        <v>1073021</v>
      </c>
      <c r="E939" t="s">
        <v>819</v>
      </c>
      <c r="F939" s="1">
        <v>41061.834486786625</v>
      </c>
      <c r="G939" s="1">
        <v>17.402000000000001</v>
      </c>
      <c r="H939" s="1">
        <f t="shared" si="14"/>
        <v>2359.6043263295383</v>
      </c>
    </row>
    <row r="940" spans="2:8" x14ac:dyDescent="0.3">
      <c r="B940">
        <v>2025</v>
      </c>
      <c r="C940">
        <v>8</v>
      </c>
      <c r="D940">
        <v>1073022</v>
      </c>
      <c r="E940" t="s">
        <v>820</v>
      </c>
      <c r="F940" s="1">
        <v>22045.677452524116</v>
      </c>
      <c r="G940" s="1">
        <v>5.9</v>
      </c>
      <c r="H940" s="1">
        <f t="shared" si="14"/>
        <v>3736.5555004278162</v>
      </c>
    </row>
    <row r="941" spans="2:8" x14ac:dyDescent="0.3">
      <c r="B941">
        <v>2025</v>
      </c>
      <c r="C941">
        <v>8</v>
      </c>
      <c r="D941">
        <v>1073027</v>
      </c>
      <c r="E941" t="s">
        <v>821</v>
      </c>
      <c r="F941" s="1">
        <v>55487.193019478756</v>
      </c>
      <c r="G941" s="1">
        <v>17.352</v>
      </c>
      <c r="H941" s="1">
        <f t="shared" si="14"/>
        <v>3197.7404921322473</v>
      </c>
    </row>
    <row r="942" spans="2:8" x14ac:dyDescent="0.3">
      <c r="B942">
        <v>2025</v>
      </c>
      <c r="C942">
        <v>8</v>
      </c>
      <c r="D942">
        <v>1073031</v>
      </c>
      <c r="E942" t="s">
        <v>822</v>
      </c>
      <c r="F942" s="1">
        <v>27786.360772220174</v>
      </c>
      <c r="G942" s="1">
        <v>5.71</v>
      </c>
      <c r="H942" s="1">
        <f t="shared" si="14"/>
        <v>4866.2628322627279</v>
      </c>
    </row>
    <row r="943" spans="2:8" x14ac:dyDescent="0.3">
      <c r="B943">
        <v>2025</v>
      </c>
      <c r="C943">
        <v>8</v>
      </c>
      <c r="D943">
        <v>1073035</v>
      </c>
      <c r="E943" t="s">
        <v>823</v>
      </c>
      <c r="F943" s="1">
        <v>61709.319606335186</v>
      </c>
      <c r="G943" s="1">
        <v>15.445</v>
      </c>
      <c r="H943" s="1">
        <f t="shared" si="14"/>
        <v>3995.4237362470176</v>
      </c>
    </row>
    <row r="944" spans="2:8" x14ac:dyDescent="0.3">
      <c r="B944">
        <v>2025</v>
      </c>
      <c r="C944">
        <v>8</v>
      </c>
      <c r="D944">
        <v>1074001</v>
      </c>
      <c r="E944" t="s">
        <v>824</v>
      </c>
      <c r="F944" s="1">
        <v>179530.89234244838</v>
      </c>
      <c r="G944" s="1">
        <v>38.353000000000002</v>
      </c>
      <c r="H944" s="1">
        <f t="shared" si="14"/>
        <v>4681.0130196450964</v>
      </c>
    </row>
    <row r="945" spans="2:8" x14ac:dyDescent="0.3">
      <c r="B945">
        <v>2025</v>
      </c>
      <c r="C945">
        <v>8</v>
      </c>
      <c r="D945">
        <v>1074005</v>
      </c>
      <c r="E945" t="s">
        <v>825</v>
      </c>
      <c r="F945" s="1">
        <v>80616.731031697738</v>
      </c>
      <c r="G945" s="1">
        <v>23.13</v>
      </c>
      <c r="H945" s="1">
        <f t="shared" si="14"/>
        <v>3485.3753148161582</v>
      </c>
    </row>
    <row r="946" spans="2:8" x14ac:dyDescent="0.3">
      <c r="B946">
        <v>2025</v>
      </c>
      <c r="C946">
        <v>8</v>
      </c>
      <c r="D946">
        <v>1074008</v>
      </c>
      <c r="E946" t="s">
        <v>826</v>
      </c>
      <c r="F946" s="1">
        <v>81805.447404340273</v>
      </c>
      <c r="G946" s="1">
        <v>17.402000000000001</v>
      </c>
      <c r="H946" s="1">
        <f t="shared" si="14"/>
        <v>4700.9221586220128</v>
      </c>
    </row>
    <row r="947" spans="2:8" x14ac:dyDescent="0.3">
      <c r="B947">
        <v>2025</v>
      </c>
      <c r="C947">
        <v>8</v>
      </c>
      <c r="D947">
        <v>1074011</v>
      </c>
      <c r="E947" t="s">
        <v>827</v>
      </c>
      <c r="F947" s="1">
        <v>78342.183000195742</v>
      </c>
      <c r="G947" s="1">
        <v>14.342000000000001</v>
      </c>
      <c r="H947" s="1">
        <f t="shared" si="14"/>
        <v>5462.4308325335196</v>
      </c>
    </row>
    <row r="948" spans="2:8" x14ac:dyDescent="0.3">
      <c r="B948">
        <v>2025</v>
      </c>
      <c r="C948">
        <v>8</v>
      </c>
      <c r="D948">
        <v>1074013</v>
      </c>
      <c r="E948" t="s">
        <v>828</v>
      </c>
      <c r="F948" s="1">
        <v>29997.938072352241</v>
      </c>
      <c r="G948" s="1">
        <v>6.9720000000000004</v>
      </c>
      <c r="H948" s="1">
        <f t="shared" si="14"/>
        <v>4302.6302456041649</v>
      </c>
    </row>
    <row r="949" spans="2:8" x14ac:dyDescent="0.3">
      <c r="B949">
        <v>2025</v>
      </c>
      <c r="C949">
        <v>8</v>
      </c>
      <c r="D949">
        <v>1074014</v>
      </c>
      <c r="E949" t="s">
        <v>829</v>
      </c>
      <c r="F949" s="1">
        <v>33150.555667142326</v>
      </c>
      <c r="G949" s="1">
        <v>7.2249999999999996</v>
      </c>
      <c r="H949" s="1">
        <f t="shared" si="14"/>
        <v>4588.3122030646819</v>
      </c>
    </row>
    <row r="950" spans="2:8" x14ac:dyDescent="0.3">
      <c r="B950">
        <v>2025</v>
      </c>
      <c r="C950">
        <v>8</v>
      </c>
      <c r="D950">
        <v>1074024</v>
      </c>
      <c r="E950" t="s">
        <v>824</v>
      </c>
      <c r="F950" s="1">
        <v>6235.0630942695161</v>
      </c>
      <c r="G950" s="1">
        <v>1.252</v>
      </c>
      <c r="H950" s="1">
        <f t="shared" si="14"/>
        <v>4980.0823436657474</v>
      </c>
    </row>
    <row r="951" spans="2:8" x14ac:dyDescent="0.3">
      <c r="B951">
        <v>2025</v>
      </c>
      <c r="C951">
        <v>8</v>
      </c>
      <c r="D951">
        <v>1074025</v>
      </c>
      <c r="E951" t="s">
        <v>830</v>
      </c>
      <c r="F951" s="1">
        <v>117243.40389476968</v>
      </c>
      <c r="G951" s="1">
        <v>28.6</v>
      </c>
      <c r="H951" s="1">
        <f t="shared" si="14"/>
        <v>4099.4197166003387</v>
      </c>
    </row>
    <row r="952" spans="2:8" x14ac:dyDescent="0.3">
      <c r="B952">
        <v>2025</v>
      </c>
      <c r="C952">
        <v>8</v>
      </c>
      <c r="D952">
        <v>1075003</v>
      </c>
      <c r="E952" t="s">
        <v>831</v>
      </c>
      <c r="F952" s="1">
        <v>61354.723248911076</v>
      </c>
      <c r="G952" s="1">
        <v>6.02</v>
      </c>
      <c r="H952" s="1">
        <f t="shared" si="14"/>
        <v>10191.814493174597</v>
      </c>
    </row>
    <row r="953" spans="2:8" x14ac:dyDescent="0.3">
      <c r="B953">
        <v>2025</v>
      </c>
      <c r="C953">
        <v>8</v>
      </c>
      <c r="D953">
        <v>1075007</v>
      </c>
      <c r="E953" t="s">
        <v>832</v>
      </c>
      <c r="F953" s="1">
        <v>65804.652720572718</v>
      </c>
      <c r="G953" s="1">
        <v>7.3109999999999999</v>
      </c>
      <c r="H953" s="1">
        <f t="shared" si="14"/>
        <v>9000.7731802178532</v>
      </c>
    </row>
    <row r="954" spans="2:8" x14ac:dyDescent="0.3">
      <c r="B954">
        <v>2025</v>
      </c>
      <c r="C954">
        <v>8</v>
      </c>
      <c r="D954">
        <v>1075009</v>
      </c>
      <c r="E954" t="s">
        <v>833</v>
      </c>
      <c r="F954" s="1">
        <v>125641.43206880288</v>
      </c>
      <c r="G954" s="1">
        <v>14.891</v>
      </c>
      <c r="H954" s="1">
        <f t="shared" si="14"/>
        <v>8437.4072976162024</v>
      </c>
    </row>
    <row r="955" spans="2:8" x14ac:dyDescent="0.3">
      <c r="B955">
        <v>2025</v>
      </c>
      <c r="C955">
        <v>8</v>
      </c>
      <c r="D955">
        <v>1075012</v>
      </c>
      <c r="E955" t="s">
        <v>834</v>
      </c>
      <c r="F955" s="1">
        <v>30164.583034842941</v>
      </c>
      <c r="G955" s="1">
        <v>3.08</v>
      </c>
      <c r="H955" s="1">
        <f t="shared" si="14"/>
        <v>9793.695790533422</v>
      </c>
    </row>
    <row r="956" spans="2:8" x14ac:dyDescent="0.3">
      <c r="B956">
        <v>2025</v>
      </c>
      <c r="C956">
        <v>8</v>
      </c>
      <c r="D956">
        <v>1075017</v>
      </c>
      <c r="E956" t="s">
        <v>835</v>
      </c>
      <c r="F956" s="1">
        <v>21058.976412614313</v>
      </c>
      <c r="G956" s="1">
        <v>2.4780000000000002</v>
      </c>
      <c r="H956" s="1">
        <f t="shared" si="14"/>
        <v>8498.376276276962</v>
      </c>
    </row>
    <row r="957" spans="2:8" x14ac:dyDescent="0.3">
      <c r="B957">
        <v>2025</v>
      </c>
      <c r="C957">
        <v>8</v>
      </c>
      <c r="D957">
        <v>1075018</v>
      </c>
      <c r="E957" t="s">
        <v>832</v>
      </c>
      <c r="F957" s="1">
        <v>16240.403303554502</v>
      </c>
      <c r="G957" s="1">
        <v>1.88</v>
      </c>
      <c r="H957" s="1">
        <f t="shared" si="14"/>
        <v>8638.5123955077142</v>
      </c>
    </row>
    <row r="958" spans="2:8" x14ac:dyDescent="0.3">
      <c r="B958">
        <v>2025</v>
      </c>
      <c r="C958">
        <v>8</v>
      </c>
      <c r="D958">
        <v>1075021</v>
      </c>
      <c r="E958" t="s">
        <v>836</v>
      </c>
      <c r="F958" s="1">
        <v>67024.233901346568</v>
      </c>
      <c r="G958" s="1">
        <v>6.7039999999999997</v>
      </c>
      <c r="H958" s="1">
        <f t="shared" si="14"/>
        <v>9997.6482549741304</v>
      </c>
    </row>
    <row r="959" spans="2:8" x14ac:dyDescent="0.3">
      <c r="B959">
        <v>2025</v>
      </c>
      <c r="C959">
        <v>8</v>
      </c>
      <c r="D959">
        <v>1075022</v>
      </c>
      <c r="E959" t="s">
        <v>837</v>
      </c>
      <c r="F959" s="1">
        <v>19337.562083268094</v>
      </c>
      <c r="G959" s="1">
        <v>1.94</v>
      </c>
      <c r="H959" s="1">
        <f t="shared" si="14"/>
        <v>9967.8155068392243</v>
      </c>
    </row>
    <row r="960" spans="2:8" x14ac:dyDescent="0.3">
      <c r="B960">
        <v>2025</v>
      </c>
      <c r="C960">
        <v>8</v>
      </c>
      <c r="D960">
        <v>1075023</v>
      </c>
      <c r="E960" t="s">
        <v>838</v>
      </c>
      <c r="F960" s="1">
        <v>110212.68751579526</v>
      </c>
      <c r="G960" s="1">
        <v>11.26</v>
      </c>
      <c r="H960" s="1">
        <f t="shared" si="14"/>
        <v>9787.9829054880338</v>
      </c>
    </row>
    <row r="961" spans="2:8" x14ac:dyDescent="0.3">
      <c r="B961">
        <v>2025</v>
      </c>
      <c r="C961">
        <v>8</v>
      </c>
      <c r="D961">
        <v>1076016</v>
      </c>
      <c r="E961" t="s">
        <v>839</v>
      </c>
      <c r="F961" s="1">
        <v>69100.604924458894</v>
      </c>
      <c r="G961" s="1">
        <v>7.415</v>
      </c>
      <c r="H961" s="1">
        <f t="shared" si="14"/>
        <v>9319.0296594010651</v>
      </c>
    </row>
    <row r="962" spans="2:8" x14ac:dyDescent="0.3">
      <c r="B962">
        <v>2025</v>
      </c>
      <c r="C962">
        <v>8</v>
      </c>
      <c r="D962">
        <v>1076017</v>
      </c>
      <c r="E962" t="s">
        <v>840</v>
      </c>
      <c r="F962" s="1">
        <v>18576.718754086418</v>
      </c>
      <c r="G962" s="1">
        <v>1.62</v>
      </c>
      <c r="H962" s="1">
        <f t="shared" ref="H962:H1025" si="15">F962/G962</f>
        <v>11467.110342028653</v>
      </c>
    </row>
    <row r="963" spans="2:8" x14ac:dyDescent="0.3">
      <c r="B963">
        <v>2025</v>
      </c>
      <c r="C963">
        <v>8</v>
      </c>
      <c r="D963">
        <v>1076020</v>
      </c>
      <c r="E963" t="s">
        <v>841</v>
      </c>
      <c r="F963" s="1">
        <v>67910.000010032163</v>
      </c>
      <c r="G963" s="1">
        <v>7.6</v>
      </c>
      <c r="H963" s="1">
        <f t="shared" si="15"/>
        <v>8935.5263171094957</v>
      </c>
    </row>
    <row r="964" spans="2:8" x14ac:dyDescent="0.3">
      <c r="B964">
        <v>2025</v>
      </c>
      <c r="C964">
        <v>8</v>
      </c>
      <c r="D964">
        <v>1076024</v>
      </c>
      <c r="E964" t="s">
        <v>842</v>
      </c>
      <c r="F964" s="1">
        <v>12275.339453112516</v>
      </c>
      <c r="G964" s="1">
        <v>1.0920000000000001</v>
      </c>
      <c r="H964" s="1">
        <f t="shared" si="15"/>
        <v>11241.15334534113</v>
      </c>
    </row>
    <row r="965" spans="2:8" x14ac:dyDescent="0.3">
      <c r="B965">
        <v>2025</v>
      </c>
      <c r="C965">
        <v>8</v>
      </c>
      <c r="D965">
        <v>1076027</v>
      </c>
      <c r="E965" t="s">
        <v>843</v>
      </c>
      <c r="F965" s="1">
        <v>80034.016983904919</v>
      </c>
      <c r="G965" s="1">
        <v>7.6959999999999997</v>
      </c>
      <c r="H965" s="1">
        <f t="shared" si="15"/>
        <v>10399.430481276628</v>
      </c>
    </row>
    <row r="966" spans="2:8" x14ac:dyDescent="0.3">
      <c r="B966">
        <v>2025</v>
      </c>
      <c r="C966">
        <v>8</v>
      </c>
      <c r="D966">
        <v>1076032</v>
      </c>
      <c r="E966" t="s">
        <v>844</v>
      </c>
      <c r="F966" s="1">
        <v>145066.11983681671</v>
      </c>
      <c r="G966" s="1">
        <v>13.95</v>
      </c>
      <c r="H966" s="1">
        <f t="shared" si="15"/>
        <v>10399.00500622342</v>
      </c>
    </row>
    <row r="967" spans="2:8" x14ac:dyDescent="0.3">
      <c r="B967">
        <v>2025</v>
      </c>
      <c r="C967">
        <v>8</v>
      </c>
      <c r="D967">
        <v>1077016</v>
      </c>
      <c r="E967" t="s">
        <v>845</v>
      </c>
      <c r="F967" s="1">
        <v>12579.571108967853</v>
      </c>
      <c r="G967" s="1">
        <v>6.5810000000000004</v>
      </c>
      <c r="H967" s="1">
        <f t="shared" si="15"/>
        <v>1911.4984210557443</v>
      </c>
    </row>
    <row r="968" spans="2:8" x14ac:dyDescent="0.3">
      <c r="B968">
        <v>2025</v>
      </c>
      <c r="C968">
        <v>8</v>
      </c>
      <c r="D968">
        <v>1077022</v>
      </c>
      <c r="E968" t="s">
        <v>846</v>
      </c>
      <c r="F968" s="1">
        <v>83300.396050541021</v>
      </c>
      <c r="G968" s="1">
        <v>46.844000000000001</v>
      </c>
      <c r="H968" s="1">
        <f t="shared" si="15"/>
        <v>1778.2511324938309</v>
      </c>
    </row>
    <row r="969" spans="2:8" x14ac:dyDescent="0.3">
      <c r="B969">
        <v>2025</v>
      </c>
      <c r="C969">
        <v>8</v>
      </c>
      <c r="D969">
        <v>1077023</v>
      </c>
      <c r="E969" t="s">
        <v>847</v>
      </c>
      <c r="F969" s="1">
        <v>44905.435994838175</v>
      </c>
      <c r="G969" s="1">
        <v>27.591000000000001</v>
      </c>
      <c r="H969" s="1">
        <f t="shared" si="15"/>
        <v>1627.5392698647447</v>
      </c>
    </row>
    <row r="970" spans="2:8" x14ac:dyDescent="0.3">
      <c r="B970">
        <v>2025</v>
      </c>
      <c r="C970">
        <v>8</v>
      </c>
      <c r="D970">
        <v>1078001</v>
      </c>
      <c r="E970" t="s">
        <v>848</v>
      </c>
      <c r="F970" s="1">
        <v>168869.00686031478</v>
      </c>
      <c r="G970" s="1">
        <v>39.018000000000001</v>
      </c>
      <c r="H970" s="1">
        <f t="shared" si="15"/>
        <v>4327.9770070304676</v>
      </c>
    </row>
    <row r="971" spans="2:8" x14ac:dyDescent="0.3">
      <c r="B971">
        <v>2025</v>
      </c>
      <c r="C971">
        <v>8</v>
      </c>
      <c r="D971">
        <v>1078010</v>
      </c>
      <c r="E971" t="s">
        <v>849</v>
      </c>
      <c r="F971" s="1">
        <v>77021.877712555244</v>
      </c>
      <c r="G971" s="1">
        <v>17.396000000000001</v>
      </c>
      <c r="H971" s="1">
        <f t="shared" si="15"/>
        <v>4427.562526589747</v>
      </c>
    </row>
    <row r="972" spans="2:8" x14ac:dyDescent="0.3">
      <c r="B972">
        <v>2025</v>
      </c>
      <c r="C972">
        <v>8</v>
      </c>
      <c r="D972">
        <v>1078011</v>
      </c>
      <c r="E972" t="s">
        <v>850</v>
      </c>
      <c r="F972" s="1">
        <v>19277.323226456832</v>
      </c>
      <c r="G972" s="1">
        <v>3.2120000000000002</v>
      </c>
      <c r="H972" s="1">
        <f t="shared" si="15"/>
        <v>6001.6572934174446</v>
      </c>
    </row>
    <row r="973" spans="2:8" x14ac:dyDescent="0.3">
      <c r="B973">
        <v>2025</v>
      </c>
      <c r="C973">
        <v>8</v>
      </c>
      <c r="D973">
        <v>1078013</v>
      </c>
      <c r="E973" t="s">
        <v>851</v>
      </c>
      <c r="F973" s="1">
        <v>43008.954365144862</v>
      </c>
      <c r="G973" s="1">
        <v>7.7679999999999998</v>
      </c>
      <c r="H973" s="1">
        <f t="shared" si="15"/>
        <v>5536.6831057086592</v>
      </c>
    </row>
    <row r="974" spans="2:8" x14ac:dyDescent="0.3">
      <c r="B974">
        <v>2025</v>
      </c>
      <c r="C974">
        <v>8</v>
      </c>
      <c r="D974">
        <v>1078015</v>
      </c>
      <c r="E974" t="s">
        <v>852</v>
      </c>
      <c r="F974" s="1">
        <v>41775.006443273276</v>
      </c>
      <c r="G974" s="1">
        <v>8.61</v>
      </c>
      <c r="H974" s="1">
        <f t="shared" si="15"/>
        <v>4851.9171246542719</v>
      </c>
    </row>
    <row r="975" spans="2:8" x14ac:dyDescent="0.3">
      <c r="B975">
        <v>2025</v>
      </c>
      <c r="C975">
        <v>8</v>
      </c>
      <c r="D975">
        <v>1078016</v>
      </c>
      <c r="E975" t="s">
        <v>853</v>
      </c>
      <c r="F975" s="1">
        <v>12522.117973157547</v>
      </c>
      <c r="G975" s="1">
        <v>2.4420000000000002</v>
      </c>
      <c r="H975" s="1">
        <f t="shared" si="15"/>
        <v>5127.8124378204529</v>
      </c>
    </row>
    <row r="976" spans="2:8" x14ac:dyDescent="0.3">
      <c r="B976">
        <v>2025</v>
      </c>
      <c r="C976">
        <v>8</v>
      </c>
      <c r="D976">
        <v>1079003</v>
      </c>
      <c r="E976" t="s">
        <v>854</v>
      </c>
      <c r="F976" s="1">
        <v>52207.374615314584</v>
      </c>
      <c r="G976" s="1">
        <v>6.2249999999999996</v>
      </c>
      <c r="H976" s="1">
        <f t="shared" si="15"/>
        <v>8386.7268458336694</v>
      </c>
    </row>
    <row r="977" spans="2:8" x14ac:dyDescent="0.3">
      <c r="B977">
        <v>2025</v>
      </c>
      <c r="C977">
        <v>8</v>
      </c>
      <c r="D977">
        <v>1079007</v>
      </c>
      <c r="E977" t="s">
        <v>855</v>
      </c>
      <c r="F977" s="1">
        <v>11104.595757026889</v>
      </c>
      <c r="G977" s="1">
        <v>0.82</v>
      </c>
      <c r="H977" s="1">
        <f t="shared" si="15"/>
        <v>13542.189947593768</v>
      </c>
    </row>
    <row r="978" spans="2:8" x14ac:dyDescent="0.3">
      <c r="B978">
        <v>2025</v>
      </c>
      <c r="C978">
        <v>8</v>
      </c>
      <c r="D978">
        <v>1079011</v>
      </c>
      <c r="E978" t="s">
        <v>856</v>
      </c>
      <c r="F978" s="1">
        <v>35656.332489096938</v>
      </c>
      <c r="G978" s="1">
        <v>2.56</v>
      </c>
      <c r="H978" s="1">
        <f t="shared" si="15"/>
        <v>13928.254878553491</v>
      </c>
    </row>
    <row r="979" spans="2:8" x14ac:dyDescent="0.3">
      <c r="B979">
        <v>2025</v>
      </c>
      <c r="C979">
        <v>8</v>
      </c>
      <c r="D979">
        <v>1080001</v>
      </c>
      <c r="E979" t="s">
        <v>857</v>
      </c>
      <c r="F979" s="1">
        <v>2281.4232542959794</v>
      </c>
      <c r="G979" s="1">
        <v>1.4450000000000001</v>
      </c>
      <c r="H979" s="1">
        <f t="shared" si="15"/>
        <v>1578.8396223501586</v>
      </c>
    </row>
    <row r="980" spans="2:8" x14ac:dyDescent="0.3">
      <c r="B980">
        <v>2025</v>
      </c>
      <c r="C980">
        <v>8</v>
      </c>
      <c r="D980">
        <v>1080008</v>
      </c>
      <c r="E980" t="s">
        <v>858</v>
      </c>
      <c r="F980" s="1">
        <v>22160.944942442009</v>
      </c>
      <c r="G980" s="1">
        <v>8.6150000000000002</v>
      </c>
      <c r="H980" s="1">
        <f t="shared" si="15"/>
        <v>2572.3673757912952</v>
      </c>
    </row>
    <row r="981" spans="2:8" x14ac:dyDescent="0.3">
      <c r="B981">
        <v>2025</v>
      </c>
      <c r="C981">
        <v>8</v>
      </c>
      <c r="D981">
        <v>1080013</v>
      </c>
      <c r="E981" t="s">
        <v>859</v>
      </c>
      <c r="F981" s="1">
        <v>4592.9762066274416</v>
      </c>
      <c r="G981" s="1">
        <v>3.66</v>
      </c>
      <c r="H981" s="1">
        <f t="shared" si="15"/>
        <v>1254.9115318654212</v>
      </c>
    </row>
    <row r="982" spans="2:8" x14ac:dyDescent="0.3">
      <c r="B982">
        <v>2025</v>
      </c>
      <c r="C982">
        <v>8</v>
      </c>
      <c r="D982">
        <v>1080016</v>
      </c>
      <c r="E982" t="s">
        <v>860</v>
      </c>
      <c r="F982" s="1">
        <v>23308.856526390431</v>
      </c>
      <c r="G982" s="1">
        <v>18.341999999999999</v>
      </c>
      <c r="H982" s="1">
        <f t="shared" si="15"/>
        <v>1270.7914363968177</v>
      </c>
    </row>
    <row r="983" spans="2:8" x14ac:dyDescent="0.3">
      <c r="B983">
        <v>2025</v>
      </c>
      <c r="C983">
        <v>8</v>
      </c>
      <c r="D983">
        <v>1080022</v>
      </c>
      <c r="E983" t="s">
        <v>861</v>
      </c>
      <c r="F983" s="1">
        <v>29341.637704066474</v>
      </c>
      <c r="G983" s="1">
        <v>25.067</v>
      </c>
      <c r="H983" s="1">
        <f t="shared" si="15"/>
        <v>1170.5284918046225</v>
      </c>
    </row>
    <row r="984" spans="2:8" x14ac:dyDescent="0.3">
      <c r="B984">
        <v>2025</v>
      </c>
      <c r="C984">
        <v>8</v>
      </c>
      <c r="D984">
        <v>1080029</v>
      </c>
      <c r="E984" t="s">
        <v>862</v>
      </c>
      <c r="F984" s="1">
        <v>6405.9221210791911</v>
      </c>
      <c r="G984" s="1">
        <v>4.3600000000000003</v>
      </c>
      <c r="H984" s="1">
        <f t="shared" si="15"/>
        <v>1469.2481929080714</v>
      </c>
    </row>
    <row r="985" spans="2:8" x14ac:dyDescent="0.3">
      <c r="B985">
        <v>2025</v>
      </c>
      <c r="C985">
        <v>8</v>
      </c>
      <c r="D985">
        <v>1080035</v>
      </c>
      <c r="E985" t="s">
        <v>863</v>
      </c>
      <c r="F985" s="1">
        <v>11340.916306316733</v>
      </c>
      <c r="G985" s="1">
        <v>7.6159999999999997</v>
      </c>
      <c r="H985" s="1">
        <f t="shared" si="15"/>
        <v>1489.0909015646971</v>
      </c>
    </row>
    <row r="986" spans="2:8" x14ac:dyDescent="0.3">
      <c r="B986">
        <v>2025</v>
      </c>
      <c r="C986">
        <v>8</v>
      </c>
      <c r="D986">
        <v>1080036</v>
      </c>
      <c r="E986" t="s">
        <v>864</v>
      </c>
      <c r="F986" s="1">
        <v>7757.7995769523677</v>
      </c>
      <c r="G986" s="1">
        <v>5.78</v>
      </c>
      <c r="H986" s="1">
        <f t="shared" si="15"/>
        <v>1342.1798576042158</v>
      </c>
    </row>
    <row r="987" spans="2:8" x14ac:dyDescent="0.3">
      <c r="B987">
        <v>2025</v>
      </c>
      <c r="C987">
        <v>8</v>
      </c>
      <c r="D987">
        <v>1080038</v>
      </c>
      <c r="E987" t="s">
        <v>865</v>
      </c>
      <c r="F987" s="1">
        <v>48776.871276173915</v>
      </c>
      <c r="G987" s="1">
        <v>40.536000000000001</v>
      </c>
      <c r="H987" s="1">
        <f t="shared" si="15"/>
        <v>1203.2975941428338</v>
      </c>
    </row>
    <row r="988" spans="2:8" x14ac:dyDescent="0.3">
      <c r="B988">
        <v>2025</v>
      </c>
      <c r="C988">
        <v>8</v>
      </c>
      <c r="D988">
        <v>1081004</v>
      </c>
      <c r="E988" t="s">
        <v>866</v>
      </c>
      <c r="F988" s="1">
        <v>31904.669211478547</v>
      </c>
      <c r="G988" s="1">
        <v>7.6040000000000001</v>
      </c>
      <c r="H988" s="1">
        <f t="shared" si="15"/>
        <v>4195.7744886215869</v>
      </c>
    </row>
    <row r="989" spans="2:8" x14ac:dyDescent="0.3">
      <c r="B989">
        <v>2025</v>
      </c>
      <c r="C989">
        <v>8</v>
      </c>
      <c r="D989">
        <v>1081007</v>
      </c>
      <c r="E989" t="s">
        <v>686</v>
      </c>
      <c r="F989" s="1">
        <v>82231.206343844126</v>
      </c>
      <c r="G989" s="1">
        <v>35.597000000000001</v>
      </c>
      <c r="H989" s="1">
        <f t="shared" si="15"/>
        <v>2310.0600147159626</v>
      </c>
    </row>
    <row r="990" spans="2:8" x14ac:dyDescent="0.3">
      <c r="B990">
        <v>2025</v>
      </c>
      <c r="C990">
        <v>8</v>
      </c>
      <c r="D990">
        <v>1081009</v>
      </c>
      <c r="E990" t="s">
        <v>867</v>
      </c>
      <c r="F990" s="1">
        <v>10024.698002155528</v>
      </c>
      <c r="G990" s="1">
        <v>3.7839999999999998</v>
      </c>
      <c r="H990" s="1">
        <f t="shared" si="15"/>
        <v>2649.233087250404</v>
      </c>
    </row>
    <row r="991" spans="2:8" x14ac:dyDescent="0.3">
      <c r="B991">
        <v>2025</v>
      </c>
      <c r="C991">
        <v>8</v>
      </c>
      <c r="D991">
        <v>1081018</v>
      </c>
      <c r="E991" t="s">
        <v>868</v>
      </c>
      <c r="F991" s="1">
        <v>5067.1820035695418</v>
      </c>
      <c r="G991" s="1">
        <v>1.8640000000000001</v>
      </c>
      <c r="H991" s="1">
        <f t="shared" si="15"/>
        <v>2718.4452808849474</v>
      </c>
    </row>
    <row r="992" spans="2:8" x14ac:dyDescent="0.3">
      <c r="B992">
        <v>2025</v>
      </c>
      <c r="C992">
        <v>8</v>
      </c>
      <c r="D992">
        <v>1081019</v>
      </c>
      <c r="E992" t="s">
        <v>867</v>
      </c>
      <c r="F992" s="1">
        <v>6907.2614283144776</v>
      </c>
      <c r="G992" s="1">
        <v>2.7120000000000002</v>
      </c>
      <c r="H992" s="1">
        <f t="shared" si="15"/>
        <v>2546.9253054256919</v>
      </c>
    </row>
    <row r="993" spans="2:8" x14ac:dyDescent="0.3">
      <c r="B993">
        <v>2025</v>
      </c>
      <c r="C993">
        <v>8</v>
      </c>
      <c r="D993">
        <v>1081022</v>
      </c>
      <c r="E993" t="s">
        <v>866</v>
      </c>
      <c r="F993" s="1">
        <v>7796.9236300559614</v>
      </c>
      <c r="G993" s="1">
        <v>1.784</v>
      </c>
      <c r="H993" s="1">
        <f t="shared" si="15"/>
        <v>4370.4728868026687</v>
      </c>
    </row>
    <row r="994" spans="2:8" x14ac:dyDescent="0.3">
      <c r="B994">
        <v>2025</v>
      </c>
      <c r="C994">
        <v>8</v>
      </c>
      <c r="D994">
        <v>1081027</v>
      </c>
      <c r="E994" t="s">
        <v>869</v>
      </c>
      <c r="F994" s="1">
        <v>65699.937473636382</v>
      </c>
      <c r="G994" s="1">
        <v>23.439</v>
      </c>
      <c r="H994" s="1">
        <f t="shared" si="15"/>
        <v>2803.0179390603857</v>
      </c>
    </row>
    <row r="995" spans="2:8" x14ac:dyDescent="0.3">
      <c r="B995">
        <v>2025</v>
      </c>
      <c r="C995">
        <v>8</v>
      </c>
      <c r="D995">
        <v>1081028</v>
      </c>
      <c r="E995" t="s">
        <v>869</v>
      </c>
      <c r="F995" s="1">
        <v>3014.6400339341449</v>
      </c>
      <c r="G995" s="1">
        <v>1.073</v>
      </c>
      <c r="H995" s="1">
        <f t="shared" si="15"/>
        <v>2809.5433680653728</v>
      </c>
    </row>
    <row r="996" spans="2:8" x14ac:dyDescent="0.3">
      <c r="B996">
        <v>2025</v>
      </c>
      <c r="C996">
        <v>8</v>
      </c>
      <c r="D996">
        <v>1234075</v>
      </c>
      <c r="E996" t="s">
        <v>870</v>
      </c>
      <c r="F996" s="1">
        <v>4651.244078004047</v>
      </c>
      <c r="G996" s="1">
        <v>2.4750000000000001</v>
      </c>
      <c r="H996" s="1">
        <f t="shared" si="15"/>
        <v>1879.2905365672916</v>
      </c>
    </row>
    <row r="997" spans="2:8" x14ac:dyDescent="0.3">
      <c r="B997">
        <v>2025</v>
      </c>
      <c r="C997">
        <v>8</v>
      </c>
      <c r="D997">
        <v>1316075</v>
      </c>
      <c r="E997" t="s">
        <v>870</v>
      </c>
      <c r="F997" s="1">
        <v>26220.46535179318</v>
      </c>
      <c r="G997" s="1">
        <v>6.93</v>
      </c>
      <c r="H997" s="1">
        <f t="shared" si="15"/>
        <v>3783.6169338806899</v>
      </c>
    </row>
    <row r="998" spans="2:8" x14ac:dyDescent="0.3">
      <c r="B998">
        <v>2025</v>
      </c>
      <c r="C998">
        <v>8</v>
      </c>
      <c r="D998">
        <v>1401011</v>
      </c>
      <c r="E998" t="s">
        <v>871</v>
      </c>
      <c r="F998" s="1">
        <v>10825.21799704612</v>
      </c>
      <c r="G998" s="1">
        <v>5.0039999999999996</v>
      </c>
      <c r="H998" s="1">
        <f t="shared" si="15"/>
        <v>2163.3129490499841</v>
      </c>
    </row>
    <row r="999" spans="2:8" x14ac:dyDescent="0.3">
      <c r="B999">
        <v>2025</v>
      </c>
      <c r="C999">
        <v>8</v>
      </c>
      <c r="D999">
        <v>1401012</v>
      </c>
      <c r="E999" t="s">
        <v>872</v>
      </c>
      <c r="F999" s="1">
        <v>7514.9014544411357</v>
      </c>
      <c r="G999" s="1">
        <v>5.7439999999999998</v>
      </c>
      <c r="H999" s="1">
        <f t="shared" si="15"/>
        <v>1308.3045707592507</v>
      </c>
    </row>
    <row r="1000" spans="2:8" x14ac:dyDescent="0.3">
      <c r="B1000">
        <v>2025</v>
      </c>
      <c r="C1000">
        <v>8</v>
      </c>
      <c r="D1000">
        <v>1401014</v>
      </c>
      <c r="E1000" t="s">
        <v>873</v>
      </c>
      <c r="F1000" s="1">
        <v>23676.337912999188</v>
      </c>
      <c r="G1000" s="1">
        <v>9.25</v>
      </c>
      <c r="H1000" s="1">
        <f t="shared" si="15"/>
        <v>2559.6040987026149</v>
      </c>
    </row>
    <row r="1001" spans="2:8" x14ac:dyDescent="0.3">
      <c r="B1001">
        <v>2025</v>
      </c>
      <c r="C1001">
        <v>8</v>
      </c>
      <c r="D1001">
        <v>1401017</v>
      </c>
      <c r="E1001" t="s">
        <v>874</v>
      </c>
      <c r="F1001" s="1">
        <v>25802.761905184496</v>
      </c>
      <c r="G1001" s="1">
        <v>11.944000000000001</v>
      </c>
      <c r="H1001" s="1">
        <f t="shared" si="15"/>
        <v>2160.311612959184</v>
      </c>
    </row>
    <row r="1002" spans="2:8" x14ac:dyDescent="0.3">
      <c r="B1002">
        <v>2025</v>
      </c>
      <c r="C1002">
        <v>8</v>
      </c>
      <c r="D1002">
        <v>1401020</v>
      </c>
      <c r="E1002" t="s">
        <v>875</v>
      </c>
      <c r="F1002" s="1">
        <v>6676.6652896506384</v>
      </c>
      <c r="G1002" s="1">
        <v>6.02</v>
      </c>
      <c r="H1002" s="1">
        <f t="shared" si="15"/>
        <v>1109.0806128987772</v>
      </c>
    </row>
    <row r="1003" spans="2:8" x14ac:dyDescent="0.3">
      <c r="B1003">
        <v>2025</v>
      </c>
      <c r="C1003">
        <v>8</v>
      </c>
      <c r="D1003">
        <v>1402002</v>
      </c>
      <c r="E1003" t="s">
        <v>876</v>
      </c>
      <c r="F1003" s="1">
        <v>8448.1624355707863</v>
      </c>
      <c r="G1003" s="1">
        <v>1.385</v>
      </c>
      <c r="H1003" s="1">
        <f t="shared" si="15"/>
        <v>6099.7562711702431</v>
      </c>
    </row>
    <row r="1004" spans="2:8" x14ac:dyDescent="0.3">
      <c r="B1004">
        <v>2025</v>
      </c>
      <c r="C1004">
        <v>8</v>
      </c>
      <c r="D1004">
        <v>1403013</v>
      </c>
      <c r="E1004" t="s">
        <v>877</v>
      </c>
      <c r="F1004" s="1">
        <v>8934.003891098142</v>
      </c>
      <c r="G1004" s="1">
        <v>8.7569999999999997</v>
      </c>
      <c r="H1004" s="1">
        <f t="shared" si="15"/>
        <v>1020.2128458488229</v>
      </c>
    </row>
    <row r="1005" spans="2:8" x14ac:dyDescent="0.3">
      <c r="B1005">
        <v>2025</v>
      </c>
      <c r="C1005">
        <v>8</v>
      </c>
      <c r="D1005">
        <v>1404005</v>
      </c>
      <c r="E1005" t="s">
        <v>878</v>
      </c>
      <c r="F1005" s="1">
        <v>92615.562725218959</v>
      </c>
      <c r="G1005" s="1">
        <v>9.1020000000000003</v>
      </c>
      <c r="H1005" s="1">
        <f t="shared" si="15"/>
        <v>10175.298036169957</v>
      </c>
    </row>
    <row r="1006" spans="2:8" x14ac:dyDescent="0.3">
      <c r="B1006">
        <v>2025</v>
      </c>
      <c r="C1006">
        <v>8</v>
      </c>
      <c r="D1006">
        <v>1405001</v>
      </c>
      <c r="E1006" t="s">
        <v>879</v>
      </c>
      <c r="F1006" s="1">
        <v>3703.3918383246187</v>
      </c>
      <c r="G1006" s="1">
        <v>1.8240000000000001</v>
      </c>
      <c r="H1006" s="1">
        <f t="shared" si="15"/>
        <v>2030.3683324148128</v>
      </c>
    </row>
    <row r="1007" spans="2:8" x14ac:dyDescent="0.3">
      <c r="B1007">
        <v>2025</v>
      </c>
      <c r="C1007">
        <v>8</v>
      </c>
      <c r="D1007">
        <v>1406017</v>
      </c>
      <c r="E1007" t="s">
        <v>66</v>
      </c>
      <c r="F1007" s="1">
        <v>5354.5844703989023</v>
      </c>
      <c r="G1007" s="1">
        <v>4.1390000000000002</v>
      </c>
      <c r="H1007" s="1">
        <f t="shared" si="15"/>
        <v>1293.6903769990099</v>
      </c>
    </row>
    <row r="1008" spans="2:8" x14ac:dyDescent="0.3">
      <c r="B1008">
        <v>2025</v>
      </c>
      <c r="C1008">
        <v>8</v>
      </c>
      <c r="D1008">
        <v>1406022</v>
      </c>
      <c r="E1008" t="s">
        <v>880</v>
      </c>
      <c r="F1008" s="1">
        <v>23654.638966006474</v>
      </c>
      <c r="G1008" s="1">
        <v>7.6769999999999996</v>
      </c>
      <c r="H1008" s="1">
        <f t="shared" si="15"/>
        <v>3081.234722678973</v>
      </c>
    </row>
    <row r="1009" spans="2:8" x14ac:dyDescent="0.3">
      <c r="B1009">
        <v>2025</v>
      </c>
      <c r="C1009">
        <v>8</v>
      </c>
      <c r="D1009">
        <v>1406026</v>
      </c>
      <c r="E1009" t="s">
        <v>881</v>
      </c>
      <c r="F1009" s="1">
        <v>23526.470738787237</v>
      </c>
      <c r="G1009" s="1">
        <v>6.1440000000000001</v>
      </c>
      <c r="H1009" s="1">
        <f t="shared" si="15"/>
        <v>3829.1781801411516</v>
      </c>
    </row>
    <row r="1010" spans="2:8" x14ac:dyDescent="0.3">
      <c r="B1010">
        <v>2025</v>
      </c>
      <c r="C1010">
        <v>8</v>
      </c>
      <c r="D1010">
        <v>1406033</v>
      </c>
      <c r="E1010" t="s">
        <v>882</v>
      </c>
      <c r="F1010" s="1">
        <v>28823.298810109613</v>
      </c>
      <c r="G1010" s="1">
        <v>9.2230000000000008</v>
      </c>
      <c r="H1010" s="1">
        <f t="shared" si="15"/>
        <v>3125.1543760283648</v>
      </c>
    </row>
    <row r="1011" spans="2:8" x14ac:dyDescent="0.3">
      <c r="B1011">
        <v>2025</v>
      </c>
      <c r="C1011">
        <v>8</v>
      </c>
      <c r="D1011">
        <v>1406043</v>
      </c>
      <c r="E1011" t="s">
        <v>883</v>
      </c>
      <c r="F1011" s="1">
        <v>6864.7152482475203</v>
      </c>
      <c r="G1011" s="1">
        <v>2.3559999999999999</v>
      </c>
      <c r="H1011" s="1">
        <f t="shared" si="15"/>
        <v>2913.7161495108321</v>
      </c>
    </row>
    <row r="1012" spans="2:8" x14ac:dyDescent="0.3">
      <c r="B1012">
        <v>2025</v>
      </c>
      <c r="C1012">
        <v>8</v>
      </c>
      <c r="D1012">
        <v>1406048</v>
      </c>
      <c r="E1012" t="s">
        <v>884</v>
      </c>
      <c r="F1012" s="1">
        <v>6082.8333402042845</v>
      </c>
      <c r="G1012" s="1">
        <v>2.14</v>
      </c>
      <c r="H1012" s="1">
        <f t="shared" si="15"/>
        <v>2842.4454860767682</v>
      </c>
    </row>
    <row r="1013" spans="2:8" x14ac:dyDescent="0.3">
      <c r="B1013">
        <v>2025</v>
      </c>
      <c r="C1013">
        <v>8</v>
      </c>
      <c r="D1013">
        <v>1407008</v>
      </c>
      <c r="E1013" t="s">
        <v>885</v>
      </c>
      <c r="F1013" s="1">
        <v>23812.333095604758</v>
      </c>
      <c r="G1013" s="1">
        <v>11.585000000000001</v>
      </c>
      <c r="H1013" s="1">
        <f t="shared" si="15"/>
        <v>2055.4452391544892</v>
      </c>
    </row>
    <row r="1014" spans="2:8" x14ac:dyDescent="0.3">
      <c r="B1014">
        <v>2025</v>
      </c>
      <c r="C1014">
        <v>8</v>
      </c>
      <c r="D1014">
        <v>1407011</v>
      </c>
      <c r="E1014" t="s">
        <v>886</v>
      </c>
      <c r="F1014" s="1">
        <v>19525.59436110298</v>
      </c>
      <c r="G1014" s="1">
        <v>7.7</v>
      </c>
      <c r="H1014" s="1">
        <f t="shared" si="15"/>
        <v>2535.7914754679196</v>
      </c>
    </row>
    <row r="1015" spans="2:8" x14ac:dyDescent="0.3">
      <c r="B1015">
        <v>2025</v>
      </c>
      <c r="C1015">
        <v>8</v>
      </c>
      <c r="D1015">
        <v>1407020</v>
      </c>
      <c r="E1015" t="s">
        <v>887</v>
      </c>
      <c r="F1015" s="1">
        <v>10678.887691238575</v>
      </c>
      <c r="G1015" s="1">
        <v>7.7670000000000003</v>
      </c>
      <c r="H1015" s="1">
        <f t="shared" si="15"/>
        <v>1374.9050716156269</v>
      </c>
    </row>
    <row r="1016" spans="2:8" x14ac:dyDescent="0.3">
      <c r="B1016">
        <v>2025</v>
      </c>
      <c r="C1016">
        <v>8</v>
      </c>
      <c r="D1016">
        <v>1407024</v>
      </c>
      <c r="E1016" t="s">
        <v>888</v>
      </c>
      <c r="F1016" s="1">
        <v>85561.175690176096</v>
      </c>
      <c r="G1016" s="1">
        <v>35.950000000000003</v>
      </c>
      <c r="H1016" s="1">
        <f t="shared" si="15"/>
        <v>2380.0048870702667</v>
      </c>
    </row>
    <row r="1017" spans="2:8" x14ac:dyDescent="0.3">
      <c r="B1017">
        <v>2025</v>
      </c>
      <c r="C1017">
        <v>8</v>
      </c>
      <c r="D1017">
        <v>1407036</v>
      </c>
      <c r="E1017" t="s">
        <v>889</v>
      </c>
      <c r="F1017" s="1">
        <v>25857.268607400023</v>
      </c>
      <c r="G1017" s="1">
        <v>18.22</v>
      </c>
      <c r="H1017" s="1">
        <f t="shared" si="15"/>
        <v>1419.1695174204185</v>
      </c>
    </row>
    <row r="1018" spans="2:8" x14ac:dyDescent="0.3">
      <c r="B1018">
        <v>2025</v>
      </c>
      <c r="C1018">
        <v>8</v>
      </c>
      <c r="D1018">
        <v>1407043</v>
      </c>
      <c r="E1018" t="s">
        <v>890</v>
      </c>
      <c r="F1018" s="1">
        <v>9682.3104955749732</v>
      </c>
      <c r="G1018" s="1">
        <v>3.5419999999999998</v>
      </c>
      <c r="H1018" s="1">
        <f t="shared" si="15"/>
        <v>2733.5715684853117</v>
      </c>
    </row>
    <row r="1019" spans="2:8" x14ac:dyDescent="0.3">
      <c r="B1019">
        <v>2025</v>
      </c>
      <c r="C1019">
        <v>8</v>
      </c>
      <c r="D1019">
        <v>1407055</v>
      </c>
      <c r="E1019" t="s">
        <v>891</v>
      </c>
      <c r="F1019" s="1">
        <v>153759.71092947762</v>
      </c>
      <c r="G1019" s="1">
        <v>71.853999999999999</v>
      </c>
      <c r="H1019" s="1">
        <f t="shared" si="15"/>
        <v>2139.890763624539</v>
      </c>
    </row>
    <row r="1020" spans="2:8" x14ac:dyDescent="0.3">
      <c r="B1020">
        <v>2025</v>
      </c>
      <c r="C1020">
        <v>8</v>
      </c>
      <c r="D1020">
        <v>1407063</v>
      </c>
      <c r="E1020" t="s">
        <v>892</v>
      </c>
      <c r="F1020" s="1">
        <v>37384.77049240574</v>
      </c>
      <c r="G1020" s="1">
        <v>9.8770000000000007</v>
      </c>
      <c r="H1020" s="1">
        <f t="shared" si="15"/>
        <v>3785.0329545819313</v>
      </c>
    </row>
    <row r="1021" spans="2:8" x14ac:dyDescent="0.3">
      <c r="B1021">
        <v>2025</v>
      </c>
      <c r="C1021">
        <v>8</v>
      </c>
      <c r="D1021">
        <v>1408003</v>
      </c>
      <c r="E1021" t="s">
        <v>106</v>
      </c>
      <c r="F1021" s="1">
        <v>1421.6412083764676</v>
      </c>
      <c r="G1021" s="1">
        <v>0.3</v>
      </c>
      <c r="H1021" s="1">
        <f t="shared" si="15"/>
        <v>4738.8040279215593</v>
      </c>
    </row>
    <row r="1022" spans="2:8" x14ac:dyDescent="0.3">
      <c r="B1022">
        <v>2025</v>
      </c>
      <c r="C1022">
        <v>8</v>
      </c>
      <c r="D1022">
        <v>1408008</v>
      </c>
      <c r="E1022" t="s">
        <v>893</v>
      </c>
      <c r="F1022" s="1">
        <v>40059.39940403949</v>
      </c>
      <c r="G1022" s="1">
        <v>8.3460000000000001</v>
      </c>
      <c r="H1022" s="1">
        <f t="shared" si="15"/>
        <v>4799.8321835657189</v>
      </c>
    </row>
    <row r="1023" spans="2:8" x14ac:dyDescent="0.3">
      <c r="B1023">
        <v>2025</v>
      </c>
      <c r="C1023">
        <v>8</v>
      </c>
      <c r="D1023">
        <v>1409012</v>
      </c>
      <c r="E1023" t="s">
        <v>894</v>
      </c>
      <c r="F1023" s="1">
        <v>3012.3786161639537</v>
      </c>
      <c r="G1023" s="1">
        <v>1.8680000000000001</v>
      </c>
      <c r="H1023" s="1">
        <f t="shared" si="15"/>
        <v>1612.6223855267417</v>
      </c>
    </row>
    <row r="1024" spans="2:8" x14ac:dyDescent="0.3">
      <c r="B1024">
        <v>2025</v>
      </c>
      <c r="C1024">
        <v>8</v>
      </c>
      <c r="D1024">
        <v>1410008</v>
      </c>
      <c r="E1024" t="s">
        <v>895</v>
      </c>
      <c r="F1024" s="1">
        <v>25798.439757464956</v>
      </c>
      <c r="G1024" s="1">
        <v>14.667999999999999</v>
      </c>
      <c r="H1024" s="1">
        <f t="shared" si="15"/>
        <v>1758.824635769359</v>
      </c>
    </row>
    <row r="1025" spans="2:8" x14ac:dyDescent="0.3">
      <c r="B1025">
        <v>2025</v>
      </c>
      <c r="C1025">
        <v>8</v>
      </c>
      <c r="D1025">
        <v>1410014</v>
      </c>
      <c r="E1025" t="s">
        <v>896</v>
      </c>
      <c r="F1025" s="1">
        <v>27770.731687345662</v>
      </c>
      <c r="G1025" s="1">
        <v>6.6429999999999998</v>
      </c>
      <c r="H1025" s="1">
        <f t="shared" si="15"/>
        <v>4180.45035185092</v>
      </c>
    </row>
    <row r="1026" spans="2:8" x14ac:dyDescent="0.3">
      <c r="B1026">
        <v>2025</v>
      </c>
      <c r="C1026">
        <v>8</v>
      </c>
      <c r="D1026">
        <v>1410016</v>
      </c>
      <c r="E1026" t="s">
        <v>897</v>
      </c>
      <c r="F1026" s="1">
        <v>18717.024091618445</v>
      </c>
      <c r="G1026" s="1">
        <v>7.3920000000000003</v>
      </c>
      <c r="H1026" s="1">
        <f t="shared" ref="H1026:H1089" si="16">F1026/G1026</f>
        <v>2532.0649474592051</v>
      </c>
    </row>
    <row r="1027" spans="2:8" x14ac:dyDescent="0.3">
      <c r="B1027">
        <v>2025</v>
      </c>
      <c r="C1027">
        <v>8</v>
      </c>
      <c r="D1027">
        <v>1410019</v>
      </c>
      <c r="E1027" t="s">
        <v>898</v>
      </c>
      <c r="F1027" s="1">
        <v>14466.592936284471</v>
      </c>
      <c r="G1027" s="1">
        <v>4.976</v>
      </c>
      <c r="H1027" s="1">
        <f t="shared" si="16"/>
        <v>2907.2735000571688</v>
      </c>
    </row>
    <row r="1028" spans="2:8" x14ac:dyDescent="0.3">
      <c r="B1028">
        <v>2025</v>
      </c>
      <c r="C1028">
        <v>8</v>
      </c>
      <c r="D1028">
        <v>1412004</v>
      </c>
      <c r="E1028" t="s">
        <v>899</v>
      </c>
      <c r="F1028" s="1">
        <v>25868.978137540573</v>
      </c>
      <c r="G1028" s="1">
        <v>12.79</v>
      </c>
      <c r="H1028" s="1">
        <f t="shared" si="16"/>
        <v>2022.59406861146</v>
      </c>
    </row>
    <row r="1029" spans="2:8" x14ac:dyDescent="0.3">
      <c r="B1029">
        <v>2025</v>
      </c>
      <c r="C1029">
        <v>8</v>
      </c>
      <c r="D1029">
        <v>1412005</v>
      </c>
      <c r="E1029" t="s">
        <v>900</v>
      </c>
      <c r="F1029" s="1">
        <v>8632.508884966117</v>
      </c>
      <c r="G1029" s="1">
        <v>3.9420000000000002</v>
      </c>
      <c r="H1029" s="1">
        <f t="shared" si="16"/>
        <v>2189.880488322201</v>
      </c>
    </row>
    <row r="1030" spans="2:8" x14ac:dyDescent="0.3">
      <c r="B1030">
        <v>2025</v>
      </c>
      <c r="C1030">
        <v>8</v>
      </c>
      <c r="D1030">
        <v>1413004</v>
      </c>
      <c r="E1030" t="s">
        <v>901</v>
      </c>
      <c r="F1030" s="1">
        <v>12432.619680552249</v>
      </c>
      <c r="G1030" s="1">
        <v>3.6</v>
      </c>
      <c r="H1030" s="1">
        <f t="shared" si="16"/>
        <v>3453.5054668200692</v>
      </c>
    </row>
    <row r="1031" spans="2:8" x14ac:dyDescent="0.3">
      <c r="B1031">
        <v>2025</v>
      </c>
      <c r="C1031">
        <v>8</v>
      </c>
      <c r="D1031">
        <v>1413005</v>
      </c>
      <c r="E1031" t="s">
        <v>902</v>
      </c>
      <c r="F1031" s="1">
        <v>15944.701109690632</v>
      </c>
      <c r="G1031" s="1">
        <v>5.68</v>
      </c>
      <c r="H1031" s="1">
        <f t="shared" si="16"/>
        <v>2807.1656883258156</v>
      </c>
    </row>
    <row r="1032" spans="2:8" x14ac:dyDescent="0.3">
      <c r="B1032">
        <v>2025</v>
      </c>
      <c r="C1032">
        <v>8</v>
      </c>
      <c r="D1032">
        <v>1413007</v>
      </c>
      <c r="E1032" t="s">
        <v>903</v>
      </c>
      <c r="F1032" s="1">
        <v>22476.2647643581</v>
      </c>
      <c r="G1032" s="1">
        <v>7.0739999999999998</v>
      </c>
      <c r="H1032" s="1">
        <f t="shared" si="16"/>
        <v>3177.3062997396241</v>
      </c>
    </row>
    <row r="1033" spans="2:8" x14ac:dyDescent="0.3">
      <c r="B1033">
        <v>2025</v>
      </c>
      <c r="C1033">
        <v>8</v>
      </c>
      <c r="D1033">
        <v>1414001</v>
      </c>
      <c r="E1033" t="s">
        <v>904</v>
      </c>
      <c r="F1033" s="1">
        <v>2302.7963325994165</v>
      </c>
      <c r="G1033" s="1">
        <v>0.4</v>
      </c>
      <c r="H1033" s="1">
        <f t="shared" si="16"/>
        <v>5756.9908314985405</v>
      </c>
    </row>
    <row r="1034" spans="2:8" x14ac:dyDescent="0.3">
      <c r="B1034">
        <v>2025</v>
      </c>
      <c r="C1034">
        <v>8</v>
      </c>
      <c r="D1034">
        <v>1417012</v>
      </c>
      <c r="E1034" t="s">
        <v>905</v>
      </c>
      <c r="F1034" s="1">
        <v>4634.5222808668241</v>
      </c>
      <c r="G1034" s="1">
        <v>1.0840000000000001</v>
      </c>
      <c r="H1034" s="1">
        <f t="shared" si="16"/>
        <v>4275.389557995225</v>
      </c>
    </row>
    <row r="1035" spans="2:8" x14ac:dyDescent="0.3">
      <c r="B1035">
        <v>2025</v>
      </c>
      <c r="C1035">
        <v>8</v>
      </c>
      <c r="D1035">
        <v>1417019</v>
      </c>
      <c r="E1035" t="s">
        <v>906</v>
      </c>
      <c r="F1035" s="1">
        <v>9469.4481561184421</v>
      </c>
      <c r="G1035" s="1">
        <v>5.117</v>
      </c>
      <c r="H1035" s="1">
        <f t="shared" si="16"/>
        <v>1850.5859206797816</v>
      </c>
    </row>
    <row r="1036" spans="2:8" x14ac:dyDescent="0.3">
      <c r="B1036">
        <v>2025</v>
      </c>
      <c r="C1036">
        <v>8</v>
      </c>
      <c r="D1036">
        <v>1418003</v>
      </c>
      <c r="E1036" t="s">
        <v>907</v>
      </c>
      <c r="F1036" s="1">
        <v>15130.108394052566</v>
      </c>
      <c r="G1036" s="1">
        <v>3.01</v>
      </c>
      <c r="H1036" s="1">
        <f t="shared" si="16"/>
        <v>5026.6140844028459</v>
      </c>
    </row>
    <row r="1037" spans="2:8" x14ac:dyDescent="0.3">
      <c r="B1037">
        <v>2025</v>
      </c>
      <c r="C1037">
        <v>8</v>
      </c>
      <c r="D1037">
        <v>1419005</v>
      </c>
      <c r="E1037" t="s">
        <v>908</v>
      </c>
      <c r="F1037" s="1">
        <v>6951.4085897517889</v>
      </c>
      <c r="G1037" s="1">
        <v>5.431</v>
      </c>
      <c r="H1037" s="1">
        <f t="shared" si="16"/>
        <v>1279.9500257322388</v>
      </c>
    </row>
    <row r="1038" spans="2:8" x14ac:dyDescent="0.3">
      <c r="B1038">
        <v>2025</v>
      </c>
      <c r="C1038">
        <v>8</v>
      </c>
      <c r="D1038">
        <v>1420009</v>
      </c>
      <c r="E1038" t="s">
        <v>238</v>
      </c>
      <c r="F1038" s="1">
        <v>7360.5969541450886</v>
      </c>
      <c r="G1038" s="1">
        <v>3.3719999999999999</v>
      </c>
      <c r="H1038" s="1">
        <f t="shared" si="16"/>
        <v>2182.8579342067287</v>
      </c>
    </row>
    <row r="1039" spans="2:8" x14ac:dyDescent="0.3">
      <c r="B1039">
        <v>2025</v>
      </c>
      <c r="C1039">
        <v>8</v>
      </c>
      <c r="D1039">
        <v>1420023</v>
      </c>
      <c r="E1039" t="s">
        <v>909</v>
      </c>
      <c r="F1039" s="1">
        <v>3846.1577681006502</v>
      </c>
      <c r="G1039" s="1">
        <v>1.56</v>
      </c>
      <c r="H1039" s="1">
        <f t="shared" si="16"/>
        <v>2465.4857487824679</v>
      </c>
    </row>
    <row r="1040" spans="2:8" x14ac:dyDescent="0.3">
      <c r="B1040">
        <v>2025</v>
      </c>
      <c r="C1040">
        <v>8</v>
      </c>
      <c r="D1040">
        <v>1422011</v>
      </c>
      <c r="E1040" t="s">
        <v>910</v>
      </c>
      <c r="F1040" s="1">
        <v>9253.4068288261678</v>
      </c>
      <c r="G1040" s="1">
        <v>2.3730000000000002</v>
      </c>
      <c r="H1040" s="1">
        <f t="shared" si="16"/>
        <v>3899.4550479672007</v>
      </c>
    </row>
    <row r="1041" spans="2:8" x14ac:dyDescent="0.3">
      <c r="B1041">
        <v>2025</v>
      </c>
      <c r="C1041">
        <v>8</v>
      </c>
      <c r="D1041">
        <v>1423005</v>
      </c>
      <c r="E1041" t="s">
        <v>911</v>
      </c>
      <c r="F1041" s="1">
        <v>9005.6101687326209</v>
      </c>
      <c r="G1041" s="1">
        <v>2.57</v>
      </c>
      <c r="H1041" s="1">
        <f t="shared" si="16"/>
        <v>3504.1284703239771</v>
      </c>
    </row>
    <row r="1042" spans="2:8" x14ac:dyDescent="0.3">
      <c r="B1042">
        <v>2025</v>
      </c>
      <c r="C1042">
        <v>8</v>
      </c>
      <c r="D1042">
        <v>1424002</v>
      </c>
      <c r="E1042" t="s">
        <v>273</v>
      </c>
      <c r="F1042" s="1">
        <v>141108.70220955423</v>
      </c>
      <c r="G1042" s="1">
        <v>20.388000000000002</v>
      </c>
      <c r="H1042" s="1">
        <f t="shared" si="16"/>
        <v>6921.1645188127441</v>
      </c>
    </row>
    <row r="1043" spans="2:8" x14ac:dyDescent="0.3">
      <c r="B1043">
        <v>2025</v>
      </c>
      <c r="C1043">
        <v>8</v>
      </c>
      <c r="D1043">
        <v>1428002</v>
      </c>
      <c r="E1043" t="s">
        <v>912</v>
      </c>
      <c r="F1043" s="1">
        <v>10722.282083428347</v>
      </c>
      <c r="G1043" s="1">
        <v>3.786</v>
      </c>
      <c r="H1043" s="1">
        <f t="shared" si="16"/>
        <v>2832.087185268977</v>
      </c>
    </row>
    <row r="1044" spans="2:8" x14ac:dyDescent="0.3">
      <c r="B1044">
        <v>2025</v>
      </c>
      <c r="C1044">
        <v>8</v>
      </c>
      <c r="D1044">
        <v>1428008</v>
      </c>
      <c r="E1044" t="s">
        <v>913</v>
      </c>
      <c r="F1044" s="1">
        <v>5051.7552840423641</v>
      </c>
      <c r="G1044" s="1">
        <v>2.1160000000000001</v>
      </c>
      <c r="H1044" s="1">
        <f t="shared" si="16"/>
        <v>2387.40797922607</v>
      </c>
    </row>
    <row r="1045" spans="2:8" x14ac:dyDescent="0.3">
      <c r="B1045">
        <v>2025</v>
      </c>
      <c r="C1045">
        <v>8</v>
      </c>
      <c r="D1045">
        <v>1428014</v>
      </c>
      <c r="E1045" t="s">
        <v>325</v>
      </c>
      <c r="F1045" s="1">
        <v>2399.2129458440395</v>
      </c>
      <c r="G1045" s="1">
        <v>0.84</v>
      </c>
      <c r="H1045" s="1">
        <f t="shared" si="16"/>
        <v>2856.2058879095707</v>
      </c>
    </row>
    <row r="1046" spans="2:8" x14ac:dyDescent="0.3">
      <c r="B1046">
        <v>2025</v>
      </c>
      <c r="C1046">
        <v>8</v>
      </c>
      <c r="D1046">
        <v>1429002</v>
      </c>
      <c r="E1046" t="s">
        <v>914</v>
      </c>
      <c r="F1046" s="1">
        <v>9046.6954934074329</v>
      </c>
      <c r="G1046" s="1">
        <v>2.04</v>
      </c>
      <c r="H1046" s="1">
        <f t="shared" si="16"/>
        <v>4434.6546536310943</v>
      </c>
    </row>
    <row r="1047" spans="2:8" x14ac:dyDescent="0.3">
      <c r="B1047">
        <v>2025</v>
      </c>
      <c r="C1047">
        <v>8</v>
      </c>
      <c r="D1047">
        <v>1430005</v>
      </c>
      <c r="E1047" t="s">
        <v>915</v>
      </c>
      <c r="F1047" s="1">
        <v>58323.196506858447</v>
      </c>
      <c r="G1047" s="1">
        <v>11.74</v>
      </c>
      <c r="H1047" s="1">
        <f t="shared" si="16"/>
        <v>4967.9043021174148</v>
      </c>
    </row>
    <row r="1048" spans="2:8" x14ac:dyDescent="0.3">
      <c r="B1048">
        <v>2025</v>
      </c>
      <c r="C1048">
        <v>8</v>
      </c>
      <c r="D1048">
        <v>1430006</v>
      </c>
      <c r="E1048" t="s">
        <v>916</v>
      </c>
      <c r="F1048" s="1">
        <v>20760.055097871635</v>
      </c>
      <c r="G1048" s="1">
        <v>2.62</v>
      </c>
      <c r="H1048" s="1">
        <f t="shared" si="16"/>
        <v>7923.6851518594021</v>
      </c>
    </row>
    <row r="1049" spans="2:8" x14ac:dyDescent="0.3">
      <c r="B1049">
        <v>2025</v>
      </c>
      <c r="C1049">
        <v>8</v>
      </c>
      <c r="D1049">
        <v>1431009</v>
      </c>
      <c r="E1049" t="s">
        <v>917</v>
      </c>
      <c r="F1049" s="1">
        <v>5389.8449163911955</v>
      </c>
      <c r="G1049" s="1">
        <v>4.8029999999999999</v>
      </c>
      <c r="H1049" s="1">
        <f t="shared" si="16"/>
        <v>1122.1829932107423</v>
      </c>
    </row>
    <row r="1050" spans="2:8" x14ac:dyDescent="0.3">
      <c r="B1050">
        <v>2025</v>
      </c>
      <c r="C1050">
        <v>8</v>
      </c>
      <c r="D1050">
        <v>1431013</v>
      </c>
      <c r="E1050" t="s">
        <v>918</v>
      </c>
      <c r="F1050" s="1">
        <v>12342.706771549492</v>
      </c>
      <c r="G1050" s="1">
        <v>5.6639999999999997</v>
      </c>
      <c r="H1050" s="1">
        <f t="shared" si="16"/>
        <v>2179.1502068413652</v>
      </c>
    </row>
    <row r="1051" spans="2:8" x14ac:dyDescent="0.3">
      <c r="B1051">
        <v>2025</v>
      </c>
      <c r="C1051">
        <v>8</v>
      </c>
      <c r="D1051">
        <v>1431015</v>
      </c>
      <c r="E1051" t="s">
        <v>919</v>
      </c>
      <c r="F1051" s="1">
        <v>3299.2578369062262</v>
      </c>
      <c r="G1051" s="1">
        <v>2.4</v>
      </c>
      <c r="H1051" s="1">
        <f t="shared" si="16"/>
        <v>1374.6907653775943</v>
      </c>
    </row>
    <row r="1052" spans="2:8" x14ac:dyDescent="0.3">
      <c r="B1052">
        <v>2025</v>
      </c>
      <c r="C1052">
        <v>8</v>
      </c>
      <c r="D1052">
        <v>1431016</v>
      </c>
      <c r="E1052" t="s">
        <v>920</v>
      </c>
      <c r="F1052" s="1">
        <v>466.61823995949658</v>
      </c>
      <c r="G1052" s="1">
        <v>0.44</v>
      </c>
      <c r="H1052" s="1">
        <f t="shared" si="16"/>
        <v>1060.4959999079467</v>
      </c>
    </row>
    <row r="1053" spans="2:8" x14ac:dyDescent="0.3">
      <c r="B1053">
        <v>2025</v>
      </c>
      <c r="C1053">
        <v>8</v>
      </c>
      <c r="D1053">
        <v>1431019</v>
      </c>
      <c r="E1053" t="s">
        <v>921</v>
      </c>
      <c r="F1053" s="1">
        <v>5711.5900180863919</v>
      </c>
      <c r="G1053" s="1">
        <v>2.6349999999999998</v>
      </c>
      <c r="H1053" s="1">
        <f t="shared" si="16"/>
        <v>2167.5863446248168</v>
      </c>
    </row>
    <row r="1054" spans="2:8" x14ac:dyDescent="0.3">
      <c r="B1054">
        <v>2025</v>
      </c>
      <c r="C1054">
        <v>8</v>
      </c>
      <c r="D1054">
        <v>1431021</v>
      </c>
      <c r="E1054" t="s">
        <v>922</v>
      </c>
      <c r="F1054" s="1">
        <v>7027.8505955768233</v>
      </c>
      <c r="G1054" s="1">
        <v>3.09</v>
      </c>
      <c r="H1054" s="1">
        <f t="shared" si="16"/>
        <v>2274.3853060119172</v>
      </c>
    </row>
    <row r="1055" spans="2:8" x14ac:dyDescent="0.3">
      <c r="B1055">
        <v>2025</v>
      </c>
      <c r="C1055">
        <v>8</v>
      </c>
      <c r="D1055">
        <v>1431023</v>
      </c>
      <c r="E1055" t="s">
        <v>923</v>
      </c>
      <c r="F1055" s="1">
        <v>9999.2222564140357</v>
      </c>
      <c r="G1055" s="1">
        <v>7.19</v>
      </c>
      <c r="H1055" s="1">
        <f t="shared" si="16"/>
        <v>1390.7124139657908</v>
      </c>
    </row>
    <row r="1056" spans="2:8" x14ac:dyDescent="0.3">
      <c r="B1056">
        <v>2025</v>
      </c>
      <c r="C1056">
        <v>8</v>
      </c>
      <c r="D1056">
        <v>1431027</v>
      </c>
      <c r="E1056" t="s">
        <v>924</v>
      </c>
      <c r="F1056" s="1">
        <v>30489.841528982244</v>
      </c>
      <c r="G1056" s="1">
        <v>17.055</v>
      </c>
      <c r="H1056" s="1">
        <f t="shared" si="16"/>
        <v>1787.7362374073437</v>
      </c>
    </row>
    <row r="1057" spans="2:8" x14ac:dyDescent="0.3">
      <c r="B1057">
        <v>2025</v>
      </c>
      <c r="C1057">
        <v>8</v>
      </c>
      <c r="D1057">
        <v>1431028</v>
      </c>
      <c r="E1057" t="s">
        <v>925</v>
      </c>
      <c r="F1057" s="1">
        <v>12270.318170664708</v>
      </c>
      <c r="G1057" s="1">
        <v>6.3840000000000003</v>
      </c>
      <c r="H1057" s="1">
        <f t="shared" si="16"/>
        <v>1922.0423199662762</v>
      </c>
    </row>
    <row r="1058" spans="2:8" x14ac:dyDescent="0.3">
      <c r="B1058">
        <v>2025</v>
      </c>
      <c r="C1058">
        <v>8</v>
      </c>
      <c r="D1058">
        <v>1433006</v>
      </c>
      <c r="E1058" t="s">
        <v>81</v>
      </c>
      <c r="F1058" s="1">
        <v>248510.00015300201</v>
      </c>
      <c r="G1058" s="1">
        <v>104.27800000000001</v>
      </c>
      <c r="H1058" s="1">
        <f t="shared" si="16"/>
        <v>2383.1488919331209</v>
      </c>
    </row>
    <row r="1059" spans="2:8" x14ac:dyDescent="0.3">
      <c r="B1059">
        <v>2025</v>
      </c>
      <c r="C1059">
        <v>8</v>
      </c>
      <c r="D1059">
        <v>1433008</v>
      </c>
      <c r="E1059" t="s">
        <v>926</v>
      </c>
      <c r="F1059" s="1">
        <v>22545.152814025663</v>
      </c>
      <c r="G1059" s="1">
        <v>6.8650000000000002</v>
      </c>
      <c r="H1059" s="1">
        <f t="shared" si="16"/>
        <v>3284.0717864567609</v>
      </c>
    </row>
    <row r="1060" spans="2:8" x14ac:dyDescent="0.3">
      <c r="B1060">
        <v>2025</v>
      </c>
      <c r="C1060">
        <v>8</v>
      </c>
      <c r="D1060">
        <v>1433015</v>
      </c>
      <c r="E1060" t="s">
        <v>927</v>
      </c>
      <c r="F1060" s="1">
        <v>34632.930291224526</v>
      </c>
      <c r="G1060" s="1">
        <v>8.4920000000000009</v>
      </c>
      <c r="H1060" s="1">
        <f t="shared" si="16"/>
        <v>4078.3007879444799</v>
      </c>
    </row>
    <row r="1061" spans="2:8" x14ac:dyDescent="0.3">
      <c r="B1061">
        <v>2025</v>
      </c>
      <c r="C1061">
        <v>8</v>
      </c>
      <c r="D1061">
        <v>1433017</v>
      </c>
      <c r="E1061" t="s">
        <v>928</v>
      </c>
      <c r="F1061" s="1">
        <v>37653.489865974872</v>
      </c>
      <c r="G1061" s="1">
        <v>9.3409999999999993</v>
      </c>
      <c r="H1061" s="1">
        <f t="shared" si="16"/>
        <v>4030.991314203498</v>
      </c>
    </row>
    <row r="1062" spans="2:8" x14ac:dyDescent="0.3">
      <c r="B1062">
        <v>2025</v>
      </c>
      <c r="C1062">
        <v>8</v>
      </c>
      <c r="D1062">
        <v>1433023</v>
      </c>
      <c r="E1062" t="s">
        <v>929</v>
      </c>
      <c r="F1062" s="1">
        <v>43689.562921839286</v>
      </c>
      <c r="G1062" s="1">
        <v>16.207999999999998</v>
      </c>
      <c r="H1062" s="1">
        <f t="shared" si="16"/>
        <v>2695.5554616139739</v>
      </c>
    </row>
    <row r="1063" spans="2:8" x14ac:dyDescent="0.3">
      <c r="B1063">
        <v>2025</v>
      </c>
      <c r="C1063">
        <v>8</v>
      </c>
      <c r="D1063">
        <v>1433031</v>
      </c>
      <c r="E1063" t="s">
        <v>930</v>
      </c>
      <c r="F1063" s="1">
        <v>24750.257837525314</v>
      </c>
      <c r="G1063" s="1">
        <v>6.1369999999999996</v>
      </c>
      <c r="H1063" s="1">
        <f t="shared" si="16"/>
        <v>4032.9571187103334</v>
      </c>
    </row>
    <row r="1064" spans="2:8" x14ac:dyDescent="0.3">
      <c r="B1064">
        <v>2025</v>
      </c>
      <c r="C1064">
        <v>8</v>
      </c>
      <c r="D1064">
        <v>1433033</v>
      </c>
      <c r="E1064" t="s">
        <v>931</v>
      </c>
      <c r="F1064" s="1">
        <v>707.25837225196415</v>
      </c>
      <c r="G1064" s="1">
        <v>0.42</v>
      </c>
      <c r="H1064" s="1">
        <f t="shared" si="16"/>
        <v>1683.9485053618196</v>
      </c>
    </row>
    <row r="1065" spans="2:8" x14ac:dyDescent="0.3">
      <c r="B1065">
        <v>2025</v>
      </c>
      <c r="C1065">
        <v>8</v>
      </c>
      <c r="D1065">
        <v>1433040</v>
      </c>
      <c r="E1065" t="s">
        <v>932</v>
      </c>
      <c r="F1065" s="1">
        <v>67683.801643335028</v>
      </c>
      <c r="G1065" s="1">
        <v>14.984</v>
      </c>
      <c r="H1065" s="1">
        <f t="shared" si="16"/>
        <v>4517.0716526518308</v>
      </c>
    </row>
    <row r="1066" spans="2:8" x14ac:dyDescent="0.3">
      <c r="B1066">
        <v>2025</v>
      </c>
      <c r="C1066">
        <v>8</v>
      </c>
      <c r="D1066">
        <v>1433042</v>
      </c>
      <c r="E1066" t="s">
        <v>933</v>
      </c>
      <c r="F1066" s="1">
        <v>64098.525182870755</v>
      </c>
      <c r="G1066" s="1">
        <v>23.198</v>
      </c>
      <c r="H1066" s="1">
        <f t="shared" si="16"/>
        <v>2763.1056635430105</v>
      </c>
    </row>
    <row r="1067" spans="2:8" x14ac:dyDescent="0.3">
      <c r="B1067">
        <v>2025</v>
      </c>
      <c r="C1067">
        <v>8</v>
      </c>
      <c r="D1067">
        <v>1434034</v>
      </c>
      <c r="E1067" t="s">
        <v>934</v>
      </c>
      <c r="F1067" s="1">
        <v>15805.968799492706</v>
      </c>
      <c r="G1067" s="1">
        <v>9.0839999999999996</v>
      </c>
      <c r="H1067" s="1">
        <f t="shared" si="16"/>
        <v>1739.9789519476781</v>
      </c>
    </row>
    <row r="1068" spans="2:8" x14ac:dyDescent="0.3">
      <c r="B1068">
        <v>2025</v>
      </c>
      <c r="C1068">
        <v>8</v>
      </c>
      <c r="D1068">
        <v>1435033</v>
      </c>
      <c r="E1068" t="s">
        <v>455</v>
      </c>
      <c r="F1068" s="1">
        <v>6245.0185312540762</v>
      </c>
      <c r="G1068" s="1">
        <v>5.9980000000000002</v>
      </c>
      <c r="H1068" s="1">
        <f t="shared" si="16"/>
        <v>1041.1834830366915</v>
      </c>
    </row>
    <row r="1069" spans="2:8" x14ac:dyDescent="0.3">
      <c r="B1069">
        <v>2025</v>
      </c>
      <c r="C1069">
        <v>8</v>
      </c>
      <c r="D1069">
        <v>1436006</v>
      </c>
      <c r="E1069" t="s">
        <v>935</v>
      </c>
      <c r="F1069" s="1">
        <v>28968.800262918267</v>
      </c>
      <c r="G1069" s="1">
        <v>3.75</v>
      </c>
      <c r="H1069" s="1">
        <f t="shared" si="16"/>
        <v>7725.0134034448711</v>
      </c>
    </row>
    <row r="1070" spans="2:8" x14ac:dyDescent="0.3">
      <c r="B1070">
        <v>2025</v>
      </c>
      <c r="C1070">
        <v>8</v>
      </c>
      <c r="D1070">
        <v>1436007</v>
      </c>
      <c r="E1070" t="s">
        <v>936</v>
      </c>
      <c r="F1070" s="1">
        <v>12186.353799648998</v>
      </c>
      <c r="G1070" s="1">
        <v>1.34</v>
      </c>
      <c r="H1070" s="1">
        <f t="shared" si="16"/>
        <v>9094.2938803350717</v>
      </c>
    </row>
    <row r="1071" spans="2:8" x14ac:dyDescent="0.3">
      <c r="B1071">
        <v>2025</v>
      </c>
      <c r="C1071">
        <v>8</v>
      </c>
      <c r="D1071">
        <v>1436008</v>
      </c>
      <c r="E1071" t="s">
        <v>937</v>
      </c>
      <c r="F1071" s="1">
        <v>16339.232069668014</v>
      </c>
      <c r="G1071" s="1">
        <v>1.85</v>
      </c>
      <c r="H1071" s="1">
        <f t="shared" si="16"/>
        <v>8832.0173349556826</v>
      </c>
    </row>
    <row r="1072" spans="2:8" x14ac:dyDescent="0.3">
      <c r="B1072">
        <v>2025</v>
      </c>
      <c r="C1072">
        <v>8</v>
      </c>
      <c r="D1072">
        <v>1437009</v>
      </c>
      <c r="E1072" t="s">
        <v>938</v>
      </c>
      <c r="F1072" s="1">
        <v>32598.485408242406</v>
      </c>
      <c r="G1072" s="1">
        <v>7.5090000000000003</v>
      </c>
      <c r="H1072" s="1">
        <f t="shared" si="16"/>
        <v>4341.2552148411778</v>
      </c>
    </row>
    <row r="1073" spans="2:8" x14ac:dyDescent="0.3">
      <c r="B1073">
        <v>2025</v>
      </c>
      <c r="C1073">
        <v>8</v>
      </c>
      <c r="D1073">
        <v>1437011</v>
      </c>
      <c r="E1073" t="s">
        <v>939</v>
      </c>
      <c r="F1073" s="1">
        <v>10261.193192004288</v>
      </c>
      <c r="G1073" s="1">
        <v>3.4820000000000002</v>
      </c>
      <c r="H1073" s="1">
        <f t="shared" si="16"/>
        <v>2946.9250982206454</v>
      </c>
    </row>
    <row r="1074" spans="2:8" x14ac:dyDescent="0.3">
      <c r="B1074">
        <v>2025</v>
      </c>
      <c r="C1074">
        <v>8</v>
      </c>
      <c r="D1074">
        <v>1437012</v>
      </c>
      <c r="E1074" t="s">
        <v>940</v>
      </c>
      <c r="F1074" s="1">
        <v>5179.7786241719596</v>
      </c>
      <c r="G1074" s="1">
        <v>1.014</v>
      </c>
      <c r="H1074" s="1">
        <f t="shared" si="16"/>
        <v>5108.2629429703738</v>
      </c>
    </row>
    <row r="1075" spans="2:8" x14ac:dyDescent="0.3">
      <c r="B1075">
        <v>2025</v>
      </c>
      <c r="C1075">
        <v>8</v>
      </c>
      <c r="D1075">
        <v>1437019</v>
      </c>
      <c r="E1075" t="s">
        <v>941</v>
      </c>
      <c r="F1075" s="1">
        <v>12419.673199598668</v>
      </c>
      <c r="G1075" s="1">
        <v>2.7210000000000001</v>
      </c>
      <c r="H1075" s="1">
        <f t="shared" si="16"/>
        <v>4564.3782431454129</v>
      </c>
    </row>
    <row r="1076" spans="2:8" x14ac:dyDescent="0.3">
      <c r="B1076">
        <v>2025</v>
      </c>
      <c r="C1076">
        <v>8</v>
      </c>
      <c r="D1076">
        <v>1437021</v>
      </c>
      <c r="E1076" t="s">
        <v>942</v>
      </c>
      <c r="F1076" s="1">
        <v>3741.2120036533524</v>
      </c>
      <c r="G1076" s="1">
        <v>0.93600000000000005</v>
      </c>
      <c r="H1076" s="1">
        <f t="shared" si="16"/>
        <v>3997.0213714245215</v>
      </c>
    </row>
    <row r="1077" spans="2:8" x14ac:dyDescent="0.3">
      <c r="B1077">
        <v>2025</v>
      </c>
      <c r="C1077">
        <v>8</v>
      </c>
      <c r="D1077">
        <v>1438017</v>
      </c>
      <c r="E1077" t="s">
        <v>943</v>
      </c>
      <c r="F1077" s="1">
        <v>11389.061286732654</v>
      </c>
      <c r="G1077" s="1">
        <v>3.92</v>
      </c>
      <c r="H1077" s="1">
        <f t="shared" si="16"/>
        <v>2905.372777227718</v>
      </c>
    </row>
    <row r="1078" spans="2:8" x14ac:dyDescent="0.3">
      <c r="B1078">
        <v>2025</v>
      </c>
      <c r="C1078">
        <v>8</v>
      </c>
      <c r="D1078">
        <v>1440003</v>
      </c>
      <c r="E1078" t="s">
        <v>944</v>
      </c>
      <c r="F1078" s="1">
        <v>9176.3917867607997</v>
      </c>
      <c r="G1078" s="1">
        <v>5.5270000000000001</v>
      </c>
      <c r="H1078" s="1">
        <f t="shared" si="16"/>
        <v>1660.2843833473494</v>
      </c>
    </row>
    <row r="1079" spans="2:8" x14ac:dyDescent="0.3">
      <c r="B1079">
        <v>2025</v>
      </c>
      <c r="C1079">
        <v>8</v>
      </c>
      <c r="D1079">
        <v>1440005</v>
      </c>
      <c r="E1079" t="s">
        <v>945</v>
      </c>
      <c r="F1079" s="1">
        <v>21438.117661095905</v>
      </c>
      <c r="G1079" s="1">
        <v>12.803000000000001</v>
      </c>
      <c r="H1079" s="1">
        <f t="shared" si="16"/>
        <v>1674.4604905956342</v>
      </c>
    </row>
    <row r="1080" spans="2:8" x14ac:dyDescent="0.3">
      <c r="B1080">
        <v>2025</v>
      </c>
      <c r="C1080">
        <v>8</v>
      </c>
      <c r="D1080">
        <v>1441010</v>
      </c>
      <c r="E1080" t="s">
        <v>512</v>
      </c>
      <c r="F1080" s="1">
        <v>60644.679522100909</v>
      </c>
      <c r="G1080" s="1">
        <v>57.463000000000001</v>
      </c>
      <c r="H1080" s="1">
        <f t="shared" si="16"/>
        <v>1055.36918577347</v>
      </c>
    </row>
    <row r="1081" spans="2:8" x14ac:dyDescent="0.3">
      <c r="B1081">
        <v>2025</v>
      </c>
      <c r="C1081">
        <v>8</v>
      </c>
      <c r="D1081">
        <v>1442004</v>
      </c>
      <c r="E1081" t="s">
        <v>946</v>
      </c>
      <c r="F1081" s="1">
        <v>19503.360433232629</v>
      </c>
      <c r="G1081" s="1">
        <v>5.1429999999999998</v>
      </c>
      <c r="H1081" s="1">
        <f t="shared" si="16"/>
        <v>3792.2147449412073</v>
      </c>
    </row>
    <row r="1082" spans="2:8" x14ac:dyDescent="0.3">
      <c r="B1082">
        <v>2025</v>
      </c>
      <c r="C1082">
        <v>8</v>
      </c>
      <c r="D1082">
        <v>1442008</v>
      </c>
      <c r="E1082" t="s">
        <v>947</v>
      </c>
      <c r="F1082" s="1">
        <v>92220.277672425727</v>
      </c>
      <c r="G1082" s="1">
        <v>32.314999999999998</v>
      </c>
      <c r="H1082" s="1">
        <f t="shared" si="16"/>
        <v>2853.7916655554923</v>
      </c>
    </row>
    <row r="1083" spans="2:8" x14ac:dyDescent="0.3">
      <c r="B1083">
        <v>2025</v>
      </c>
      <c r="C1083">
        <v>8</v>
      </c>
      <c r="D1083">
        <v>1442015</v>
      </c>
      <c r="E1083" t="s">
        <v>948</v>
      </c>
      <c r="F1083" s="1">
        <v>62099.497281837648</v>
      </c>
      <c r="G1083" s="1">
        <v>23.829000000000001</v>
      </c>
      <c r="H1083" s="1">
        <f t="shared" si="16"/>
        <v>2606.0471392772524</v>
      </c>
    </row>
    <row r="1084" spans="2:8" x14ac:dyDescent="0.3">
      <c r="B1084">
        <v>2025</v>
      </c>
      <c r="C1084">
        <v>8</v>
      </c>
      <c r="D1084">
        <v>1445010</v>
      </c>
      <c r="E1084" t="s">
        <v>949</v>
      </c>
      <c r="F1084" s="1">
        <v>3382.4735636161768</v>
      </c>
      <c r="G1084" s="1">
        <v>2.1739999999999999</v>
      </c>
      <c r="H1084" s="1">
        <f t="shared" si="16"/>
        <v>1555.8756042392718</v>
      </c>
    </row>
    <row r="1085" spans="2:8" x14ac:dyDescent="0.3">
      <c r="B1085">
        <v>2025</v>
      </c>
      <c r="C1085">
        <v>8</v>
      </c>
      <c r="D1085">
        <v>1445017</v>
      </c>
      <c r="E1085" t="s">
        <v>950</v>
      </c>
      <c r="F1085" s="1">
        <v>7583.8321084087065</v>
      </c>
      <c r="G1085" s="1">
        <v>2.9860000000000002</v>
      </c>
      <c r="H1085" s="1">
        <f t="shared" si="16"/>
        <v>2539.7964194268943</v>
      </c>
    </row>
    <row r="1086" spans="2:8" x14ac:dyDescent="0.3">
      <c r="B1086">
        <v>2025</v>
      </c>
      <c r="C1086">
        <v>8</v>
      </c>
      <c r="D1086">
        <v>1446005</v>
      </c>
      <c r="E1086" t="s">
        <v>951</v>
      </c>
      <c r="F1086" s="1">
        <v>13402.562968940874</v>
      </c>
      <c r="G1086" s="1">
        <v>8.14</v>
      </c>
      <c r="H1086" s="1">
        <f t="shared" si="16"/>
        <v>1646.5065072408936</v>
      </c>
    </row>
    <row r="1087" spans="2:8" x14ac:dyDescent="0.3">
      <c r="B1087">
        <v>2025</v>
      </c>
      <c r="C1087">
        <v>8</v>
      </c>
      <c r="D1087">
        <v>1446006</v>
      </c>
      <c r="E1087" t="s">
        <v>952</v>
      </c>
      <c r="F1087" s="1">
        <v>14036.027779213597</v>
      </c>
      <c r="G1087" s="1">
        <v>6.3220000000000001</v>
      </c>
      <c r="H1087" s="1">
        <f t="shared" si="16"/>
        <v>2220.1878802931978</v>
      </c>
    </row>
    <row r="1088" spans="2:8" x14ac:dyDescent="0.3">
      <c r="B1088">
        <v>2025</v>
      </c>
      <c r="C1088">
        <v>8</v>
      </c>
      <c r="D1088">
        <v>1446007</v>
      </c>
      <c r="E1088" t="s">
        <v>953</v>
      </c>
      <c r="F1088" s="1">
        <v>205334.27377551686</v>
      </c>
      <c r="G1088" s="1">
        <v>109.673</v>
      </c>
      <c r="H1088" s="1">
        <f t="shared" si="16"/>
        <v>1872.2408776591947</v>
      </c>
    </row>
    <row r="1089" spans="2:8" x14ac:dyDescent="0.3">
      <c r="B1089">
        <v>2025</v>
      </c>
      <c r="C1089">
        <v>8</v>
      </c>
      <c r="D1089">
        <v>1447003</v>
      </c>
      <c r="E1089" t="s">
        <v>954</v>
      </c>
      <c r="F1089" s="1">
        <v>29701.825608366114</v>
      </c>
      <c r="G1089" s="1">
        <v>12.375</v>
      </c>
      <c r="H1089" s="1">
        <f t="shared" si="16"/>
        <v>2400.1475239083729</v>
      </c>
    </row>
    <row r="1090" spans="2:8" x14ac:dyDescent="0.3">
      <c r="B1090">
        <v>2025</v>
      </c>
      <c r="C1090">
        <v>8</v>
      </c>
      <c r="D1090">
        <v>1448001</v>
      </c>
      <c r="E1090" t="s">
        <v>955</v>
      </c>
      <c r="F1090" s="1">
        <v>11450.284526507572</v>
      </c>
      <c r="G1090" s="1">
        <v>4.8170000000000002</v>
      </c>
      <c r="H1090" s="1">
        <f t="shared" ref="H1090:H1116" si="17">F1090/G1090</f>
        <v>2377.057198776743</v>
      </c>
    </row>
    <row r="1091" spans="2:8" x14ac:dyDescent="0.3">
      <c r="B1091">
        <v>2025</v>
      </c>
      <c r="C1091">
        <v>8</v>
      </c>
      <c r="D1091">
        <v>1448010</v>
      </c>
      <c r="E1091" t="s">
        <v>956</v>
      </c>
      <c r="F1091" s="1">
        <v>6597.5894729023885</v>
      </c>
      <c r="G1091" s="1">
        <v>2.794</v>
      </c>
      <c r="H1091" s="1">
        <f t="shared" si="17"/>
        <v>2361.3419731218282</v>
      </c>
    </row>
    <row r="1092" spans="2:8" x14ac:dyDescent="0.3">
      <c r="B1092">
        <v>2025</v>
      </c>
      <c r="C1092">
        <v>8</v>
      </c>
      <c r="D1092">
        <v>1449008</v>
      </c>
      <c r="E1092" t="s">
        <v>957</v>
      </c>
      <c r="F1092" s="1">
        <v>6402.0095585291492</v>
      </c>
      <c r="G1092" s="1">
        <v>1.8480000000000001</v>
      </c>
      <c r="H1092" s="1">
        <f t="shared" si="17"/>
        <v>3464.2908866499724</v>
      </c>
    </row>
    <row r="1093" spans="2:8" x14ac:dyDescent="0.3">
      <c r="B1093">
        <v>2025</v>
      </c>
      <c r="C1093">
        <v>8</v>
      </c>
      <c r="D1093">
        <v>1450001</v>
      </c>
      <c r="E1093" t="s">
        <v>958</v>
      </c>
      <c r="F1093" s="1">
        <v>3608.5112225496159</v>
      </c>
      <c r="G1093" s="1">
        <v>1.82</v>
      </c>
      <c r="H1093" s="1">
        <f t="shared" si="17"/>
        <v>1982.6984739283603</v>
      </c>
    </row>
    <row r="1094" spans="2:8" x14ac:dyDescent="0.3">
      <c r="B1094">
        <v>2025</v>
      </c>
      <c r="C1094">
        <v>8</v>
      </c>
      <c r="D1094">
        <v>1450004</v>
      </c>
      <c r="E1094" t="s">
        <v>959</v>
      </c>
      <c r="F1094" s="1">
        <v>4275.1354631741997</v>
      </c>
      <c r="G1094" s="1">
        <v>2.056</v>
      </c>
      <c r="H1094" s="1">
        <f t="shared" si="17"/>
        <v>2079.3460423999027</v>
      </c>
    </row>
    <row r="1095" spans="2:8" x14ac:dyDescent="0.3">
      <c r="B1095">
        <v>2025</v>
      </c>
      <c r="C1095">
        <v>8</v>
      </c>
      <c r="D1095">
        <v>1452001</v>
      </c>
      <c r="E1095" t="s">
        <v>960</v>
      </c>
      <c r="F1095" s="1">
        <v>1729.3113560902477</v>
      </c>
      <c r="G1095" s="1">
        <v>1.06</v>
      </c>
      <c r="H1095" s="1">
        <f t="shared" si="17"/>
        <v>1631.425807632309</v>
      </c>
    </row>
    <row r="1096" spans="2:8" x14ac:dyDescent="0.3">
      <c r="B1096">
        <v>2025</v>
      </c>
      <c r="C1096">
        <v>8</v>
      </c>
      <c r="D1096">
        <v>1452003</v>
      </c>
      <c r="E1096" t="s">
        <v>961</v>
      </c>
      <c r="F1096" s="1">
        <v>6164.1446081282065</v>
      </c>
      <c r="G1096" s="1">
        <v>3.31</v>
      </c>
      <c r="H1096" s="1">
        <f t="shared" si="17"/>
        <v>1862.2793378030835</v>
      </c>
    </row>
    <row r="1097" spans="2:8" x14ac:dyDescent="0.3">
      <c r="B1097">
        <v>2025</v>
      </c>
      <c r="C1097">
        <v>8</v>
      </c>
      <c r="D1097">
        <v>1452016</v>
      </c>
      <c r="E1097" t="s">
        <v>962</v>
      </c>
      <c r="F1097" s="1">
        <v>1256.1606206058327</v>
      </c>
      <c r="G1097" s="1">
        <v>0.88</v>
      </c>
      <c r="H1097" s="1">
        <f t="shared" si="17"/>
        <v>1427.4552506884463</v>
      </c>
    </row>
    <row r="1098" spans="2:8" x14ac:dyDescent="0.3">
      <c r="B1098">
        <v>2025</v>
      </c>
      <c r="C1098">
        <v>8</v>
      </c>
      <c r="D1098">
        <v>1454003</v>
      </c>
      <c r="E1098" t="s">
        <v>963</v>
      </c>
      <c r="F1098" s="1">
        <v>3917.0428128294529</v>
      </c>
      <c r="G1098" s="1">
        <v>1.198</v>
      </c>
      <c r="H1098" s="1">
        <f t="shared" si="17"/>
        <v>3269.6517636305953</v>
      </c>
    </row>
    <row r="1099" spans="2:8" x14ac:dyDescent="0.3">
      <c r="B1099">
        <v>2025</v>
      </c>
      <c r="C1099">
        <v>8</v>
      </c>
      <c r="D1099">
        <v>1455004</v>
      </c>
      <c r="E1099" t="s">
        <v>964</v>
      </c>
      <c r="F1099" s="1">
        <v>1523.2879455896164</v>
      </c>
      <c r="G1099" s="1">
        <v>1.62</v>
      </c>
      <c r="H1099" s="1">
        <f t="shared" si="17"/>
        <v>940.30120098124462</v>
      </c>
    </row>
    <row r="1100" spans="2:8" x14ac:dyDescent="0.3">
      <c r="B1100">
        <v>2025</v>
      </c>
      <c r="C1100">
        <v>8</v>
      </c>
      <c r="D1100">
        <v>1457003</v>
      </c>
      <c r="E1100" t="s">
        <v>965</v>
      </c>
      <c r="F1100" s="1">
        <v>1145.9901928809525</v>
      </c>
      <c r="G1100" s="1">
        <v>0.48</v>
      </c>
      <c r="H1100" s="1">
        <f t="shared" si="17"/>
        <v>2387.4795685019844</v>
      </c>
    </row>
    <row r="1101" spans="2:8" x14ac:dyDescent="0.3">
      <c r="B1101">
        <v>2025</v>
      </c>
      <c r="C1101">
        <v>8</v>
      </c>
      <c r="D1101">
        <v>1459016</v>
      </c>
      <c r="E1101" t="s">
        <v>966</v>
      </c>
      <c r="F1101" s="1">
        <v>44730.36026555259</v>
      </c>
      <c r="G1101" s="1">
        <v>7.6760000000000002</v>
      </c>
      <c r="H1101" s="1">
        <f t="shared" si="17"/>
        <v>5827.3007120313432</v>
      </c>
    </row>
    <row r="1102" spans="2:8" x14ac:dyDescent="0.3">
      <c r="B1102">
        <v>2025</v>
      </c>
      <c r="C1102">
        <v>8</v>
      </c>
      <c r="D1102">
        <v>1463001</v>
      </c>
      <c r="E1102" t="s">
        <v>967</v>
      </c>
      <c r="F1102" s="1">
        <v>5930.1441801853171</v>
      </c>
      <c r="G1102" s="1">
        <v>1.06</v>
      </c>
      <c r="H1102" s="1">
        <f t="shared" si="17"/>
        <v>5594.4756416842611</v>
      </c>
    </row>
    <row r="1103" spans="2:8" x14ac:dyDescent="0.3">
      <c r="B1103">
        <v>2025</v>
      </c>
      <c r="C1103">
        <v>8</v>
      </c>
      <c r="D1103">
        <v>1465012</v>
      </c>
      <c r="E1103" t="s">
        <v>968</v>
      </c>
      <c r="F1103" s="1">
        <v>9199.7127686166732</v>
      </c>
      <c r="G1103" s="1">
        <v>2.1</v>
      </c>
      <c r="H1103" s="1">
        <f t="shared" si="17"/>
        <v>4380.815604103178</v>
      </c>
    </row>
    <row r="1104" spans="2:8" x14ac:dyDescent="0.3">
      <c r="B1104">
        <v>2025</v>
      </c>
      <c r="C1104">
        <v>8</v>
      </c>
      <c r="D1104">
        <v>1465013</v>
      </c>
      <c r="E1104" t="s">
        <v>969</v>
      </c>
      <c r="F1104" s="1">
        <v>9351.4413349061251</v>
      </c>
      <c r="G1104" s="1">
        <v>1.4950000000000001</v>
      </c>
      <c r="H1104" s="1">
        <f t="shared" si="17"/>
        <v>6255.1447056228253</v>
      </c>
    </row>
    <row r="1105" spans="2:8" x14ac:dyDescent="0.3">
      <c r="B1105">
        <v>2025</v>
      </c>
      <c r="C1105">
        <v>8</v>
      </c>
      <c r="D1105">
        <v>1466003</v>
      </c>
      <c r="E1105" t="s">
        <v>970</v>
      </c>
      <c r="F1105" s="1">
        <v>9491.716631901807</v>
      </c>
      <c r="G1105" s="1">
        <v>4.12</v>
      </c>
      <c r="H1105" s="1">
        <f t="shared" si="17"/>
        <v>2303.8147164810212</v>
      </c>
    </row>
    <row r="1106" spans="2:8" x14ac:dyDescent="0.3">
      <c r="B1106">
        <v>2025</v>
      </c>
      <c r="C1106">
        <v>8</v>
      </c>
      <c r="D1106">
        <v>1467008</v>
      </c>
      <c r="E1106" t="s">
        <v>971</v>
      </c>
      <c r="F1106" s="1">
        <v>37621.954495299236</v>
      </c>
      <c r="G1106" s="1">
        <v>9.0960000000000001</v>
      </c>
      <c r="H1106" s="1">
        <f t="shared" si="17"/>
        <v>4136.098779166583</v>
      </c>
    </row>
    <row r="1107" spans="2:8" x14ac:dyDescent="0.3">
      <c r="B1107">
        <v>2025</v>
      </c>
      <c r="C1107">
        <v>8</v>
      </c>
      <c r="D1107">
        <v>1467011</v>
      </c>
      <c r="E1107" t="s">
        <v>972</v>
      </c>
      <c r="F1107" s="1">
        <v>14135.996437785954</v>
      </c>
      <c r="G1107" s="1">
        <v>3.3460000000000001</v>
      </c>
      <c r="H1107" s="1">
        <f t="shared" si="17"/>
        <v>4224.7449007130763</v>
      </c>
    </row>
    <row r="1108" spans="2:8" x14ac:dyDescent="0.3">
      <c r="B1108">
        <v>2025</v>
      </c>
      <c r="C1108">
        <v>8</v>
      </c>
      <c r="D1108">
        <v>1467015</v>
      </c>
      <c r="E1108" t="s">
        <v>973</v>
      </c>
      <c r="F1108" s="1">
        <v>9082.9575135494852</v>
      </c>
      <c r="G1108" s="1">
        <v>3.1</v>
      </c>
      <c r="H1108" s="1">
        <f t="shared" si="17"/>
        <v>2929.9862946933822</v>
      </c>
    </row>
    <row r="1109" spans="2:8" x14ac:dyDescent="0.3">
      <c r="B1109">
        <v>2025</v>
      </c>
      <c r="C1109">
        <v>8</v>
      </c>
      <c r="D1109">
        <v>1473007</v>
      </c>
      <c r="E1109" t="s">
        <v>974</v>
      </c>
      <c r="F1109" s="1">
        <v>80058.597634810008</v>
      </c>
      <c r="G1109" s="1">
        <v>24.161000000000001</v>
      </c>
      <c r="H1109" s="1">
        <f t="shared" si="17"/>
        <v>3313.5465268329126</v>
      </c>
    </row>
    <row r="1110" spans="2:8" x14ac:dyDescent="0.3">
      <c r="B1110">
        <v>2025</v>
      </c>
      <c r="C1110">
        <v>8</v>
      </c>
      <c r="D1110">
        <v>1474004</v>
      </c>
      <c r="E1110" t="s">
        <v>975</v>
      </c>
      <c r="F1110" s="1">
        <v>6777.6638683072215</v>
      </c>
      <c r="G1110" s="1">
        <v>1.4810000000000001</v>
      </c>
      <c r="H1110" s="1">
        <f t="shared" si="17"/>
        <v>4576.4104445018374</v>
      </c>
    </row>
    <row r="1111" spans="2:8" x14ac:dyDescent="0.3">
      <c r="B1111">
        <v>2025</v>
      </c>
      <c r="C1111">
        <v>8</v>
      </c>
      <c r="D1111">
        <v>1474009</v>
      </c>
      <c r="E1111" t="s">
        <v>976</v>
      </c>
      <c r="F1111" s="1">
        <v>12677.902899904453</v>
      </c>
      <c r="G1111" s="1">
        <v>2.3719999999999999</v>
      </c>
      <c r="H1111" s="1">
        <f t="shared" si="17"/>
        <v>5344.815725086195</v>
      </c>
    </row>
    <row r="1112" spans="2:8" x14ac:dyDescent="0.3">
      <c r="B1112">
        <v>2025</v>
      </c>
      <c r="C1112">
        <v>8</v>
      </c>
      <c r="D1112">
        <v>1474013</v>
      </c>
      <c r="E1112" t="s">
        <v>977</v>
      </c>
      <c r="F1112" s="1">
        <v>103880.93244712026</v>
      </c>
      <c r="G1112" s="1">
        <v>22.806999999999999</v>
      </c>
      <c r="H1112" s="1">
        <f t="shared" si="17"/>
        <v>4554.7828494374653</v>
      </c>
    </row>
    <row r="1113" spans="2:8" x14ac:dyDescent="0.3">
      <c r="B1113">
        <v>2025</v>
      </c>
      <c r="C1113">
        <v>8</v>
      </c>
      <c r="D1113">
        <v>1476004</v>
      </c>
      <c r="E1113" t="s">
        <v>978</v>
      </c>
      <c r="F1113" s="1">
        <v>57680.546546062411</v>
      </c>
      <c r="G1113" s="1">
        <v>6.3049999999999997</v>
      </c>
      <c r="H1113" s="1">
        <f t="shared" si="17"/>
        <v>9148.3816885110882</v>
      </c>
    </row>
    <row r="1114" spans="2:8" x14ac:dyDescent="0.3">
      <c r="B1114">
        <v>2025</v>
      </c>
      <c r="C1114">
        <v>8</v>
      </c>
      <c r="D1114">
        <v>1480007</v>
      </c>
      <c r="E1114" t="s">
        <v>979</v>
      </c>
      <c r="F1114" s="1">
        <v>6556.9997501136513</v>
      </c>
      <c r="G1114" s="1">
        <v>4.79</v>
      </c>
      <c r="H1114" s="1">
        <f t="shared" si="17"/>
        <v>1368.8934760153761</v>
      </c>
    </row>
    <row r="1115" spans="2:8" x14ac:dyDescent="0.3">
      <c r="B1115">
        <v>2025</v>
      </c>
      <c r="C1115">
        <v>8</v>
      </c>
      <c r="D1115">
        <v>1480009</v>
      </c>
      <c r="E1115" t="s">
        <v>980</v>
      </c>
      <c r="F1115" s="1">
        <v>3147.8611759500445</v>
      </c>
      <c r="G1115" s="1">
        <v>2.7050000000000001</v>
      </c>
      <c r="H1115" s="1">
        <f t="shared" si="17"/>
        <v>1163.7194735489998</v>
      </c>
    </row>
    <row r="1116" spans="2:8" x14ac:dyDescent="0.3">
      <c r="B1116">
        <v>2025</v>
      </c>
      <c r="C1116">
        <v>8</v>
      </c>
      <c r="D1116">
        <v>1606075</v>
      </c>
      <c r="E1116" t="s">
        <v>870</v>
      </c>
      <c r="F1116" s="1">
        <v>30208.954679096769</v>
      </c>
      <c r="G1116" s="1">
        <v>11.25</v>
      </c>
      <c r="H1116" s="1">
        <f t="shared" si="17"/>
        <v>2685.2404159197126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00AF6-C3B7-4499-B9AA-A57452A2B458}">
  <dimension ref="B1:H1090"/>
  <sheetViews>
    <sheetView workbookViewId="0">
      <selection activeCell="B2" sqref="B2:C2"/>
    </sheetView>
  </sheetViews>
  <sheetFormatPr defaultRowHeight="14.4" x14ac:dyDescent="0.3"/>
  <cols>
    <col min="6" max="6" width="14" bestFit="1" customWidth="1"/>
    <col min="7" max="7" width="10.33203125" bestFit="1" customWidth="1"/>
  </cols>
  <sheetData>
    <row r="1" spans="2:8" x14ac:dyDescent="0.3">
      <c r="B1" s="2" t="s">
        <v>0</v>
      </c>
      <c r="C1" s="2" t="s">
        <v>1</v>
      </c>
      <c r="D1" s="2" t="s">
        <v>3</v>
      </c>
      <c r="E1" s="2" t="s">
        <v>4</v>
      </c>
      <c r="F1" s="2" t="s">
        <v>2</v>
      </c>
      <c r="G1" s="2" t="s">
        <v>981</v>
      </c>
      <c r="H1" s="2" t="s">
        <v>982</v>
      </c>
    </row>
    <row r="2" spans="2:8" x14ac:dyDescent="0.3">
      <c r="B2">
        <v>2025</v>
      </c>
      <c r="C2">
        <v>9</v>
      </c>
      <c r="D2">
        <v>1001056</v>
      </c>
      <c r="E2" t="s">
        <v>5</v>
      </c>
      <c r="F2" s="1">
        <v>14564.037302518049</v>
      </c>
      <c r="G2" s="1">
        <v>8.89</v>
      </c>
      <c r="H2" s="1">
        <f>F2/G2</f>
        <v>1638.2494153563609</v>
      </c>
    </row>
    <row r="3" spans="2:8" x14ac:dyDescent="0.3">
      <c r="B3">
        <v>2025</v>
      </c>
      <c r="C3">
        <v>9</v>
      </c>
      <c r="D3">
        <v>1001074</v>
      </c>
      <c r="E3" t="s">
        <v>6</v>
      </c>
      <c r="F3" s="1">
        <v>23856.711417129729</v>
      </c>
      <c r="G3" s="1">
        <v>8.76</v>
      </c>
      <c r="H3" s="1">
        <f t="shared" ref="H3:H66" si="0">F3/G3</f>
        <v>2723.3688832339872</v>
      </c>
    </row>
    <row r="4" spans="2:8" x14ac:dyDescent="0.3">
      <c r="B4">
        <v>2025</v>
      </c>
      <c r="C4">
        <v>9</v>
      </c>
      <c r="D4">
        <v>1001128</v>
      </c>
      <c r="E4" t="s">
        <v>7</v>
      </c>
      <c r="F4" s="1">
        <v>6985.8945519259214</v>
      </c>
      <c r="G4" s="1">
        <v>3.74</v>
      </c>
      <c r="H4" s="1">
        <f t="shared" si="0"/>
        <v>1867.8862438304602</v>
      </c>
    </row>
    <row r="5" spans="2:8" x14ac:dyDescent="0.3">
      <c r="B5">
        <v>2025</v>
      </c>
      <c r="C5">
        <v>9</v>
      </c>
      <c r="D5">
        <v>1001165</v>
      </c>
      <c r="E5" t="s">
        <v>8</v>
      </c>
      <c r="F5" s="1">
        <v>504.83576749001679</v>
      </c>
      <c r="G5" s="1">
        <v>0.88</v>
      </c>
      <c r="H5" s="1">
        <f t="shared" si="0"/>
        <v>573.67700851138272</v>
      </c>
    </row>
    <row r="6" spans="2:8" x14ac:dyDescent="0.3">
      <c r="B6">
        <v>2025</v>
      </c>
      <c r="C6">
        <v>9</v>
      </c>
      <c r="D6">
        <v>1001200</v>
      </c>
      <c r="E6" t="s">
        <v>9</v>
      </c>
      <c r="F6" s="1">
        <v>26305.36936325956</v>
      </c>
      <c r="G6" s="1">
        <v>11.696</v>
      </c>
      <c r="H6" s="1">
        <f t="shared" si="0"/>
        <v>2249.0910878299896</v>
      </c>
    </row>
    <row r="7" spans="2:8" x14ac:dyDescent="0.3">
      <c r="B7">
        <v>2025</v>
      </c>
      <c r="C7">
        <v>9</v>
      </c>
      <c r="D7">
        <v>1001203</v>
      </c>
      <c r="E7" t="s">
        <v>10</v>
      </c>
      <c r="F7" s="1">
        <v>12965.63093824711</v>
      </c>
      <c r="G7" s="1">
        <v>4.9800000000000004</v>
      </c>
      <c r="H7" s="1">
        <f t="shared" si="0"/>
        <v>2603.5403490456042</v>
      </c>
    </row>
    <row r="8" spans="2:8" x14ac:dyDescent="0.3">
      <c r="B8">
        <v>2025</v>
      </c>
      <c r="C8">
        <v>9</v>
      </c>
      <c r="D8">
        <v>1001206</v>
      </c>
      <c r="E8" t="s">
        <v>11</v>
      </c>
      <c r="F8" s="1">
        <v>10894.02470943297</v>
      </c>
      <c r="G8" s="1">
        <v>4.08</v>
      </c>
      <c r="H8" s="1">
        <f t="shared" si="0"/>
        <v>2670.1040954492573</v>
      </c>
    </row>
    <row r="9" spans="2:8" x14ac:dyDescent="0.3">
      <c r="B9">
        <v>2025</v>
      </c>
      <c r="C9">
        <v>9</v>
      </c>
      <c r="D9">
        <v>1001227</v>
      </c>
      <c r="E9" t="s">
        <v>13</v>
      </c>
      <c r="F9" s="1">
        <v>9895.1973445551193</v>
      </c>
      <c r="G9" s="1">
        <v>8.9700000000000006</v>
      </c>
      <c r="H9" s="1">
        <f t="shared" si="0"/>
        <v>1103.1435166728115</v>
      </c>
    </row>
    <row r="10" spans="2:8" x14ac:dyDescent="0.3">
      <c r="B10">
        <v>2025</v>
      </c>
      <c r="C10">
        <v>9</v>
      </c>
      <c r="D10">
        <v>1001234</v>
      </c>
      <c r="E10" t="s">
        <v>14</v>
      </c>
      <c r="F10" s="1">
        <v>21620.61047659563</v>
      </c>
      <c r="G10" s="1">
        <v>15.129</v>
      </c>
      <c r="H10" s="1">
        <f t="shared" si="0"/>
        <v>1429.0839101457882</v>
      </c>
    </row>
    <row r="11" spans="2:8" x14ac:dyDescent="0.3">
      <c r="B11">
        <v>2025</v>
      </c>
      <c r="C11">
        <v>9</v>
      </c>
      <c r="D11">
        <v>1001237</v>
      </c>
      <c r="E11" t="s">
        <v>15</v>
      </c>
      <c r="F11" s="1">
        <v>11691.64239968312</v>
      </c>
      <c r="G11" s="1">
        <v>3.66</v>
      </c>
      <c r="H11" s="1">
        <f t="shared" si="0"/>
        <v>3194.4378141210709</v>
      </c>
    </row>
    <row r="12" spans="2:8" x14ac:dyDescent="0.3">
      <c r="B12">
        <v>2025</v>
      </c>
      <c r="C12">
        <v>9</v>
      </c>
      <c r="D12">
        <v>1001243</v>
      </c>
      <c r="E12" t="s">
        <v>16</v>
      </c>
      <c r="F12" s="1">
        <v>6886.2403967140199</v>
      </c>
      <c r="G12" s="1">
        <v>2.8839999999999999</v>
      </c>
      <c r="H12" s="1">
        <f t="shared" si="0"/>
        <v>2387.7393885970941</v>
      </c>
    </row>
    <row r="13" spans="2:8" x14ac:dyDescent="0.3">
      <c r="B13">
        <v>2025</v>
      </c>
      <c r="C13">
        <v>9</v>
      </c>
      <c r="D13">
        <v>1001245</v>
      </c>
      <c r="E13" t="s">
        <v>17</v>
      </c>
      <c r="F13" s="1">
        <v>45177.044479642544</v>
      </c>
      <c r="G13" s="1">
        <v>38.39</v>
      </c>
      <c r="H13" s="1">
        <f t="shared" si="0"/>
        <v>1176.7919895713087</v>
      </c>
    </row>
    <row r="14" spans="2:8" x14ac:dyDescent="0.3">
      <c r="B14">
        <v>2025</v>
      </c>
      <c r="C14">
        <v>9</v>
      </c>
      <c r="D14">
        <v>1001251</v>
      </c>
      <c r="E14" t="s">
        <v>18</v>
      </c>
      <c r="F14" s="1">
        <v>9527.1750573031604</v>
      </c>
      <c r="G14" s="1">
        <v>3.18</v>
      </c>
      <c r="H14" s="1">
        <f t="shared" si="0"/>
        <v>2995.9669991519372</v>
      </c>
    </row>
    <row r="15" spans="2:8" x14ac:dyDescent="0.3">
      <c r="B15">
        <v>2025</v>
      </c>
      <c r="C15">
        <v>9</v>
      </c>
      <c r="D15">
        <v>1001254</v>
      </c>
      <c r="E15" t="s">
        <v>19</v>
      </c>
      <c r="F15" s="1">
        <v>3054.6782116960162</v>
      </c>
      <c r="G15" s="1">
        <v>1.774</v>
      </c>
      <c r="H15" s="1">
        <f t="shared" si="0"/>
        <v>1721.9155646538986</v>
      </c>
    </row>
    <row r="16" spans="2:8" x14ac:dyDescent="0.3">
      <c r="B16">
        <v>2025</v>
      </c>
      <c r="C16">
        <v>9</v>
      </c>
      <c r="D16">
        <v>1002021</v>
      </c>
      <c r="E16" t="s">
        <v>20</v>
      </c>
      <c r="F16" s="1">
        <v>6084.7698433059577</v>
      </c>
      <c r="G16" s="1">
        <v>1.7949999999999999</v>
      </c>
      <c r="H16" s="1">
        <f t="shared" si="0"/>
        <v>3389.8439238473302</v>
      </c>
    </row>
    <row r="17" spans="2:8" x14ac:dyDescent="0.3">
      <c r="B17">
        <v>2025</v>
      </c>
      <c r="C17">
        <v>9</v>
      </c>
      <c r="D17">
        <v>1002023</v>
      </c>
      <c r="E17" t="s">
        <v>21</v>
      </c>
      <c r="F17" s="1">
        <v>24364.619503159578</v>
      </c>
      <c r="G17" s="1">
        <v>4.18</v>
      </c>
      <c r="H17" s="1">
        <f t="shared" si="0"/>
        <v>5828.8563404687993</v>
      </c>
    </row>
    <row r="18" spans="2:8" x14ac:dyDescent="0.3">
      <c r="B18">
        <v>2025</v>
      </c>
      <c r="C18">
        <v>9</v>
      </c>
      <c r="D18">
        <v>1002026</v>
      </c>
      <c r="E18" t="s">
        <v>22</v>
      </c>
      <c r="F18" s="1">
        <v>78957.540257241271</v>
      </c>
      <c r="G18" s="1">
        <v>22.265000000000001</v>
      </c>
      <c r="H18" s="1">
        <f t="shared" si="0"/>
        <v>3546.262755770998</v>
      </c>
    </row>
    <row r="19" spans="2:8" x14ac:dyDescent="0.3">
      <c r="B19">
        <v>2025</v>
      </c>
      <c r="C19">
        <v>9</v>
      </c>
      <c r="D19">
        <v>1002034</v>
      </c>
      <c r="E19" t="s">
        <v>24</v>
      </c>
      <c r="F19" s="1">
        <v>79654.35312202241</v>
      </c>
      <c r="G19" s="1">
        <v>21.498000000000001</v>
      </c>
      <c r="H19" s="1">
        <f t="shared" si="0"/>
        <v>3705.1983031920367</v>
      </c>
    </row>
    <row r="20" spans="2:8" x14ac:dyDescent="0.3">
      <c r="B20">
        <v>2025</v>
      </c>
      <c r="C20">
        <v>9</v>
      </c>
      <c r="D20">
        <v>1003026</v>
      </c>
      <c r="E20" t="s">
        <v>25</v>
      </c>
      <c r="F20" s="1">
        <v>16231.315718165402</v>
      </c>
      <c r="G20" s="1">
        <v>8.5920000000000005</v>
      </c>
      <c r="H20" s="1">
        <f t="shared" si="0"/>
        <v>1889.119613380517</v>
      </c>
    </row>
    <row r="21" spans="2:8" x14ac:dyDescent="0.3">
      <c r="B21">
        <v>2025</v>
      </c>
      <c r="C21">
        <v>9</v>
      </c>
      <c r="D21">
        <v>1003028</v>
      </c>
      <c r="E21" t="s">
        <v>26</v>
      </c>
      <c r="F21" s="1">
        <v>19248.638701506155</v>
      </c>
      <c r="G21" s="1">
        <v>5</v>
      </c>
      <c r="H21" s="1">
        <f t="shared" si="0"/>
        <v>3849.7277403012313</v>
      </c>
    </row>
    <row r="22" spans="2:8" x14ac:dyDescent="0.3">
      <c r="B22">
        <v>2025</v>
      </c>
      <c r="C22">
        <v>9</v>
      </c>
      <c r="D22">
        <v>1003038</v>
      </c>
      <c r="E22" t="s">
        <v>27</v>
      </c>
      <c r="F22" s="1">
        <v>13865.036567160432</v>
      </c>
      <c r="G22" s="1">
        <v>8.6750000000000007</v>
      </c>
      <c r="H22" s="1">
        <f t="shared" si="0"/>
        <v>1598.2751086063897</v>
      </c>
    </row>
    <row r="23" spans="2:8" x14ac:dyDescent="0.3">
      <c r="B23">
        <v>2025</v>
      </c>
      <c r="C23">
        <v>9</v>
      </c>
      <c r="D23">
        <v>1003053</v>
      </c>
      <c r="E23" t="s">
        <v>29</v>
      </c>
      <c r="F23" s="1">
        <v>39849.225243582528</v>
      </c>
      <c r="G23" s="1">
        <v>8.9649999999999999</v>
      </c>
      <c r="H23" s="1">
        <f t="shared" si="0"/>
        <v>4444.977718191024</v>
      </c>
    </row>
    <row r="24" spans="2:8" x14ac:dyDescent="0.3">
      <c r="B24">
        <v>2025</v>
      </c>
      <c r="C24">
        <v>9</v>
      </c>
      <c r="D24">
        <v>1003057</v>
      </c>
      <c r="E24" t="s">
        <v>30</v>
      </c>
      <c r="F24" s="1">
        <v>191335.72154967792</v>
      </c>
      <c r="G24" s="1">
        <v>140.15199999999999</v>
      </c>
      <c r="H24" s="1">
        <f t="shared" si="0"/>
        <v>1365.2015065762739</v>
      </c>
    </row>
    <row r="25" spans="2:8" x14ac:dyDescent="0.3">
      <c r="B25">
        <v>2025</v>
      </c>
      <c r="C25">
        <v>9</v>
      </c>
      <c r="D25">
        <v>1003068</v>
      </c>
      <c r="E25" t="s">
        <v>31</v>
      </c>
      <c r="F25" s="1">
        <v>6348.8387518868003</v>
      </c>
      <c r="G25" s="1">
        <v>3.3119999999999998</v>
      </c>
      <c r="H25" s="1">
        <f t="shared" si="0"/>
        <v>1916.9199130092998</v>
      </c>
    </row>
    <row r="26" spans="2:8" x14ac:dyDescent="0.3">
      <c r="B26">
        <v>2025</v>
      </c>
      <c r="C26">
        <v>9</v>
      </c>
      <c r="D26">
        <v>1003069</v>
      </c>
      <c r="E26" t="s">
        <v>30</v>
      </c>
      <c r="F26" s="1">
        <v>8562.7007828829137</v>
      </c>
      <c r="G26" s="1">
        <v>6.7</v>
      </c>
      <c r="H26" s="1">
        <f t="shared" si="0"/>
        <v>1278.0150422213303</v>
      </c>
    </row>
    <row r="27" spans="2:8" x14ac:dyDescent="0.3">
      <c r="B27">
        <v>2025</v>
      </c>
      <c r="C27">
        <v>9</v>
      </c>
      <c r="D27">
        <v>1003072</v>
      </c>
      <c r="E27" t="s">
        <v>32</v>
      </c>
      <c r="F27" s="1">
        <v>8556.7272888665138</v>
      </c>
      <c r="G27" s="1">
        <v>8.6080000000000005</v>
      </c>
      <c r="H27" s="1">
        <f t="shared" si="0"/>
        <v>994.04359768430686</v>
      </c>
    </row>
    <row r="28" spans="2:8" x14ac:dyDescent="0.3">
      <c r="B28">
        <v>2025</v>
      </c>
      <c r="C28">
        <v>9</v>
      </c>
      <c r="D28">
        <v>1003073</v>
      </c>
      <c r="E28" t="s">
        <v>33</v>
      </c>
      <c r="F28" s="1">
        <v>1515.0101749997273</v>
      </c>
      <c r="G28" s="1">
        <v>1.0549999999999999</v>
      </c>
      <c r="H28" s="1">
        <f t="shared" si="0"/>
        <v>1436.0286018954762</v>
      </c>
    </row>
    <row r="29" spans="2:8" x14ac:dyDescent="0.3">
      <c r="B29">
        <v>2025</v>
      </c>
      <c r="C29">
        <v>9</v>
      </c>
      <c r="D29">
        <v>1003076</v>
      </c>
      <c r="E29" t="s">
        <v>31</v>
      </c>
      <c r="F29" s="1">
        <v>6655.3344157709917</v>
      </c>
      <c r="G29" s="1">
        <v>3.4119999999999999</v>
      </c>
      <c r="H29" s="1">
        <f t="shared" si="0"/>
        <v>1950.5669448332333</v>
      </c>
    </row>
    <row r="30" spans="2:8" x14ac:dyDescent="0.3">
      <c r="B30">
        <v>2025</v>
      </c>
      <c r="C30">
        <v>9</v>
      </c>
      <c r="D30">
        <v>1003083</v>
      </c>
      <c r="E30" t="s">
        <v>35</v>
      </c>
      <c r="F30" s="1">
        <v>40970.265311332478</v>
      </c>
      <c r="G30" s="1">
        <v>10</v>
      </c>
      <c r="H30" s="1">
        <f t="shared" si="0"/>
        <v>4097.0265311332478</v>
      </c>
    </row>
    <row r="31" spans="2:8" x14ac:dyDescent="0.3">
      <c r="B31">
        <v>2025</v>
      </c>
      <c r="C31">
        <v>9</v>
      </c>
      <c r="D31">
        <v>1003085</v>
      </c>
      <c r="E31" t="s">
        <v>36</v>
      </c>
      <c r="F31" s="1">
        <v>16844.292638912069</v>
      </c>
      <c r="G31" s="1">
        <v>14.308</v>
      </c>
      <c r="H31" s="1">
        <f t="shared" si="0"/>
        <v>1177.2639529572316</v>
      </c>
    </row>
    <row r="32" spans="2:8" x14ac:dyDescent="0.3">
      <c r="B32">
        <v>2025</v>
      </c>
      <c r="C32">
        <v>9</v>
      </c>
      <c r="D32">
        <v>1003086</v>
      </c>
      <c r="E32" t="s">
        <v>37</v>
      </c>
      <c r="F32" s="1">
        <v>2938.7547799723557</v>
      </c>
      <c r="G32" s="1">
        <v>1.468</v>
      </c>
      <c r="H32" s="1">
        <f t="shared" si="0"/>
        <v>2001.8765531146837</v>
      </c>
    </row>
    <row r="33" spans="2:8" x14ac:dyDescent="0.3">
      <c r="B33">
        <v>2025</v>
      </c>
      <c r="C33">
        <v>9</v>
      </c>
      <c r="D33">
        <v>1003087</v>
      </c>
      <c r="E33" t="s">
        <v>38</v>
      </c>
      <c r="F33" s="1">
        <v>47765.601955498161</v>
      </c>
      <c r="G33" s="1">
        <v>37.466999999999999</v>
      </c>
      <c r="H33" s="1">
        <f t="shared" si="0"/>
        <v>1274.8712721994866</v>
      </c>
    </row>
    <row r="34" spans="2:8" x14ac:dyDescent="0.3">
      <c r="B34">
        <v>2025</v>
      </c>
      <c r="C34">
        <v>9</v>
      </c>
      <c r="D34">
        <v>1003089</v>
      </c>
      <c r="E34" t="s">
        <v>39</v>
      </c>
      <c r="F34" s="1">
        <v>31583.369227393996</v>
      </c>
      <c r="G34" s="1">
        <v>16.853999999999999</v>
      </c>
      <c r="H34" s="1">
        <f t="shared" si="0"/>
        <v>1873.9390784023969</v>
      </c>
    </row>
    <row r="35" spans="2:8" x14ac:dyDescent="0.3">
      <c r="B35">
        <v>2025</v>
      </c>
      <c r="C35">
        <v>9</v>
      </c>
      <c r="D35">
        <v>1004020</v>
      </c>
      <c r="E35" t="s">
        <v>40</v>
      </c>
      <c r="F35" s="1">
        <v>36228.542684433254</v>
      </c>
      <c r="G35" s="1">
        <v>4.1619999999999999</v>
      </c>
      <c r="H35" s="1">
        <f t="shared" si="0"/>
        <v>8704.5993955870381</v>
      </c>
    </row>
    <row r="36" spans="2:8" x14ac:dyDescent="0.3">
      <c r="B36">
        <v>2025</v>
      </c>
      <c r="C36">
        <v>9</v>
      </c>
      <c r="D36">
        <v>1004025</v>
      </c>
      <c r="E36" t="s">
        <v>41</v>
      </c>
      <c r="F36" s="1">
        <v>126290.80927616521</v>
      </c>
      <c r="G36" s="1">
        <v>13.63</v>
      </c>
      <c r="H36" s="1">
        <f t="shared" si="0"/>
        <v>9265.649983577785</v>
      </c>
    </row>
    <row r="37" spans="2:8" x14ac:dyDescent="0.3">
      <c r="B37">
        <v>2025</v>
      </c>
      <c r="C37">
        <v>9</v>
      </c>
      <c r="D37">
        <v>1004033</v>
      </c>
      <c r="E37" t="s">
        <v>42</v>
      </c>
      <c r="F37" s="1">
        <v>21061.083590585578</v>
      </c>
      <c r="G37" s="1">
        <v>2.5950000000000002</v>
      </c>
      <c r="H37" s="1">
        <f t="shared" si="0"/>
        <v>8116.0245050426111</v>
      </c>
    </row>
    <row r="38" spans="2:8" x14ac:dyDescent="0.3">
      <c r="B38">
        <v>2025</v>
      </c>
      <c r="C38">
        <v>9</v>
      </c>
      <c r="D38">
        <v>1004041</v>
      </c>
      <c r="E38" t="s">
        <v>43</v>
      </c>
      <c r="F38" s="1">
        <v>43634.51111467398</v>
      </c>
      <c r="G38" s="1">
        <v>5.0999999999999996</v>
      </c>
      <c r="H38" s="1">
        <f t="shared" si="0"/>
        <v>8555.7864930733303</v>
      </c>
    </row>
    <row r="39" spans="2:8" x14ac:dyDescent="0.3">
      <c r="B39">
        <v>2025</v>
      </c>
      <c r="C39">
        <v>9</v>
      </c>
      <c r="D39">
        <v>1004042</v>
      </c>
      <c r="E39" t="s">
        <v>44</v>
      </c>
      <c r="F39" s="1">
        <v>31295.932162461439</v>
      </c>
      <c r="G39" s="1">
        <v>3.3</v>
      </c>
      <c r="H39" s="1">
        <f t="shared" si="0"/>
        <v>9483.6158068064979</v>
      </c>
    </row>
    <row r="40" spans="2:8" x14ac:dyDescent="0.3">
      <c r="B40">
        <v>2025</v>
      </c>
      <c r="C40">
        <v>9</v>
      </c>
      <c r="D40">
        <v>1004045</v>
      </c>
      <c r="E40" t="s">
        <v>45</v>
      </c>
      <c r="F40" s="1">
        <v>45592.718725509185</v>
      </c>
      <c r="G40" s="1">
        <v>5.1980000000000004</v>
      </c>
      <c r="H40" s="1">
        <f t="shared" si="0"/>
        <v>8771.2040641610583</v>
      </c>
    </row>
    <row r="41" spans="2:8" x14ac:dyDescent="0.3">
      <c r="B41">
        <v>2025</v>
      </c>
      <c r="C41">
        <v>9</v>
      </c>
      <c r="D41">
        <v>1004059</v>
      </c>
      <c r="E41" t="s">
        <v>46</v>
      </c>
      <c r="F41" s="1">
        <v>33250.861304655155</v>
      </c>
      <c r="G41" s="1">
        <v>3.9889999999999999</v>
      </c>
      <c r="H41" s="1">
        <f t="shared" si="0"/>
        <v>8335.6383315756211</v>
      </c>
    </row>
    <row r="42" spans="2:8" x14ac:dyDescent="0.3">
      <c r="B42">
        <v>2025</v>
      </c>
      <c r="C42">
        <v>9</v>
      </c>
      <c r="D42">
        <v>1004061</v>
      </c>
      <c r="E42" t="s">
        <v>47</v>
      </c>
      <c r="F42" s="1">
        <v>11226.977440123248</v>
      </c>
      <c r="G42" s="1">
        <v>1.31</v>
      </c>
      <c r="H42" s="1">
        <f t="shared" si="0"/>
        <v>8570.2117863536241</v>
      </c>
    </row>
    <row r="43" spans="2:8" x14ac:dyDescent="0.3">
      <c r="B43">
        <v>2025</v>
      </c>
      <c r="C43">
        <v>9</v>
      </c>
      <c r="D43">
        <v>1004064</v>
      </c>
      <c r="E43" t="s">
        <v>48</v>
      </c>
      <c r="F43" s="1">
        <v>55273.709153933072</v>
      </c>
      <c r="G43" s="1">
        <v>5.8</v>
      </c>
      <c r="H43" s="1">
        <f t="shared" si="0"/>
        <v>9529.9498541263929</v>
      </c>
    </row>
    <row r="44" spans="2:8" x14ac:dyDescent="0.3">
      <c r="B44">
        <v>2025</v>
      </c>
      <c r="C44">
        <v>9</v>
      </c>
      <c r="D44">
        <v>1005023</v>
      </c>
      <c r="E44" t="s">
        <v>49</v>
      </c>
      <c r="F44" s="1">
        <v>5246.9148308371032</v>
      </c>
      <c r="G44" s="1">
        <v>3.48</v>
      </c>
      <c r="H44" s="1">
        <f t="shared" si="0"/>
        <v>1507.7341467922711</v>
      </c>
    </row>
    <row r="45" spans="2:8" x14ac:dyDescent="0.3">
      <c r="B45">
        <v>2025</v>
      </c>
      <c r="C45">
        <v>9</v>
      </c>
      <c r="D45">
        <v>1005031</v>
      </c>
      <c r="E45" t="s">
        <v>50</v>
      </c>
      <c r="F45" s="1">
        <v>21977.690165106011</v>
      </c>
      <c r="G45" s="1">
        <v>10.465999999999999</v>
      </c>
      <c r="H45" s="1">
        <f t="shared" si="0"/>
        <v>2099.9130675622027</v>
      </c>
    </row>
    <row r="46" spans="2:8" x14ac:dyDescent="0.3">
      <c r="B46">
        <v>2025</v>
      </c>
      <c r="C46">
        <v>9</v>
      </c>
      <c r="D46">
        <v>1005036</v>
      </c>
      <c r="E46" t="s">
        <v>50</v>
      </c>
      <c r="F46" s="1">
        <v>15391.907599752283</v>
      </c>
      <c r="G46" s="1">
        <v>7.24</v>
      </c>
      <c r="H46" s="1">
        <f t="shared" si="0"/>
        <v>2125.954088363575</v>
      </c>
    </row>
    <row r="47" spans="2:8" x14ac:dyDescent="0.3">
      <c r="B47">
        <v>2025</v>
      </c>
      <c r="C47">
        <v>9</v>
      </c>
      <c r="D47">
        <v>1005040</v>
      </c>
      <c r="E47" t="s">
        <v>52</v>
      </c>
      <c r="F47" s="1">
        <v>7193.6651987773794</v>
      </c>
      <c r="G47" s="1">
        <v>4.18</v>
      </c>
      <c r="H47" s="1">
        <f t="shared" si="0"/>
        <v>1720.9725355926746</v>
      </c>
    </row>
    <row r="48" spans="2:8" x14ac:dyDescent="0.3">
      <c r="B48">
        <v>2025</v>
      </c>
      <c r="C48">
        <v>9</v>
      </c>
      <c r="D48">
        <v>1005051</v>
      </c>
      <c r="E48" t="s">
        <v>54</v>
      </c>
      <c r="F48" s="1">
        <v>25755.872632167815</v>
      </c>
      <c r="G48" s="1">
        <v>7.04</v>
      </c>
      <c r="H48" s="1">
        <f t="shared" si="0"/>
        <v>3658.5046352511099</v>
      </c>
    </row>
    <row r="49" spans="2:8" x14ac:dyDescent="0.3">
      <c r="B49">
        <v>2025</v>
      </c>
      <c r="C49">
        <v>9</v>
      </c>
      <c r="D49">
        <v>1006151</v>
      </c>
      <c r="E49" t="s">
        <v>55</v>
      </c>
      <c r="F49" s="1">
        <v>4576.6666396367627</v>
      </c>
      <c r="G49" s="1">
        <v>4.1749999999999998</v>
      </c>
      <c r="H49" s="1">
        <f t="shared" si="0"/>
        <v>1096.2075783561108</v>
      </c>
    </row>
    <row r="50" spans="2:8" x14ac:dyDescent="0.3">
      <c r="B50">
        <v>2025</v>
      </c>
      <c r="C50">
        <v>9</v>
      </c>
      <c r="D50">
        <v>1006210</v>
      </c>
      <c r="E50" t="s">
        <v>56</v>
      </c>
      <c r="F50" s="1">
        <v>19366.71409532578</v>
      </c>
      <c r="G50" s="1">
        <v>8.2959999999999994</v>
      </c>
      <c r="H50" s="1">
        <f t="shared" si="0"/>
        <v>2334.4640905648243</v>
      </c>
    </row>
    <row r="51" spans="2:8" x14ac:dyDescent="0.3">
      <c r="B51">
        <v>2025</v>
      </c>
      <c r="C51">
        <v>9</v>
      </c>
      <c r="D51">
        <v>1006214</v>
      </c>
      <c r="E51" t="s">
        <v>57</v>
      </c>
      <c r="F51" s="1">
        <v>36087.358793069478</v>
      </c>
      <c r="G51" s="1">
        <v>12.308999999999999</v>
      </c>
      <c r="H51" s="1">
        <f t="shared" si="0"/>
        <v>2931.7863996319343</v>
      </c>
    </row>
    <row r="52" spans="2:8" x14ac:dyDescent="0.3">
      <c r="B52">
        <v>2025</v>
      </c>
      <c r="C52">
        <v>9</v>
      </c>
      <c r="D52">
        <v>1006285</v>
      </c>
      <c r="E52" t="s">
        <v>58</v>
      </c>
      <c r="F52" s="1">
        <v>23002.06509912651</v>
      </c>
      <c r="G52" s="1">
        <v>5.9420000000000002</v>
      </c>
      <c r="H52" s="1">
        <f t="shared" si="0"/>
        <v>3871.0981317951041</v>
      </c>
    </row>
    <row r="53" spans="2:8" x14ac:dyDescent="0.3">
      <c r="B53">
        <v>2025</v>
      </c>
      <c r="C53">
        <v>9</v>
      </c>
      <c r="D53">
        <v>1006320</v>
      </c>
      <c r="E53" t="s">
        <v>983</v>
      </c>
      <c r="F53" s="1">
        <v>4301.2391444348377</v>
      </c>
      <c r="G53" s="1">
        <v>1.44</v>
      </c>
      <c r="H53" s="1">
        <f t="shared" si="0"/>
        <v>2986.9716280797484</v>
      </c>
    </row>
    <row r="54" spans="2:8" x14ac:dyDescent="0.3">
      <c r="B54">
        <v>2025</v>
      </c>
      <c r="C54">
        <v>9</v>
      </c>
      <c r="D54">
        <v>1006328</v>
      </c>
      <c r="E54" t="s">
        <v>59</v>
      </c>
      <c r="F54" s="1">
        <v>11351.45979931154</v>
      </c>
      <c r="G54" s="1">
        <v>4.7069999999999999</v>
      </c>
      <c r="H54" s="1">
        <f t="shared" si="0"/>
        <v>2411.6124493969705</v>
      </c>
    </row>
    <row r="55" spans="2:8" x14ac:dyDescent="0.3">
      <c r="B55">
        <v>2025</v>
      </c>
      <c r="C55">
        <v>9</v>
      </c>
      <c r="D55">
        <v>1006337</v>
      </c>
      <c r="E55" t="s">
        <v>60</v>
      </c>
      <c r="F55" s="1">
        <v>10413.814504301929</v>
      </c>
      <c r="G55" s="1">
        <v>4.3330000000000002</v>
      </c>
      <c r="H55" s="1">
        <f t="shared" si="0"/>
        <v>2403.3728373648578</v>
      </c>
    </row>
    <row r="56" spans="2:8" x14ac:dyDescent="0.3">
      <c r="B56">
        <v>2025</v>
      </c>
      <c r="C56">
        <v>9</v>
      </c>
      <c r="D56">
        <v>1006348</v>
      </c>
      <c r="E56" t="s">
        <v>61</v>
      </c>
      <c r="F56" s="1">
        <v>3442.4173713375963</v>
      </c>
      <c r="G56" s="1">
        <v>3.2530000000000001</v>
      </c>
      <c r="H56" s="1">
        <f t="shared" si="0"/>
        <v>1058.228518701997</v>
      </c>
    </row>
    <row r="57" spans="2:8" x14ac:dyDescent="0.3">
      <c r="B57">
        <v>2025</v>
      </c>
      <c r="C57">
        <v>9</v>
      </c>
      <c r="D57">
        <v>1006383</v>
      </c>
      <c r="E57" t="s">
        <v>62</v>
      </c>
      <c r="F57" s="1">
        <v>10921.386968282013</v>
      </c>
      <c r="G57" s="1">
        <v>4.54</v>
      </c>
      <c r="H57" s="1">
        <f t="shared" si="0"/>
        <v>2405.5918432339236</v>
      </c>
    </row>
    <row r="58" spans="2:8" x14ac:dyDescent="0.3">
      <c r="B58">
        <v>2025</v>
      </c>
      <c r="C58">
        <v>9</v>
      </c>
      <c r="D58">
        <v>1006385</v>
      </c>
      <c r="E58" t="s">
        <v>63</v>
      </c>
      <c r="F58" s="1">
        <v>6958.0968263110408</v>
      </c>
      <c r="G58" s="1">
        <v>2.13</v>
      </c>
      <c r="H58" s="1">
        <f t="shared" si="0"/>
        <v>3266.7121250286577</v>
      </c>
    </row>
    <row r="59" spans="2:8" x14ac:dyDescent="0.3">
      <c r="B59">
        <v>2025</v>
      </c>
      <c r="C59">
        <v>9</v>
      </c>
      <c r="D59">
        <v>1006391</v>
      </c>
      <c r="E59" t="s">
        <v>64</v>
      </c>
      <c r="F59" s="1">
        <v>16104.685163070282</v>
      </c>
      <c r="G59" s="1">
        <v>8.4779999999999998</v>
      </c>
      <c r="H59" s="1">
        <f t="shared" si="0"/>
        <v>1899.5854167339328</v>
      </c>
    </row>
    <row r="60" spans="2:8" x14ac:dyDescent="0.3">
      <c r="B60">
        <v>2025</v>
      </c>
      <c r="C60">
        <v>9</v>
      </c>
      <c r="D60">
        <v>1006392</v>
      </c>
      <c r="E60" t="s">
        <v>65</v>
      </c>
      <c r="F60" s="1">
        <v>106173.97074335035</v>
      </c>
      <c r="G60" s="1">
        <v>72.144999999999996</v>
      </c>
      <c r="H60" s="1">
        <f t="shared" si="0"/>
        <v>1471.6746932337703</v>
      </c>
    </row>
    <row r="61" spans="2:8" x14ac:dyDescent="0.3">
      <c r="B61">
        <v>2025</v>
      </c>
      <c r="C61">
        <v>9</v>
      </c>
      <c r="D61">
        <v>1006407</v>
      </c>
      <c r="E61" t="s">
        <v>65</v>
      </c>
      <c r="F61" s="1">
        <v>12635.089205689645</v>
      </c>
      <c r="G61" s="1">
        <v>8.3620000000000001</v>
      </c>
      <c r="H61" s="1">
        <f t="shared" si="0"/>
        <v>1511.0128205799622</v>
      </c>
    </row>
    <row r="62" spans="2:8" x14ac:dyDescent="0.3">
      <c r="B62">
        <v>2025</v>
      </c>
      <c r="C62">
        <v>9</v>
      </c>
      <c r="D62">
        <v>1006413</v>
      </c>
      <c r="E62" t="s">
        <v>68</v>
      </c>
      <c r="F62" s="1">
        <v>14470.972581947566</v>
      </c>
      <c r="G62" s="1">
        <v>8.5090000000000003</v>
      </c>
      <c r="H62" s="1">
        <f t="shared" si="0"/>
        <v>1700.6666567102557</v>
      </c>
    </row>
    <row r="63" spans="2:8" x14ac:dyDescent="0.3">
      <c r="B63">
        <v>2025</v>
      </c>
      <c r="C63">
        <v>9</v>
      </c>
      <c r="D63">
        <v>1006414</v>
      </c>
      <c r="E63" t="s">
        <v>69</v>
      </c>
      <c r="F63" s="1">
        <v>5307.5846915407692</v>
      </c>
      <c r="G63" s="1">
        <v>2.1560000000000001</v>
      </c>
      <c r="H63" s="1">
        <f t="shared" si="0"/>
        <v>2461.7739756682599</v>
      </c>
    </row>
    <row r="64" spans="2:8" x14ac:dyDescent="0.3">
      <c r="B64">
        <v>2025</v>
      </c>
      <c r="C64">
        <v>9</v>
      </c>
      <c r="D64">
        <v>1006416</v>
      </c>
      <c r="E64" t="s">
        <v>70</v>
      </c>
      <c r="F64" s="1">
        <v>45256.20809095991</v>
      </c>
      <c r="G64" s="1">
        <v>24.448</v>
      </c>
      <c r="H64" s="1">
        <f t="shared" si="0"/>
        <v>1851.1210770189753</v>
      </c>
    </row>
    <row r="65" spans="2:8" x14ac:dyDescent="0.3">
      <c r="B65">
        <v>2025</v>
      </c>
      <c r="C65">
        <v>9</v>
      </c>
      <c r="D65">
        <v>1006417</v>
      </c>
      <c r="E65" t="s">
        <v>71</v>
      </c>
      <c r="F65" s="1">
        <v>7335.1967831813872</v>
      </c>
      <c r="G65" s="1">
        <v>2.9969999999999999</v>
      </c>
      <c r="H65" s="1">
        <f t="shared" si="0"/>
        <v>2447.5131075012973</v>
      </c>
    </row>
    <row r="66" spans="2:8" x14ac:dyDescent="0.3">
      <c r="B66">
        <v>2025</v>
      </c>
      <c r="C66">
        <v>9</v>
      </c>
      <c r="D66">
        <v>1006418</v>
      </c>
      <c r="E66" t="s">
        <v>55</v>
      </c>
      <c r="F66" s="1">
        <v>851.26738951709524</v>
      </c>
      <c r="G66" s="1">
        <v>0.72</v>
      </c>
      <c r="H66" s="1">
        <f t="shared" si="0"/>
        <v>1182.3158187737433</v>
      </c>
    </row>
    <row r="67" spans="2:8" x14ac:dyDescent="0.3">
      <c r="B67">
        <v>2025</v>
      </c>
      <c r="C67">
        <v>9</v>
      </c>
      <c r="D67">
        <v>1006423</v>
      </c>
      <c r="E67" t="s">
        <v>72</v>
      </c>
      <c r="F67" s="1">
        <v>2773.7697638704449</v>
      </c>
      <c r="G67" s="1">
        <v>1.26</v>
      </c>
      <c r="H67" s="1">
        <f t="shared" ref="H67:H130" si="1">F67/G67</f>
        <v>2201.4045745003532</v>
      </c>
    </row>
    <row r="68" spans="2:8" x14ac:dyDescent="0.3">
      <c r="B68">
        <v>2025</v>
      </c>
      <c r="C68">
        <v>9</v>
      </c>
      <c r="D68">
        <v>1006478</v>
      </c>
      <c r="E68" t="s">
        <v>73</v>
      </c>
      <c r="F68" s="1">
        <v>26331.414165535127</v>
      </c>
      <c r="G68" s="1">
        <v>16.373999999999999</v>
      </c>
      <c r="H68" s="1">
        <f t="shared" si="1"/>
        <v>1608.1234985669432</v>
      </c>
    </row>
    <row r="69" spans="2:8" x14ac:dyDescent="0.3">
      <c r="B69">
        <v>2025</v>
      </c>
      <c r="C69">
        <v>9</v>
      </c>
      <c r="D69">
        <v>1006480</v>
      </c>
      <c r="E69" t="s">
        <v>74</v>
      </c>
      <c r="F69" s="1">
        <v>42042.854332906885</v>
      </c>
      <c r="G69" s="1">
        <v>12.151999999999999</v>
      </c>
      <c r="H69" s="1">
        <f t="shared" si="1"/>
        <v>3459.747723247769</v>
      </c>
    </row>
    <row r="70" spans="2:8" x14ac:dyDescent="0.3">
      <c r="B70">
        <v>2025</v>
      </c>
      <c r="C70">
        <v>9</v>
      </c>
      <c r="D70">
        <v>1007011</v>
      </c>
      <c r="E70" t="s">
        <v>75</v>
      </c>
      <c r="F70" s="1">
        <v>112674.21305946617</v>
      </c>
      <c r="G70" s="1">
        <v>52.286999999999999</v>
      </c>
      <c r="H70" s="1">
        <f t="shared" si="1"/>
        <v>2154.9182982283583</v>
      </c>
    </row>
    <row r="71" spans="2:8" x14ac:dyDescent="0.3">
      <c r="B71">
        <v>2025</v>
      </c>
      <c r="C71">
        <v>9</v>
      </c>
      <c r="D71">
        <v>1007028</v>
      </c>
      <c r="E71" t="s">
        <v>76</v>
      </c>
      <c r="F71" s="1">
        <v>139179.95194760166</v>
      </c>
      <c r="G71" s="1">
        <v>52.789000000000001</v>
      </c>
      <c r="H71" s="1">
        <f t="shared" si="1"/>
        <v>2636.5332161549122</v>
      </c>
    </row>
    <row r="72" spans="2:8" x14ac:dyDescent="0.3">
      <c r="B72">
        <v>2025</v>
      </c>
      <c r="C72">
        <v>9</v>
      </c>
      <c r="D72">
        <v>1007033</v>
      </c>
      <c r="E72" t="s">
        <v>77</v>
      </c>
      <c r="F72" s="1">
        <v>12327.26794057726</v>
      </c>
      <c r="G72" s="1">
        <v>3.464</v>
      </c>
      <c r="H72" s="1">
        <f t="shared" si="1"/>
        <v>3558.6801214137586</v>
      </c>
    </row>
    <row r="73" spans="2:8" x14ac:dyDescent="0.3">
      <c r="B73">
        <v>2025</v>
      </c>
      <c r="C73">
        <v>9</v>
      </c>
      <c r="D73">
        <v>1007059</v>
      </c>
      <c r="E73" t="s">
        <v>78</v>
      </c>
      <c r="F73" s="1">
        <v>5075.8965058286049</v>
      </c>
      <c r="G73" s="1">
        <v>2.3580000000000001</v>
      </c>
      <c r="H73" s="1">
        <f t="shared" si="1"/>
        <v>2152.6278650672625</v>
      </c>
    </row>
    <row r="74" spans="2:8" x14ac:dyDescent="0.3">
      <c r="B74">
        <v>2025</v>
      </c>
      <c r="C74">
        <v>9</v>
      </c>
      <c r="D74">
        <v>1007060</v>
      </c>
      <c r="E74" t="s">
        <v>79</v>
      </c>
      <c r="F74" s="1">
        <v>35981.338581070806</v>
      </c>
      <c r="G74" s="1">
        <v>12.486000000000001</v>
      </c>
      <c r="H74" s="1">
        <f t="shared" si="1"/>
        <v>2881.7346292704474</v>
      </c>
    </row>
    <row r="75" spans="2:8" x14ac:dyDescent="0.3">
      <c r="B75">
        <v>2025</v>
      </c>
      <c r="C75">
        <v>9</v>
      </c>
      <c r="D75">
        <v>1007062</v>
      </c>
      <c r="E75" t="s">
        <v>80</v>
      </c>
      <c r="F75" s="1">
        <v>27700.065805820632</v>
      </c>
      <c r="G75" s="1">
        <v>12.44</v>
      </c>
      <c r="H75" s="1">
        <f t="shared" si="1"/>
        <v>2226.6933927508549</v>
      </c>
    </row>
    <row r="76" spans="2:8" x14ac:dyDescent="0.3">
      <c r="B76">
        <v>2025</v>
      </c>
      <c r="C76">
        <v>9</v>
      </c>
      <c r="D76">
        <v>1007079</v>
      </c>
      <c r="E76" t="s">
        <v>81</v>
      </c>
      <c r="F76" s="1">
        <v>314750.79700819089</v>
      </c>
      <c r="G76" s="1">
        <v>119.331</v>
      </c>
      <c r="H76" s="1">
        <f t="shared" si="1"/>
        <v>2637.628084975328</v>
      </c>
    </row>
    <row r="77" spans="2:8" x14ac:dyDescent="0.3">
      <c r="B77">
        <v>2025</v>
      </c>
      <c r="C77">
        <v>9</v>
      </c>
      <c r="D77">
        <v>1007083</v>
      </c>
      <c r="E77" t="s">
        <v>82</v>
      </c>
      <c r="F77" s="1">
        <v>24689.116319455377</v>
      </c>
      <c r="G77" s="1">
        <v>8.6999999999999993</v>
      </c>
      <c r="H77" s="1">
        <f t="shared" si="1"/>
        <v>2837.8294620063652</v>
      </c>
    </row>
    <row r="78" spans="2:8" x14ac:dyDescent="0.3">
      <c r="B78">
        <v>2025</v>
      </c>
      <c r="C78">
        <v>9</v>
      </c>
      <c r="D78">
        <v>1007087</v>
      </c>
      <c r="E78" t="s">
        <v>83</v>
      </c>
      <c r="F78" s="1">
        <v>60225.701116402633</v>
      </c>
      <c r="G78" s="1">
        <v>19.440999999999999</v>
      </c>
      <c r="H78" s="1">
        <f t="shared" si="1"/>
        <v>3097.8705373387497</v>
      </c>
    </row>
    <row r="79" spans="2:8" x14ac:dyDescent="0.3">
      <c r="B79">
        <v>2025</v>
      </c>
      <c r="C79">
        <v>9</v>
      </c>
      <c r="D79">
        <v>1007090</v>
      </c>
      <c r="E79" t="s">
        <v>84</v>
      </c>
      <c r="F79" s="1">
        <v>62095.746142754753</v>
      </c>
      <c r="G79" s="1">
        <v>24.635000000000002</v>
      </c>
      <c r="H79" s="1">
        <f t="shared" si="1"/>
        <v>2520.6310591741321</v>
      </c>
    </row>
    <row r="80" spans="2:8" x14ac:dyDescent="0.3">
      <c r="B80">
        <v>2025</v>
      </c>
      <c r="C80">
        <v>9</v>
      </c>
      <c r="D80">
        <v>1007091</v>
      </c>
      <c r="E80" t="s">
        <v>85</v>
      </c>
      <c r="F80" s="1">
        <v>46103.343491517473</v>
      </c>
      <c r="G80" s="1">
        <v>17.422999999999998</v>
      </c>
      <c r="H80" s="1">
        <f t="shared" si="1"/>
        <v>2646.1196976133547</v>
      </c>
    </row>
    <row r="81" spans="2:8" x14ac:dyDescent="0.3">
      <c r="B81">
        <v>2025</v>
      </c>
      <c r="C81">
        <v>9</v>
      </c>
      <c r="D81">
        <v>1007119</v>
      </c>
      <c r="E81" t="s">
        <v>86</v>
      </c>
      <c r="F81" s="1">
        <v>101786.36246303325</v>
      </c>
      <c r="G81" s="1">
        <v>54.274000000000001</v>
      </c>
      <c r="H81" s="1">
        <f t="shared" si="1"/>
        <v>1875.4166352771722</v>
      </c>
    </row>
    <row r="82" spans="2:8" x14ac:dyDescent="0.3">
      <c r="B82">
        <v>2025</v>
      </c>
      <c r="C82">
        <v>9</v>
      </c>
      <c r="D82">
        <v>1007156</v>
      </c>
      <c r="E82" t="s">
        <v>87</v>
      </c>
      <c r="F82" s="1">
        <v>22107.327422472004</v>
      </c>
      <c r="G82" s="1">
        <v>8.7780000000000005</v>
      </c>
      <c r="H82" s="1">
        <f t="shared" si="1"/>
        <v>2518.4925293315109</v>
      </c>
    </row>
    <row r="83" spans="2:8" x14ac:dyDescent="0.3">
      <c r="B83">
        <v>2025</v>
      </c>
      <c r="C83">
        <v>9</v>
      </c>
      <c r="D83">
        <v>1007161</v>
      </c>
      <c r="E83" t="s">
        <v>88</v>
      </c>
      <c r="F83" s="1">
        <v>41773.392397019365</v>
      </c>
      <c r="G83" s="1">
        <v>26.260999999999999</v>
      </c>
      <c r="H83" s="1">
        <f t="shared" si="1"/>
        <v>1590.7007500483364</v>
      </c>
    </row>
    <row r="84" spans="2:8" x14ac:dyDescent="0.3">
      <c r="B84">
        <v>2025</v>
      </c>
      <c r="C84">
        <v>9</v>
      </c>
      <c r="D84">
        <v>1007169</v>
      </c>
      <c r="E84" t="s">
        <v>89</v>
      </c>
      <c r="F84" s="1">
        <v>26092.540745338854</v>
      </c>
      <c r="G84" s="1">
        <v>13.122</v>
      </c>
      <c r="H84" s="1">
        <f t="shared" si="1"/>
        <v>1988.4576090031135</v>
      </c>
    </row>
    <row r="85" spans="2:8" x14ac:dyDescent="0.3">
      <c r="B85">
        <v>2025</v>
      </c>
      <c r="C85">
        <v>9</v>
      </c>
      <c r="D85">
        <v>1007184</v>
      </c>
      <c r="E85" t="s">
        <v>86</v>
      </c>
      <c r="F85" s="1">
        <v>15459.30815330015</v>
      </c>
      <c r="G85" s="1">
        <v>8.8439999999999994</v>
      </c>
      <c r="H85" s="1">
        <f t="shared" si="1"/>
        <v>1747.9995650497683</v>
      </c>
    </row>
    <row r="86" spans="2:8" x14ac:dyDescent="0.3">
      <c r="B86">
        <v>2025</v>
      </c>
      <c r="C86">
        <v>9</v>
      </c>
      <c r="D86">
        <v>1007186</v>
      </c>
      <c r="E86" t="s">
        <v>90</v>
      </c>
      <c r="F86" s="1">
        <v>63295.828534265558</v>
      </c>
      <c r="G86" s="1">
        <v>19.625</v>
      </c>
      <c r="H86" s="1">
        <f t="shared" si="1"/>
        <v>3225.2651482428309</v>
      </c>
    </row>
    <row r="87" spans="2:8" x14ac:dyDescent="0.3">
      <c r="B87">
        <v>2025</v>
      </c>
      <c r="C87">
        <v>9</v>
      </c>
      <c r="D87">
        <v>1007207</v>
      </c>
      <c r="E87" t="s">
        <v>984</v>
      </c>
      <c r="F87" s="1">
        <v>12402.79498758437</v>
      </c>
      <c r="G87" s="1">
        <v>5.2119999999999997</v>
      </c>
      <c r="H87" s="1">
        <f t="shared" si="1"/>
        <v>2379.6613560215601</v>
      </c>
    </row>
    <row r="88" spans="2:8" x14ac:dyDescent="0.3">
      <c r="B88">
        <v>2025</v>
      </c>
      <c r="C88">
        <v>9</v>
      </c>
      <c r="D88">
        <v>1007208</v>
      </c>
      <c r="E88" t="s">
        <v>84</v>
      </c>
      <c r="F88" s="1">
        <v>23902.294132671184</v>
      </c>
      <c r="G88" s="1">
        <v>8.4369999999999994</v>
      </c>
      <c r="H88" s="1">
        <f t="shared" si="1"/>
        <v>2833.0323731979597</v>
      </c>
    </row>
    <row r="89" spans="2:8" x14ac:dyDescent="0.3">
      <c r="B89">
        <v>2025</v>
      </c>
      <c r="C89">
        <v>9</v>
      </c>
      <c r="D89">
        <v>1007210</v>
      </c>
      <c r="E89" t="s">
        <v>89</v>
      </c>
      <c r="F89" s="1">
        <v>60980.499825183811</v>
      </c>
      <c r="G89" s="1">
        <v>30.698</v>
      </c>
      <c r="H89" s="1">
        <f t="shared" si="1"/>
        <v>1986.4649105864817</v>
      </c>
    </row>
    <row r="90" spans="2:8" x14ac:dyDescent="0.3">
      <c r="B90">
        <v>2025</v>
      </c>
      <c r="C90">
        <v>9</v>
      </c>
      <c r="D90">
        <v>1007216</v>
      </c>
      <c r="E90" t="s">
        <v>91</v>
      </c>
      <c r="F90" s="1">
        <v>23624.023814537439</v>
      </c>
      <c r="G90" s="1">
        <v>8.7430000000000003</v>
      </c>
      <c r="H90" s="1">
        <f t="shared" si="1"/>
        <v>2702.0500760079422</v>
      </c>
    </row>
    <row r="91" spans="2:8" x14ac:dyDescent="0.3">
      <c r="B91">
        <v>2025</v>
      </c>
      <c r="C91">
        <v>9</v>
      </c>
      <c r="D91">
        <v>1007218</v>
      </c>
      <c r="E91" t="s">
        <v>92</v>
      </c>
      <c r="F91" s="1">
        <v>66893.184812831299</v>
      </c>
      <c r="G91" s="1">
        <v>33.865000000000002</v>
      </c>
      <c r="H91" s="1">
        <f t="shared" si="1"/>
        <v>1975.28967408331</v>
      </c>
    </row>
    <row r="92" spans="2:8" x14ac:dyDescent="0.3">
      <c r="B92">
        <v>2025</v>
      </c>
      <c r="C92">
        <v>9</v>
      </c>
      <c r="D92">
        <v>1007234</v>
      </c>
      <c r="E92" t="s">
        <v>92</v>
      </c>
      <c r="F92" s="1">
        <v>12677.514204789886</v>
      </c>
      <c r="G92" s="1">
        <v>6.0119999999999996</v>
      </c>
      <c r="H92" s="1">
        <f t="shared" si="1"/>
        <v>2108.7016308699081</v>
      </c>
    </row>
    <row r="93" spans="2:8" x14ac:dyDescent="0.3">
      <c r="B93">
        <v>2025</v>
      </c>
      <c r="C93">
        <v>9</v>
      </c>
      <c r="D93">
        <v>1007235</v>
      </c>
      <c r="E93" t="s">
        <v>93</v>
      </c>
      <c r="F93" s="1">
        <v>24416.842159967473</v>
      </c>
      <c r="G93" s="1">
        <v>8.7289999999999992</v>
      </c>
      <c r="H93" s="1">
        <f t="shared" si="1"/>
        <v>2797.2095497728806</v>
      </c>
    </row>
    <row r="94" spans="2:8" x14ac:dyDescent="0.3">
      <c r="B94">
        <v>2025</v>
      </c>
      <c r="C94">
        <v>9</v>
      </c>
      <c r="D94">
        <v>1007237</v>
      </c>
      <c r="E94" t="s">
        <v>94</v>
      </c>
      <c r="F94" s="1">
        <v>116972.89388883011</v>
      </c>
      <c r="G94" s="1">
        <v>58.792000000000002</v>
      </c>
      <c r="H94" s="1">
        <f t="shared" si="1"/>
        <v>1989.6056247249644</v>
      </c>
    </row>
    <row r="95" spans="2:8" x14ac:dyDescent="0.3">
      <c r="B95">
        <v>2025</v>
      </c>
      <c r="C95">
        <v>9</v>
      </c>
      <c r="D95">
        <v>1007239</v>
      </c>
      <c r="E95" t="s">
        <v>95</v>
      </c>
      <c r="F95" s="1">
        <v>107743.46595389821</v>
      </c>
      <c r="G95" s="1">
        <v>26.13</v>
      </c>
      <c r="H95" s="1">
        <f t="shared" si="1"/>
        <v>4123.3626465326524</v>
      </c>
    </row>
    <row r="96" spans="2:8" x14ac:dyDescent="0.3">
      <c r="B96">
        <v>2025</v>
      </c>
      <c r="C96">
        <v>9</v>
      </c>
      <c r="D96">
        <v>1007240</v>
      </c>
      <c r="E96" t="s">
        <v>94</v>
      </c>
      <c r="F96" s="1">
        <v>5224.3724299007554</v>
      </c>
      <c r="G96" s="1">
        <v>2.76</v>
      </c>
      <c r="H96" s="1">
        <f t="shared" si="1"/>
        <v>1892.8885615582449</v>
      </c>
    </row>
    <row r="97" spans="2:8" x14ac:dyDescent="0.3">
      <c r="B97">
        <v>2025</v>
      </c>
      <c r="C97">
        <v>9</v>
      </c>
      <c r="D97">
        <v>1007243</v>
      </c>
      <c r="E97" t="s">
        <v>96</v>
      </c>
      <c r="F97" s="1">
        <v>54246.869626195279</v>
      </c>
      <c r="G97" s="1">
        <v>22.146000000000001</v>
      </c>
      <c r="H97" s="1">
        <f t="shared" si="1"/>
        <v>2449.510955757034</v>
      </c>
    </row>
    <row r="98" spans="2:8" x14ac:dyDescent="0.3">
      <c r="B98">
        <v>2025</v>
      </c>
      <c r="C98">
        <v>9</v>
      </c>
      <c r="D98">
        <v>1007250</v>
      </c>
      <c r="E98" t="s">
        <v>81</v>
      </c>
      <c r="F98" s="1">
        <v>79090.508177495634</v>
      </c>
      <c r="G98" s="1">
        <v>29.56</v>
      </c>
      <c r="H98" s="1">
        <f t="shared" si="1"/>
        <v>2675.5922928787427</v>
      </c>
    </row>
    <row r="99" spans="2:8" x14ac:dyDescent="0.3">
      <c r="B99">
        <v>2025</v>
      </c>
      <c r="C99">
        <v>9</v>
      </c>
      <c r="D99">
        <v>1008015</v>
      </c>
      <c r="E99" t="s">
        <v>97</v>
      </c>
      <c r="F99" s="1">
        <v>48285.289035523034</v>
      </c>
      <c r="G99" s="1">
        <v>10.555</v>
      </c>
      <c r="H99" s="1">
        <f t="shared" si="1"/>
        <v>4574.6365737113247</v>
      </c>
    </row>
    <row r="100" spans="2:8" x14ac:dyDescent="0.3">
      <c r="B100">
        <v>2025</v>
      </c>
      <c r="C100">
        <v>9</v>
      </c>
      <c r="D100">
        <v>1008020</v>
      </c>
      <c r="E100" t="s">
        <v>98</v>
      </c>
      <c r="F100" s="1">
        <v>70693.160518178745</v>
      </c>
      <c r="G100" s="1">
        <v>13.224</v>
      </c>
      <c r="H100" s="1">
        <f t="shared" si="1"/>
        <v>5345.8227857061966</v>
      </c>
    </row>
    <row r="101" spans="2:8" x14ac:dyDescent="0.3">
      <c r="B101">
        <v>2025</v>
      </c>
      <c r="C101">
        <v>9</v>
      </c>
      <c r="D101">
        <v>1008028</v>
      </c>
      <c r="E101" t="s">
        <v>99</v>
      </c>
      <c r="F101" s="1">
        <v>39896.662571100074</v>
      </c>
      <c r="G101" s="1">
        <v>8.6649999999999991</v>
      </c>
      <c r="H101" s="1">
        <f t="shared" si="1"/>
        <v>4604.3465171494609</v>
      </c>
    </row>
    <row r="102" spans="2:8" x14ac:dyDescent="0.3">
      <c r="B102">
        <v>2025</v>
      </c>
      <c r="C102">
        <v>9</v>
      </c>
      <c r="D102">
        <v>1008032</v>
      </c>
      <c r="E102" t="s">
        <v>100</v>
      </c>
      <c r="F102" s="1">
        <v>38002.543010762638</v>
      </c>
      <c r="G102" s="1">
        <v>7.5430000000000001</v>
      </c>
      <c r="H102" s="1">
        <f t="shared" si="1"/>
        <v>5038.1205105081053</v>
      </c>
    </row>
    <row r="103" spans="2:8" x14ac:dyDescent="0.3">
      <c r="B103">
        <v>2025</v>
      </c>
      <c r="C103">
        <v>9</v>
      </c>
      <c r="D103">
        <v>1008034</v>
      </c>
      <c r="E103" t="s">
        <v>101</v>
      </c>
      <c r="F103" s="1">
        <v>92192.901090499305</v>
      </c>
      <c r="G103" s="1">
        <v>16.984000000000002</v>
      </c>
      <c r="H103" s="1">
        <f t="shared" si="1"/>
        <v>5428.2207424928929</v>
      </c>
    </row>
    <row r="104" spans="2:8" x14ac:dyDescent="0.3">
      <c r="B104">
        <v>2025</v>
      </c>
      <c r="C104">
        <v>9</v>
      </c>
      <c r="D104">
        <v>1008035</v>
      </c>
      <c r="E104" t="s">
        <v>102</v>
      </c>
      <c r="F104" s="1">
        <v>7552.1314265183119</v>
      </c>
      <c r="G104" s="1">
        <v>1.5840000000000001</v>
      </c>
      <c r="H104" s="1">
        <f t="shared" si="1"/>
        <v>4767.7597389635803</v>
      </c>
    </row>
    <row r="105" spans="2:8" x14ac:dyDescent="0.3">
      <c r="B105">
        <v>2025</v>
      </c>
      <c r="C105">
        <v>9</v>
      </c>
      <c r="D105">
        <v>1008036</v>
      </c>
      <c r="E105" t="s">
        <v>103</v>
      </c>
      <c r="F105" s="1">
        <v>17534.720595654337</v>
      </c>
      <c r="G105" s="1">
        <v>3.88</v>
      </c>
      <c r="H105" s="1">
        <f t="shared" si="1"/>
        <v>4519.2578854779222</v>
      </c>
    </row>
    <row r="106" spans="2:8" x14ac:dyDescent="0.3">
      <c r="B106">
        <v>2025</v>
      </c>
      <c r="C106">
        <v>9</v>
      </c>
      <c r="D106">
        <v>1008039</v>
      </c>
      <c r="E106" t="s">
        <v>102</v>
      </c>
      <c r="F106" s="1">
        <v>21982.593696205789</v>
      </c>
      <c r="G106" s="1">
        <v>5.0999999999999996</v>
      </c>
      <c r="H106" s="1">
        <f t="shared" si="1"/>
        <v>4310.3124894521161</v>
      </c>
    </row>
    <row r="107" spans="2:8" x14ac:dyDescent="0.3">
      <c r="B107">
        <v>2025</v>
      </c>
      <c r="C107">
        <v>9</v>
      </c>
      <c r="D107">
        <v>1008040</v>
      </c>
      <c r="E107" t="s">
        <v>104</v>
      </c>
      <c r="F107" s="1">
        <v>78305.412995028251</v>
      </c>
      <c r="G107" s="1">
        <v>17.809999999999999</v>
      </c>
      <c r="H107" s="1">
        <f t="shared" si="1"/>
        <v>4396.7104432918732</v>
      </c>
    </row>
    <row r="108" spans="2:8" x14ac:dyDescent="0.3">
      <c r="B108">
        <v>2025</v>
      </c>
      <c r="C108">
        <v>9</v>
      </c>
      <c r="D108">
        <v>1008047</v>
      </c>
      <c r="E108" t="s">
        <v>105</v>
      </c>
      <c r="F108" s="1">
        <v>94430.5413550542</v>
      </c>
      <c r="G108" s="1">
        <v>19.757999999999999</v>
      </c>
      <c r="H108" s="1">
        <f t="shared" si="1"/>
        <v>4779.3572909734894</v>
      </c>
    </row>
    <row r="109" spans="2:8" x14ac:dyDescent="0.3">
      <c r="B109">
        <v>2025</v>
      </c>
      <c r="C109">
        <v>9</v>
      </c>
      <c r="D109">
        <v>1009040</v>
      </c>
      <c r="E109" t="s">
        <v>107</v>
      </c>
      <c r="F109" s="1">
        <v>10638.96668473395</v>
      </c>
      <c r="G109" s="1">
        <v>6.9390000000000001</v>
      </c>
      <c r="H109" s="1">
        <f t="shared" si="1"/>
        <v>1533.213241783247</v>
      </c>
    </row>
    <row r="110" spans="2:8" x14ac:dyDescent="0.3">
      <c r="B110">
        <v>2025</v>
      </c>
      <c r="C110">
        <v>9</v>
      </c>
      <c r="D110">
        <v>1009049</v>
      </c>
      <c r="E110" t="s">
        <v>108</v>
      </c>
      <c r="F110" s="1">
        <v>38845.698499027458</v>
      </c>
      <c r="G110" s="1">
        <v>21.652999999999999</v>
      </c>
      <c r="H110" s="1">
        <f t="shared" si="1"/>
        <v>1794.0099985695958</v>
      </c>
    </row>
    <row r="111" spans="2:8" x14ac:dyDescent="0.3">
      <c r="B111">
        <v>2025</v>
      </c>
      <c r="C111">
        <v>9</v>
      </c>
      <c r="D111">
        <v>1009052</v>
      </c>
      <c r="E111" t="s">
        <v>109</v>
      </c>
      <c r="F111" s="1">
        <v>7268.1318333620748</v>
      </c>
      <c r="G111" s="1">
        <v>3.72</v>
      </c>
      <c r="H111" s="1">
        <f t="shared" si="1"/>
        <v>1953.7988799360414</v>
      </c>
    </row>
    <row r="112" spans="2:8" x14ac:dyDescent="0.3">
      <c r="B112">
        <v>2025</v>
      </c>
      <c r="C112">
        <v>9</v>
      </c>
      <c r="D112">
        <v>1009060</v>
      </c>
      <c r="E112" t="s">
        <v>110</v>
      </c>
      <c r="F112" s="1">
        <v>33562.375750402069</v>
      </c>
      <c r="G112" s="1">
        <v>15.08</v>
      </c>
      <c r="H112" s="1">
        <f t="shared" si="1"/>
        <v>2225.621734111543</v>
      </c>
    </row>
    <row r="113" spans="2:8" x14ac:dyDescent="0.3">
      <c r="B113">
        <v>2025</v>
      </c>
      <c r="C113">
        <v>9</v>
      </c>
      <c r="D113">
        <v>1009067</v>
      </c>
      <c r="E113" t="s">
        <v>111</v>
      </c>
      <c r="F113" s="1">
        <v>16192.400192458452</v>
      </c>
      <c r="G113" s="1">
        <v>7.2</v>
      </c>
      <c r="H113" s="1">
        <f t="shared" si="1"/>
        <v>2248.9444711747851</v>
      </c>
    </row>
    <row r="114" spans="2:8" x14ac:dyDescent="0.3">
      <c r="B114">
        <v>2025</v>
      </c>
      <c r="C114">
        <v>9</v>
      </c>
      <c r="D114">
        <v>1009070</v>
      </c>
      <c r="E114" t="s">
        <v>112</v>
      </c>
      <c r="F114" s="1">
        <v>8152.6284628403282</v>
      </c>
      <c r="G114" s="1">
        <v>5.1079999999999997</v>
      </c>
      <c r="H114" s="1">
        <f t="shared" si="1"/>
        <v>1596.0509911590307</v>
      </c>
    </row>
    <row r="115" spans="2:8" x14ac:dyDescent="0.3">
      <c r="B115">
        <v>2025</v>
      </c>
      <c r="C115">
        <v>9</v>
      </c>
      <c r="D115">
        <v>1009075</v>
      </c>
      <c r="E115" t="s">
        <v>113</v>
      </c>
      <c r="F115" s="1">
        <v>4655.4426872922531</v>
      </c>
      <c r="G115" s="1">
        <v>1.655</v>
      </c>
      <c r="H115" s="1">
        <f t="shared" si="1"/>
        <v>2812.9563065209986</v>
      </c>
    </row>
    <row r="116" spans="2:8" x14ac:dyDescent="0.3">
      <c r="B116">
        <v>2025</v>
      </c>
      <c r="C116">
        <v>9</v>
      </c>
      <c r="D116">
        <v>1009077</v>
      </c>
      <c r="E116" t="s">
        <v>114</v>
      </c>
      <c r="F116" s="1">
        <v>7811.2097199907384</v>
      </c>
      <c r="G116" s="1">
        <v>2.9550000000000001</v>
      </c>
      <c r="H116" s="1">
        <f t="shared" si="1"/>
        <v>2643.3873840916203</v>
      </c>
    </row>
    <row r="117" spans="2:8" x14ac:dyDescent="0.3">
      <c r="B117">
        <v>2025</v>
      </c>
      <c r="C117">
        <v>9</v>
      </c>
      <c r="D117">
        <v>1009087</v>
      </c>
      <c r="E117" t="s">
        <v>115</v>
      </c>
      <c r="F117" s="1">
        <v>14777.016105876648</v>
      </c>
      <c r="G117" s="1">
        <v>7.86</v>
      </c>
      <c r="H117" s="1">
        <f t="shared" si="1"/>
        <v>1880.0274943863419</v>
      </c>
    </row>
    <row r="118" spans="2:8" x14ac:dyDescent="0.3">
      <c r="B118">
        <v>2025</v>
      </c>
      <c r="C118">
        <v>9</v>
      </c>
      <c r="D118">
        <v>1009088</v>
      </c>
      <c r="E118" t="s">
        <v>116</v>
      </c>
      <c r="F118" s="1">
        <v>15910.363292912542</v>
      </c>
      <c r="G118" s="1">
        <v>9.8059999999999992</v>
      </c>
      <c r="H118" s="1">
        <f t="shared" si="1"/>
        <v>1622.5130831034614</v>
      </c>
    </row>
    <row r="119" spans="2:8" x14ac:dyDescent="0.3">
      <c r="B119">
        <v>2025</v>
      </c>
      <c r="C119">
        <v>9</v>
      </c>
      <c r="D119">
        <v>1009094</v>
      </c>
      <c r="E119" t="s">
        <v>117</v>
      </c>
      <c r="F119" s="1">
        <v>30499.814268688286</v>
      </c>
      <c r="G119" s="1">
        <v>14.929</v>
      </c>
      <c r="H119" s="1">
        <f t="shared" si="1"/>
        <v>2042.9911091625886</v>
      </c>
    </row>
    <row r="120" spans="2:8" x14ac:dyDescent="0.3">
      <c r="B120">
        <v>2025</v>
      </c>
      <c r="C120">
        <v>9</v>
      </c>
      <c r="D120">
        <v>1009095</v>
      </c>
      <c r="E120" t="s">
        <v>118</v>
      </c>
      <c r="F120" s="1">
        <v>31605.485876382969</v>
      </c>
      <c r="G120" s="1">
        <v>14.595000000000001</v>
      </c>
      <c r="H120" s="1">
        <f t="shared" si="1"/>
        <v>2165.5009165044858</v>
      </c>
    </row>
    <row r="121" spans="2:8" x14ac:dyDescent="0.3">
      <c r="B121">
        <v>2025</v>
      </c>
      <c r="C121">
        <v>9</v>
      </c>
      <c r="D121">
        <v>1009096</v>
      </c>
      <c r="E121" t="s">
        <v>119</v>
      </c>
      <c r="F121" s="1">
        <v>6922.5675401749713</v>
      </c>
      <c r="G121" s="1">
        <v>3.9</v>
      </c>
      <c r="H121" s="1">
        <f t="shared" si="1"/>
        <v>1775.0173179935825</v>
      </c>
    </row>
    <row r="122" spans="2:8" x14ac:dyDescent="0.3">
      <c r="B122">
        <v>2025</v>
      </c>
      <c r="C122">
        <v>9</v>
      </c>
      <c r="D122">
        <v>1009097</v>
      </c>
      <c r="E122" t="s">
        <v>120</v>
      </c>
      <c r="F122" s="1">
        <v>45884.632377395465</v>
      </c>
      <c r="G122" s="1">
        <v>14.412000000000001</v>
      </c>
      <c r="H122" s="1">
        <f t="shared" si="1"/>
        <v>3183.7796542739011</v>
      </c>
    </row>
    <row r="123" spans="2:8" x14ac:dyDescent="0.3">
      <c r="B123">
        <v>2025</v>
      </c>
      <c r="C123">
        <v>9</v>
      </c>
      <c r="D123">
        <v>1009098</v>
      </c>
      <c r="E123" t="s">
        <v>121</v>
      </c>
      <c r="F123" s="1">
        <v>12349.174578969298</v>
      </c>
      <c r="G123" s="1">
        <v>6.0179999999999998</v>
      </c>
      <c r="H123" s="1">
        <f t="shared" si="1"/>
        <v>2052.0396442288629</v>
      </c>
    </row>
    <row r="124" spans="2:8" x14ac:dyDescent="0.3">
      <c r="B124">
        <v>2025</v>
      </c>
      <c r="C124">
        <v>9</v>
      </c>
      <c r="D124">
        <v>1009100</v>
      </c>
      <c r="E124" t="s">
        <v>122</v>
      </c>
      <c r="F124" s="1">
        <v>177851.00968897724</v>
      </c>
      <c r="G124" s="1">
        <v>100.471</v>
      </c>
      <c r="H124" s="1">
        <f t="shared" si="1"/>
        <v>1770.1725840190427</v>
      </c>
    </row>
    <row r="125" spans="2:8" x14ac:dyDescent="0.3">
      <c r="B125">
        <v>2025</v>
      </c>
      <c r="C125">
        <v>9</v>
      </c>
      <c r="D125">
        <v>1009101</v>
      </c>
      <c r="E125" t="s">
        <v>123</v>
      </c>
      <c r="F125" s="1">
        <v>22129.126670717102</v>
      </c>
      <c r="G125" s="1">
        <v>13.864000000000001</v>
      </c>
      <c r="H125" s="1">
        <f t="shared" si="1"/>
        <v>1596.1574344141013</v>
      </c>
    </row>
    <row r="126" spans="2:8" x14ac:dyDescent="0.3">
      <c r="B126">
        <v>2025</v>
      </c>
      <c r="C126">
        <v>9</v>
      </c>
      <c r="D126">
        <v>1009110</v>
      </c>
      <c r="E126" t="s">
        <v>124</v>
      </c>
      <c r="F126" s="1">
        <v>18653.692543243102</v>
      </c>
      <c r="G126" s="1">
        <v>12.526</v>
      </c>
      <c r="H126" s="1">
        <f t="shared" si="1"/>
        <v>1489.1978718859255</v>
      </c>
    </row>
    <row r="127" spans="2:8" x14ac:dyDescent="0.3">
      <c r="B127">
        <v>2025</v>
      </c>
      <c r="C127">
        <v>9</v>
      </c>
      <c r="D127">
        <v>1009113</v>
      </c>
      <c r="E127" t="s">
        <v>125</v>
      </c>
      <c r="F127" s="1">
        <v>27862.967896786315</v>
      </c>
      <c r="G127" s="1">
        <v>14.442</v>
      </c>
      <c r="H127" s="1">
        <f t="shared" si="1"/>
        <v>1929.3011976725047</v>
      </c>
    </row>
    <row r="128" spans="2:8" x14ac:dyDescent="0.3">
      <c r="B128">
        <v>2025</v>
      </c>
      <c r="C128">
        <v>9</v>
      </c>
      <c r="D128">
        <v>1009114</v>
      </c>
      <c r="E128" t="s">
        <v>126</v>
      </c>
      <c r="F128" s="1">
        <v>17125.814257419603</v>
      </c>
      <c r="G128" s="1">
        <v>5.55</v>
      </c>
      <c r="H128" s="1">
        <f t="shared" si="1"/>
        <v>3085.7322986341628</v>
      </c>
    </row>
    <row r="129" spans="2:8" x14ac:dyDescent="0.3">
      <c r="B129">
        <v>2025</v>
      </c>
      <c r="C129">
        <v>9</v>
      </c>
      <c r="D129">
        <v>1009123</v>
      </c>
      <c r="E129" t="s">
        <v>127</v>
      </c>
      <c r="F129" s="1">
        <v>4930.2019085769462</v>
      </c>
      <c r="G129" s="1">
        <v>3.3919999999999999</v>
      </c>
      <c r="H129" s="1">
        <f t="shared" si="1"/>
        <v>1453.479336254996</v>
      </c>
    </row>
    <row r="130" spans="2:8" x14ac:dyDescent="0.3">
      <c r="B130">
        <v>2025</v>
      </c>
      <c r="C130">
        <v>9</v>
      </c>
      <c r="D130">
        <v>1009125</v>
      </c>
      <c r="E130" t="s">
        <v>128</v>
      </c>
      <c r="F130" s="1">
        <v>87770.504226156627</v>
      </c>
      <c r="G130" s="1">
        <v>67.686000000000007</v>
      </c>
      <c r="H130" s="1">
        <f t="shared" si="1"/>
        <v>1296.7305532334103</v>
      </c>
    </row>
    <row r="131" spans="2:8" x14ac:dyDescent="0.3">
      <c r="B131">
        <v>2025</v>
      </c>
      <c r="C131">
        <v>9</v>
      </c>
      <c r="D131">
        <v>1009126</v>
      </c>
      <c r="E131" t="s">
        <v>128</v>
      </c>
      <c r="F131" s="1">
        <v>16520.271439933611</v>
      </c>
      <c r="G131" s="1">
        <v>13.38</v>
      </c>
      <c r="H131" s="1">
        <f t="shared" ref="H131:H194" si="2">F131/G131</f>
        <v>1234.6989118037077</v>
      </c>
    </row>
    <row r="132" spans="2:8" x14ac:dyDescent="0.3">
      <c r="B132">
        <v>2025</v>
      </c>
      <c r="C132">
        <v>9</v>
      </c>
      <c r="D132">
        <v>1009129</v>
      </c>
      <c r="E132" t="s">
        <v>129</v>
      </c>
      <c r="F132" s="1">
        <v>22719.851301123839</v>
      </c>
      <c r="G132" s="1">
        <v>9.6679999999999993</v>
      </c>
      <c r="H132" s="1">
        <f t="shared" si="2"/>
        <v>2350.0053062809102</v>
      </c>
    </row>
    <row r="133" spans="2:8" x14ac:dyDescent="0.3">
      <c r="B133">
        <v>2025</v>
      </c>
      <c r="C133">
        <v>9</v>
      </c>
      <c r="D133">
        <v>1009133</v>
      </c>
      <c r="E133" t="s">
        <v>131</v>
      </c>
      <c r="F133" s="1">
        <v>60367.171640019711</v>
      </c>
      <c r="G133" s="1">
        <v>34.811999999999998</v>
      </c>
      <c r="H133" s="1">
        <f t="shared" si="2"/>
        <v>1734.0908778587761</v>
      </c>
    </row>
    <row r="134" spans="2:8" x14ac:dyDescent="0.3">
      <c r="B134">
        <v>2025</v>
      </c>
      <c r="C134">
        <v>9</v>
      </c>
      <c r="D134">
        <v>1009134</v>
      </c>
      <c r="E134" t="s">
        <v>131</v>
      </c>
      <c r="F134" s="1">
        <v>65586.511665682134</v>
      </c>
      <c r="G134" s="1">
        <v>34.823999999999998</v>
      </c>
      <c r="H134" s="1">
        <f t="shared" si="2"/>
        <v>1883.3709988996709</v>
      </c>
    </row>
    <row r="135" spans="2:8" x14ac:dyDescent="0.3">
      <c r="B135">
        <v>2025</v>
      </c>
      <c r="C135">
        <v>9</v>
      </c>
      <c r="D135">
        <v>1010001</v>
      </c>
      <c r="E135" t="s">
        <v>132</v>
      </c>
      <c r="F135" s="1">
        <v>144403.71492579032</v>
      </c>
      <c r="G135" s="1">
        <v>75.004999999999995</v>
      </c>
      <c r="H135" s="1">
        <f t="shared" si="2"/>
        <v>1925.2545153761794</v>
      </c>
    </row>
    <row r="136" spans="2:8" x14ac:dyDescent="0.3">
      <c r="B136">
        <v>2025</v>
      </c>
      <c r="C136">
        <v>9</v>
      </c>
      <c r="D136">
        <v>1010039</v>
      </c>
      <c r="E136" t="s">
        <v>133</v>
      </c>
      <c r="F136" s="1">
        <v>27810.126381808106</v>
      </c>
      <c r="G136" s="1">
        <v>6.569</v>
      </c>
      <c r="H136" s="1">
        <f t="shared" si="2"/>
        <v>4233.5403230032134</v>
      </c>
    </row>
    <row r="137" spans="2:8" x14ac:dyDescent="0.3">
      <c r="B137">
        <v>2025</v>
      </c>
      <c r="C137">
        <v>9</v>
      </c>
      <c r="D137">
        <v>1010049</v>
      </c>
      <c r="E137" t="s">
        <v>134</v>
      </c>
      <c r="F137" s="1">
        <v>39064.894634869619</v>
      </c>
      <c r="G137" s="1">
        <v>20.882000000000001</v>
      </c>
      <c r="H137" s="1">
        <f t="shared" si="2"/>
        <v>1870.7448824283888</v>
      </c>
    </row>
    <row r="138" spans="2:8" x14ac:dyDescent="0.3">
      <c r="B138">
        <v>2025</v>
      </c>
      <c r="C138">
        <v>9</v>
      </c>
      <c r="D138">
        <v>1010058</v>
      </c>
      <c r="E138" t="s">
        <v>135</v>
      </c>
      <c r="F138" s="1">
        <v>26504.206510918928</v>
      </c>
      <c r="G138" s="1">
        <v>11.792</v>
      </c>
      <c r="H138" s="1">
        <f t="shared" si="2"/>
        <v>2247.6430216179551</v>
      </c>
    </row>
    <row r="139" spans="2:8" x14ac:dyDescent="0.3">
      <c r="B139">
        <v>2025</v>
      </c>
      <c r="C139">
        <v>9</v>
      </c>
      <c r="D139">
        <v>1010064</v>
      </c>
      <c r="E139" t="s">
        <v>136</v>
      </c>
      <c r="F139" s="1">
        <v>144039.84203874515</v>
      </c>
      <c r="G139" s="1">
        <v>76.242000000000004</v>
      </c>
      <c r="H139" s="1">
        <f t="shared" si="2"/>
        <v>1889.2453246077639</v>
      </c>
    </row>
    <row r="140" spans="2:8" x14ac:dyDescent="0.3">
      <c r="B140">
        <v>2025</v>
      </c>
      <c r="C140">
        <v>9</v>
      </c>
      <c r="D140">
        <v>1010072</v>
      </c>
      <c r="E140" t="s">
        <v>137</v>
      </c>
      <c r="F140" s="1">
        <v>89161.291585275321</v>
      </c>
      <c r="G140" s="1">
        <v>30.62</v>
      </c>
      <c r="H140" s="1">
        <f t="shared" si="2"/>
        <v>2911.8645194407354</v>
      </c>
    </row>
    <row r="141" spans="2:8" x14ac:dyDescent="0.3">
      <c r="B141">
        <v>2025</v>
      </c>
      <c r="C141">
        <v>9</v>
      </c>
      <c r="D141">
        <v>1010075</v>
      </c>
      <c r="E141" t="s">
        <v>138</v>
      </c>
      <c r="F141" s="1">
        <v>24076.774722687547</v>
      </c>
      <c r="G141" s="1">
        <v>7.46</v>
      </c>
      <c r="H141" s="1">
        <f t="shared" si="2"/>
        <v>3227.4496947302341</v>
      </c>
    </row>
    <row r="142" spans="2:8" x14ac:dyDescent="0.3">
      <c r="B142">
        <v>2025</v>
      </c>
      <c r="C142">
        <v>9</v>
      </c>
      <c r="D142">
        <v>1010082</v>
      </c>
      <c r="E142" t="s">
        <v>139</v>
      </c>
      <c r="F142" s="1">
        <v>26103.784733910747</v>
      </c>
      <c r="G142" s="1">
        <v>8.4350000000000005</v>
      </c>
      <c r="H142" s="1">
        <f t="shared" si="2"/>
        <v>3094.6988421945161</v>
      </c>
    </row>
    <row r="143" spans="2:8" x14ac:dyDescent="0.3">
      <c r="B143">
        <v>2025</v>
      </c>
      <c r="C143">
        <v>9</v>
      </c>
      <c r="D143">
        <v>1010083</v>
      </c>
      <c r="E143" t="s">
        <v>140</v>
      </c>
      <c r="F143" s="1">
        <v>54046.232846143554</v>
      </c>
      <c r="G143" s="1">
        <v>26.236000000000001</v>
      </c>
      <c r="H143" s="1">
        <f t="shared" si="2"/>
        <v>2060.0027765720215</v>
      </c>
    </row>
    <row r="144" spans="2:8" x14ac:dyDescent="0.3">
      <c r="B144">
        <v>2025</v>
      </c>
      <c r="C144">
        <v>9</v>
      </c>
      <c r="D144">
        <v>1010085</v>
      </c>
      <c r="E144" t="s">
        <v>141</v>
      </c>
      <c r="F144" s="1">
        <v>41443.472580312118</v>
      </c>
      <c r="G144" s="1">
        <v>31.209</v>
      </c>
      <c r="H144" s="1">
        <f t="shared" si="2"/>
        <v>1327.9333711529405</v>
      </c>
    </row>
    <row r="145" spans="2:8" x14ac:dyDescent="0.3">
      <c r="B145">
        <v>2025</v>
      </c>
      <c r="C145">
        <v>9</v>
      </c>
      <c r="D145">
        <v>1010086</v>
      </c>
      <c r="E145" t="s">
        <v>142</v>
      </c>
      <c r="F145" s="1">
        <v>31651.07981785286</v>
      </c>
      <c r="G145" s="1">
        <v>13.554</v>
      </c>
      <c r="H145" s="1">
        <f t="shared" si="2"/>
        <v>2335.1836961673939</v>
      </c>
    </row>
    <row r="146" spans="2:8" x14ac:dyDescent="0.3">
      <c r="B146">
        <v>2025</v>
      </c>
      <c r="C146">
        <v>9</v>
      </c>
      <c r="D146">
        <v>1010097</v>
      </c>
      <c r="E146" t="s">
        <v>143</v>
      </c>
      <c r="F146" s="1">
        <v>24041.169818124996</v>
      </c>
      <c r="G146" s="1">
        <v>7.3369999999999997</v>
      </c>
      <c r="H146" s="1">
        <f t="shared" si="2"/>
        <v>3276.7029873415559</v>
      </c>
    </row>
    <row r="147" spans="2:8" x14ac:dyDescent="0.3">
      <c r="B147">
        <v>2025</v>
      </c>
      <c r="C147">
        <v>9</v>
      </c>
      <c r="D147">
        <v>1010099</v>
      </c>
      <c r="E147" t="s">
        <v>144</v>
      </c>
      <c r="F147" s="1">
        <v>14241.544336662666</v>
      </c>
      <c r="G147" s="1">
        <v>4.9720000000000004</v>
      </c>
      <c r="H147" s="1">
        <f t="shared" si="2"/>
        <v>2864.3492229812277</v>
      </c>
    </row>
    <row r="148" spans="2:8" x14ac:dyDescent="0.3">
      <c r="B148">
        <v>2025</v>
      </c>
      <c r="C148">
        <v>9</v>
      </c>
      <c r="D148">
        <v>1010100</v>
      </c>
      <c r="E148" t="s">
        <v>145</v>
      </c>
      <c r="F148" s="1">
        <v>23943.487399623787</v>
      </c>
      <c r="G148" s="1">
        <v>8.81</v>
      </c>
      <c r="H148" s="1">
        <f t="shared" si="2"/>
        <v>2717.7624744181371</v>
      </c>
    </row>
    <row r="149" spans="2:8" x14ac:dyDescent="0.3">
      <c r="B149">
        <v>2025</v>
      </c>
      <c r="C149">
        <v>9</v>
      </c>
      <c r="D149">
        <v>1010102</v>
      </c>
      <c r="E149" t="s">
        <v>146</v>
      </c>
      <c r="F149" s="1">
        <v>29454.694177269845</v>
      </c>
      <c r="G149" s="1">
        <v>11.237</v>
      </c>
      <c r="H149" s="1">
        <f t="shared" si="2"/>
        <v>2621.2240079442772</v>
      </c>
    </row>
    <row r="150" spans="2:8" x14ac:dyDescent="0.3">
      <c r="B150">
        <v>2025</v>
      </c>
      <c r="C150">
        <v>9</v>
      </c>
      <c r="D150">
        <v>1010103</v>
      </c>
      <c r="E150" t="s">
        <v>147</v>
      </c>
      <c r="F150" s="1">
        <v>24445.101537364179</v>
      </c>
      <c r="G150" s="1">
        <v>12.196999999999999</v>
      </c>
      <c r="H150" s="1">
        <f t="shared" si="2"/>
        <v>2004.1896808530114</v>
      </c>
    </row>
    <row r="151" spans="2:8" x14ac:dyDescent="0.3">
      <c r="B151">
        <v>2025</v>
      </c>
      <c r="C151">
        <v>9</v>
      </c>
      <c r="D151">
        <v>1010104</v>
      </c>
      <c r="E151" t="s">
        <v>148</v>
      </c>
      <c r="F151" s="1">
        <v>28180.563152195569</v>
      </c>
      <c r="G151" s="1">
        <v>9.61</v>
      </c>
      <c r="H151" s="1">
        <f t="shared" si="2"/>
        <v>2932.4207234334622</v>
      </c>
    </row>
    <row r="152" spans="2:8" x14ac:dyDescent="0.3">
      <c r="B152">
        <v>2025</v>
      </c>
      <c r="C152">
        <v>9</v>
      </c>
      <c r="D152">
        <v>1010109</v>
      </c>
      <c r="E152" t="s">
        <v>149</v>
      </c>
      <c r="F152" s="1">
        <v>84460.246926899665</v>
      </c>
      <c r="G152" s="1">
        <v>35.195999999999998</v>
      </c>
      <c r="H152" s="1">
        <f t="shared" si="2"/>
        <v>2399.7115276423365</v>
      </c>
    </row>
    <row r="153" spans="2:8" x14ac:dyDescent="0.3">
      <c r="B153">
        <v>2025</v>
      </c>
      <c r="C153">
        <v>9</v>
      </c>
      <c r="D153">
        <v>1010113</v>
      </c>
      <c r="E153" t="s">
        <v>150</v>
      </c>
      <c r="F153" s="1">
        <v>37373.322789566933</v>
      </c>
      <c r="G153" s="1">
        <v>27.489000000000001</v>
      </c>
      <c r="H153" s="1">
        <f t="shared" si="2"/>
        <v>1359.5737491202638</v>
      </c>
    </row>
    <row r="154" spans="2:8" x14ac:dyDescent="0.3">
      <c r="B154">
        <v>2025</v>
      </c>
      <c r="C154">
        <v>9</v>
      </c>
      <c r="D154">
        <v>1010114</v>
      </c>
      <c r="E154" t="s">
        <v>151</v>
      </c>
      <c r="F154" s="1">
        <v>35462.906629387049</v>
      </c>
      <c r="G154" s="1">
        <v>12.141999999999999</v>
      </c>
      <c r="H154" s="1">
        <f t="shared" si="2"/>
        <v>2920.6808293021786</v>
      </c>
    </row>
    <row r="155" spans="2:8" x14ac:dyDescent="0.3">
      <c r="B155">
        <v>2025</v>
      </c>
      <c r="C155">
        <v>9</v>
      </c>
      <c r="D155">
        <v>1010115</v>
      </c>
      <c r="E155" t="s">
        <v>897</v>
      </c>
      <c r="F155" s="1">
        <v>8638.5947044717668</v>
      </c>
      <c r="G155" s="1">
        <v>2.9</v>
      </c>
      <c r="H155" s="1">
        <f t="shared" si="2"/>
        <v>2978.8257601626783</v>
      </c>
    </row>
    <row r="156" spans="2:8" x14ac:dyDescent="0.3">
      <c r="B156">
        <v>2025</v>
      </c>
      <c r="C156">
        <v>9</v>
      </c>
      <c r="D156">
        <v>1010116</v>
      </c>
      <c r="E156" t="s">
        <v>152</v>
      </c>
      <c r="F156" s="1">
        <v>16941.860269852528</v>
      </c>
      <c r="G156" s="1">
        <v>8.6199999999999992</v>
      </c>
      <c r="H156" s="1">
        <f t="shared" si="2"/>
        <v>1965.413024344841</v>
      </c>
    </row>
    <row r="157" spans="2:8" x14ac:dyDescent="0.3">
      <c r="B157">
        <v>2025</v>
      </c>
      <c r="C157">
        <v>9</v>
      </c>
      <c r="D157">
        <v>1010119</v>
      </c>
      <c r="E157" t="s">
        <v>153</v>
      </c>
      <c r="F157" s="1">
        <v>10406.723416688274</v>
      </c>
      <c r="G157" s="1">
        <v>3.3759999999999999</v>
      </c>
      <c r="H157" s="1">
        <f t="shared" si="2"/>
        <v>3082.560253758375</v>
      </c>
    </row>
    <row r="158" spans="2:8" x14ac:dyDescent="0.3">
      <c r="B158">
        <v>2025</v>
      </c>
      <c r="C158">
        <v>9</v>
      </c>
      <c r="D158">
        <v>1010122</v>
      </c>
      <c r="E158" t="s">
        <v>154</v>
      </c>
      <c r="F158" s="1">
        <v>24923.814615891861</v>
      </c>
      <c r="G158" s="1">
        <v>15.472</v>
      </c>
      <c r="H158" s="1">
        <f t="shared" si="2"/>
        <v>1610.8980491140035</v>
      </c>
    </row>
    <row r="159" spans="2:8" x14ac:dyDescent="0.3">
      <c r="B159">
        <v>2025</v>
      </c>
      <c r="C159">
        <v>9</v>
      </c>
      <c r="D159">
        <v>1010124</v>
      </c>
      <c r="E159" t="s">
        <v>149</v>
      </c>
      <c r="F159" s="1">
        <v>24919.920200596789</v>
      </c>
      <c r="G159" s="1">
        <v>17.632000000000001</v>
      </c>
      <c r="H159" s="1">
        <f t="shared" si="2"/>
        <v>1413.3348571118868</v>
      </c>
    </row>
    <row r="160" spans="2:8" x14ac:dyDescent="0.3">
      <c r="B160">
        <v>2025</v>
      </c>
      <c r="C160">
        <v>9</v>
      </c>
      <c r="D160">
        <v>1010125</v>
      </c>
      <c r="E160" t="s">
        <v>149</v>
      </c>
      <c r="F160" s="1">
        <v>36141.452307435371</v>
      </c>
      <c r="G160" s="1">
        <v>22.175999999999998</v>
      </c>
      <c r="H160" s="1">
        <f t="shared" si="2"/>
        <v>1629.7552447436585</v>
      </c>
    </row>
    <row r="161" spans="2:8" x14ac:dyDescent="0.3">
      <c r="B161">
        <v>2025</v>
      </c>
      <c r="C161">
        <v>9</v>
      </c>
      <c r="D161">
        <v>1010126</v>
      </c>
      <c r="E161" t="s">
        <v>156</v>
      </c>
      <c r="F161" s="1">
        <v>32458.259678092552</v>
      </c>
      <c r="G161" s="1">
        <v>16.137</v>
      </c>
      <c r="H161" s="1">
        <f t="shared" si="2"/>
        <v>2011.4184593228326</v>
      </c>
    </row>
    <row r="162" spans="2:8" x14ac:dyDescent="0.3">
      <c r="B162">
        <v>2025</v>
      </c>
      <c r="C162">
        <v>9</v>
      </c>
      <c r="D162">
        <v>1010127</v>
      </c>
      <c r="E162" t="s">
        <v>157</v>
      </c>
      <c r="F162" s="1">
        <v>5204.8744364014055</v>
      </c>
      <c r="G162" s="1">
        <v>2.3650000000000002</v>
      </c>
      <c r="H162" s="1">
        <f t="shared" si="2"/>
        <v>2200.7925735312497</v>
      </c>
    </row>
    <row r="163" spans="2:8" x14ac:dyDescent="0.3">
      <c r="B163">
        <v>2025</v>
      </c>
      <c r="C163">
        <v>9</v>
      </c>
      <c r="D163">
        <v>1010129</v>
      </c>
      <c r="E163" t="s">
        <v>158</v>
      </c>
      <c r="F163" s="1">
        <v>35076.419067472816</v>
      </c>
      <c r="G163" s="1">
        <v>20.350000000000001</v>
      </c>
      <c r="H163" s="1">
        <f t="shared" si="2"/>
        <v>1723.6569566325707</v>
      </c>
    </row>
    <row r="164" spans="2:8" x14ac:dyDescent="0.3">
      <c r="B164">
        <v>2025</v>
      </c>
      <c r="C164">
        <v>9</v>
      </c>
      <c r="D164">
        <v>1010130</v>
      </c>
      <c r="E164" t="s">
        <v>149</v>
      </c>
      <c r="F164" s="1">
        <v>11881.538082134761</v>
      </c>
      <c r="G164" s="1">
        <v>8.86</v>
      </c>
      <c r="H164" s="1">
        <f t="shared" si="2"/>
        <v>1341.0313862454584</v>
      </c>
    </row>
    <row r="165" spans="2:8" x14ac:dyDescent="0.3">
      <c r="B165">
        <v>2025</v>
      </c>
      <c r="C165">
        <v>9</v>
      </c>
      <c r="D165">
        <v>1010131</v>
      </c>
      <c r="E165" t="s">
        <v>81</v>
      </c>
      <c r="F165" s="1">
        <v>83684.715649940888</v>
      </c>
      <c r="G165" s="1">
        <v>19.39</v>
      </c>
      <c r="H165" s="1">
        <f t="shared" si="2"/>
        <v>4315.8698117555896</v>
      </c>
    </row>
    <row r="166" spans="2:8" x14ac:dyDescent="0.3">
      <c r="B166">
        <v>2025</v>
      </c>
      <c r="C166">
        <v>9</v>
      </c>
      <c r="D166">
        <v>1010132</v>
      </c>
      <c r="E166" t="s">
        <v>159</v>
      </c>
      <c r="F166" s="1">
        <v>15087.53984407094</v>
      </c>
      <c r="G166" s="1">
        <v>3.06</v>
      </c>
      <c r="H166" s="1">
        <f t="shared" si="2"/>
        <v>4930.5685764937707</v>
      </c>
    </row>
    <row r="167" spans="2:8" x14ac:dyDescent="0.3">
      <c r="B167">
        <v>2025</v>
      </c>
      <c r="C167">
        <v>9</v>
      </c>
      <c r="D167">
        <v>1011022</v>
      </c>
      <c r="E167" t="s">
        <v>160</v>
      </c>
      <c r="F167" s="1">
        <v>46233.191173717976</v>
      </c>
      <c r="G167" s="1">
        <v>20.928999999999998</v>
      </c>
      <c r="H167" s="1">
        <f t="shared" si="2"/>
        <v>2209.0492223096171</v>
      </c>
    </row>
    <row r="168" spans="2:8" x14ac:dyDescent="0.3">
      <c r="B168">
        <v>2025</v>
      </c>
      <c r="C168">
        <v>9</v>
      </c>
      <c r="D168">
        <v>1011024</v>
      </c>
      <c r="E168" t="s">
        <v>160</v>
      </c>
      <c r="F168" s="1">
        <v>4333.7040339158621</v>
      </c>
      <c r="G168" s="1">
        <v>2.04</v>
      </c>
      <c r="H168" s="1">
        <f t="shared" si="2"/>
        <v>2124.3647225077757</v>
      </c>
    </row>
    <row r="169" spans="2:8" x14ac:dyDescent="0.3">
      <c r="B169">
        <v>2025</v>
      </c>
      <c r="C169">
        <v>9</v>
      </c>
      <c r="D169">
        <v>1011027</v>
      </c>
      <c r="E169" t="s">
        <v>161</v>
      </c>
      <c r="F169" s="1">
        <v>11628.100478229506</v>
      </c>
      <c r="G169" s="1">
        <v>3.0979999999999999</v>
      </c>
      <c r="H169" s="1">
        <f t="shared" si="2"/>
        <v>3753.4217166654312</v>
      </c>
    </row>
    <row r="170" spans="2:8" x14ac:dyDescent="0.3">
      <c r="B170">
        <v>2025</v>
      </c>
      <c r="C170">
        <v>9</v>
      </c>
      <c r="D170">
        <v>1012011</v>
      </c>
      <c r="E170" t="s">
        <v>162</v>
      </c>
      <c r="F170" s="1">
        <v>22673.437104193847</v>
      </c>
      <c r="G170" s="1">
        <v>12.327</v>
      </c>
      <c r="H170" s="1">
        <f t="shared" si="2"/>
        <v>1839.3313137173559</v>
      </c>
    </row>
    <row r="171" spans="2:8" x14ac:dyDescent="0.3">
      <c r="B171">
        <v>2025</v>
      </c>
      <c r="C171">
        <v>9</v>
      </c>
      <c r="D171">
        <v>1012012</v>
      </c>
      <c r="E171" t="s">
        <v>163</v>
      </c>
      <c r="F171" s="1">
        <v>8358.7164149397395</v>
      </c>
      <c r="G171" s="1">
        <v>2.8740000000000001</v>
      </c>
      <c r="H171" s="1">
        <f t="shared" si="2"/>
        <v>2908.3912369310156</v>
      </c>
    </row>
    <row r="172" spans="2:8" x14ac:dyDescent="0.3">
      <c r="B172">
        <v>2025</v>
      </c>
      <c r="C172">
        <v>9</v>
      </c>
      <c r="D172">
        <v>1012017</v>
      </c>
      <c r="E172" t="s">
        <v>164</v>
      </c>
      <c r="F172" s="1">
        <v>17364.404826877028</v>
      </c>
      <c r="G172" s="1">
        <v>5.79</v>
      </c>
      <c r="H172" s="1">
        <f t="shared" si="2"/>
        <v>2999.0336488561361</v>
      </c>
    </row>
    <row r="173" spans="2:8" x14ac:dyDescent="0.3">
      <c r="B173">
        <v>2025</v>
      </c>
      <c r="C173">
        <v>9</v>
      </c>
      <c r="D173">
        <v>1012021</v>
      </c>
      <c r="E173" t="s">
        <v>165</v>
      </c>
      <c r="F173" s="1">
        <v>27658.644303924833</v>
      </c>
      <c r="G173" s="1">
        <v>3.347</v>
      </c>
      <c r="H173" s="1">
        <f t="shared" si="2"/>
        <v>8263.712071683547</v>
      </c>
    </row>
    <row r="174" spans="2:8" x14ac:dyDescent="0.3">
      <c r="B174">
        <v>2025</v>
      </c>
      <c r="C174">
        <v>9</v>
      </c>
      <c r="D174">
        <v>1012031</v>
      </c>
      <c r="E174" t="s">
        <v>166</v>
      </c>
      <c r="F174" s="1">
        <v>21502.180554962521</v>
      </c>
      <c r="G174" s="1">
        <v>8.8610000000000007</v>
      </c>
      <c r="H174" s="1">
        <f t="shared" si="2"/>
        <v>2426.6087975355513</v>
      </c>
    </row>
    <row r="175" spans="2:8" x14ac:dyDescent="0.3">
      <c r="B175">
        <v>2025</v>
      </c>
      <c r="C175">
        <v>9</v>
      </c>
      <c r="D175">
        <v>1012036</v>
      </c>
      <c r="E175" t="s">
        <v>167</v>
      </c>
      <c r="F175" s="1">
        <v>14154.747067022909</v>
      </c>
      <c r="G175" s="1">
        <v>4.96</v>
      </c>
      <c r="H175" s="1">
        <f t="shared" si="2"/>
        <v>2853.7796506094573</v>
      </c>
    </row>
    <row r="176" spans="2:8" x14ac:dyDescent="0.3">
      <c r="B176">
        <v>2025</v>
      </c>
      <c r="C176">
        <v>9</v>
      </c>
      <c r="D176">
        <v>1012038</v>
      </c>
      <c r="E176" t="s">
        <v>168</v>
      </c>
      <c r="F176" s="1">
        <v>3364.7020710651113</v>
      </c>
      <c r="G176" s="1">
        <v>1.212</v>
      </c>
      <c r="H176" s="1">
        <f t="shared" si="2"/>
        <v>2776.1568243111478</v>
      </c>
    </row>
    <row r="177" spans="2:8" x14ac:dyDescent="0.3">
      <c r="B177">
        <v>2025</v>
      </c>
      <c r="C177">
        <v>9</v>
      </c>
      <c r="D177">
        <v>1013007</v>
      </c>
      <c r="E177" t="s">
        <v>169</v>
      </c>
      <c r="F177" s="1">
        <v>48185.678431176799</v>
      </c>
      <c r="G177" s="1">
        <v>21.254999999999999</v>
      </c>
      <c r="H177" s="1">
        <f t="shared" si="2"/>
        <v>2267.0279196037072</v>
      </c>
    </row>
    <row r="178" spans="2:8" x14ac:dyDescent="0.3">
      <c r="B178">
        <v>2025</v>
      </c>
      <c r="C178">
        <v>9</v>
      </c>
      <c r="D178">
        <v>1013008</v>
      </c>
      <c r="E178" t="s">
        <v>170</v>
      </c>
      <c r="F178" s="1">
        <v>11868.37717414379</v>
      </c>
      <c r="G178" s="1">
        <v>4.0289999999999999</v>
      </c>
      <c r="H178" s="1">
        <f t="shared" si="2"/>
        <v>2945.7376952454183</v>
      </c>
    </row>
    <row r="179" spans="2:8" x14ac:dyDescent="0.3">
      <c r="B179">
        <v>2025</v>
      </c>
      <c r="C179">
        <v>9</v>
      </c>
      <c r="D179">
        <v>1013018</v>
      </c>
      <c r="E179" t="s">
        <v>172</v>
      </c>
      <c r="F179" s="1">
        <v>44558.213946523247</v>
      </c>
      <c r="G179" s="1">
        <v>11.426</v>
      </c>
      <c r="H179" s="1">
        <f t="shared" si="2"/>
        <v>3899.7211575812398</v>
      </c>
    </row>
    <row r="180" spans="2:8" x14ac:dyDescent="0.3">
      <c r="B180">
        <v>2025</v>
      </c>
      <c r="C180">
        <v>9</v>
      </c>
      <c r="D180">
        <v>1013019</v>
      </c>
      <c r="E180" t="s">
        <v>173</v>
      </c>
      <c r="F180" s="1">
        <v>23942.731039819995</v>
      </c>
      <c r="G180" s="1">
        <v>7.5720000000000001</v>
      </c>
      <c r="H180" s="1">
        <f t="shared" si="2"/>
        <v>3162.0088536476487</v>
      </c>
    </row>
    <row r="181" spans="2:8" x14ac:dyDescent="0.3">
      <c r="B181">
        <v>2025</v>
      </c>
      <c r="C181">
        <v>9</v>
      </c>
      <c r="D181">
        <v>1013021</v>
      </c>
      <c r="E181" t="s">
        <v>174</v>
      </c>
      <c r="F181" s="1">
        <v>11237.993697214799</v>
      </c>
      <c r="G181" s="1">
        <v>3.1469999999999998</v>
      </c>
      <c r="H181" s="1">
        <f t="shared" si="2"/>
        <v>3571.0180162741658</v>
      </c>
    </row>
    <row r="182" spans="2:8" x14ac:dyDescent="0.3">
      <c r="B182">
        <v>2025</v>
      </c>
      <c r="C182">
        <v>9</v>
      </c>
      <c r="D182">
        <v>1013027</v>
      </c>
      <c r="E182" t="s">
        <v>175</v>
      </c>
      <c r="F182" s="1">
        <v>11081.159635465361</v>
      </c>
      <c r="G182" s="1">
        <v>3.4740000000000002</v>
      </c>
      <c r="H182" s="1">
        <f t="shared" si="2"/>
        <v>3189.7408277102363</v>
      </c>
    </row>
    <row r="183" spans="2:8" x14ac:dyDescent="0.3">
      <c r="B183">
        <v>2025</v>
      </c>
      <c r="C183">
        <v>9</v>
      </c>
      <c r="D183">
        <v>1013028</v>
      </c>
      <c r="E183" t="s">
        <v>176</v>
      </c>
      <c r="F183" s="1">
        <v>7138.3134452806771</v>
      </c>
      <c r="G183" s="1">
        <v>2.444</v>
      </c>
      <c r="H183" s="1">
        <f t="shared" si="2"/>
        <v>2920.7501821934034</v>
      </c>
    </row>
    <row r="184" spans="2:8" x14ac:dyDescent="0.3">
      <c r="B184">
        <v>2025</v>
      </c>
      <c r="C184">
        <v>9</v>
      </c>
      <c r="D184">
        <v>1013029</v>
      </c>
      <c r="E184" t="s">
        <v>177</v>
      </c>
      <c r="F184" s="1">
        <v>21838.245110694053</v>
      </c>
      <c r="G184" s="1">
        <v>7.3520000000000003</v>
      </c>
      <c r="H184" s="1">
        <f t="shared" si="2"/>
        <v>2970.3815438920092</v>
      </c>
    </row>
    <row r="185" spans="2:8" x14ac:dyDescent="0.3">
      <c r="B185">
        <v>2025</v>
      </c>
      <c r="C185">
        <v>9</v>
      </c>
      <c r="D185">
        <v>1013030</v>
      </c>
      <c r="E185" t="s">
        <v>985</v>
      </c>
      <c r="F185" s="1">
        <v>18742.761363909754</v>
      </c>
      <c r="G185" s="1">
        <v>8.6389999999999993</v>
      </c>
      <c r="H185" s="1">
        <f t="shared" si="2"/>
        <v>2169.552189363324</v>
      </c>
    </row>
    <row r="186" spans="2:8" x14ac:dyDescent="0.3">
      <c r="B186">
        <v>2025</v>
      </c>
      <c r="C186">
        <v>9</v>
      </c>
      <c r="D186">
        <v>1014019</v>
      </c>
      <c r="E186" t="s">
        <v>178</v>
      </c>
      <c r="F186" s="1">
        <v>15903.126464226629</v>
      </c>
      <c r="G186" s="1">
        <v>2.504</v>
      </c>
      <c r="H186" s="1">
        <f t="shared" si="2"/>
        <v>6351.0888435409861</v>
      </c>
    </row>
    <row r="187" spans="2:8" x14ac:dyDescent="0.3">
      <c r="B187">
        <v>2025</v>
      </c>
      <c r="C187">
        <v>9</v>
      </c>
      <c r="D187">
        <v>1014026</v>
      </c>
      <c r="E187" t="s">
        <v>179</v>
      </c>
      <c r="F187" s="1">
        <v>27736.87359258307</v>
      </c>
      <c r="G187" s="1">
        <v>6.47</v>
      </c>
      <c r="H187" s="1">
        <f t="shared" si="2"/>
        <v>4286.9974640777546</v>
      </c>
    </row>
    <row r="188" spans="2:8" x14ac:dyDescent="0.3">
      <c r="B188">
        <v>2025</v>
      </c>
      <c r="C188">
        <v>9</v>
      </c>
      <c r="D188">
        <v>1014031</v>
      </c>
      <c r="E188" t="s">
        <v>180</v>
      </c>
      <c r="F188" s="1">
        <v>37180.560520754043</v>
      </c>
      <c r="G188" s="1">
        <v>5.5839999999999996</v>
      </c>
      <c r="H188" s="1">
        <f t="shared" si="2"/>
        <v>6658.4098353785894</v>
      </c>
    </row>
    <row r="189" spans="2:8" x14ac:dyDescent="0.3">
      <c r="B189">
        <v>2025</v>
      </c>
      <c r="C189">
        <v>9</v>
      </c>
      <c r="D189">
        <v>1014032</v>
      </c>
      <c r="E189" t="s">
        <v>181</v>
      </c>
      <c r="F189" s="1">
        <v>24488.704853773699</v>
      </c>
      <c r="G189" s="1">
        <v>6.3760000000000003</v>
      </c>
      <c r="H189" s="1">
        <f t="shared" si="2"/>
        <v>3840.7629946320103</v>
      </c>
    </row>
    <row r="190" spans="2:8" x14ac:dyDescent="0.3">
      <c r="B190">
        <v>2025</v>
      </c>
      <c r="C190">
        <v>9</v>
      </c>
      <c r="D190">
        <v>1014034</v>
      </c>
      <c r="E190" t="s">
        <v>182</v>
      </c>
      <c r="F190" s="1">
        <v>23004.533956009491</v>
      </c>
      <c r="G190" s="1">
        <v>6.3860000000000001</v>
      </c>
      <c r="H190" s="1">
        <f t="shared" si="2"/>
        <v>3602.3385461962871</v>
      </c>
    </row>
    <row r="191" spans="2:8" x14ac:dyDescent="0.3">
      <c r="B191">
        <v>2025</v>
      </c>
      <c r="C191">
        <v>9</v>
      </c>
      <c r="D191">
        <v>1014048</v>
      </c>
      <c r="E191" t="s">
        <v>183</v>
      </c>
      <c r="F191" s="1">
        <v>83797.756984615378</v>
      </c>
      <c r="G191" s="1">
        <v>27.411999999999999</v>
      </c>
      <c r="H191" s="1">
        <f t="shared" si="2"/>
        <v>3056.973478207186</v>
      </c>
    </row>
    <row r="192" spans="2:8" x14ac:dyDescent="0.3">
      <c r="B192">
        <v>2025</v>
      </c>
      <c r="C192">
        <v>9</v>
      </c>
      <c r="D192">
        <v>1014051</v>
      </c>
      <c r="E192" t="s">
        <v>182</v>
      </c>
      <c r="F192" s="1">
        <v>65327.054600754782</v>
      </c>
      <c r="G192" s="1">
        <v>20.151</v>
      </c>
      <c r="H192" s="1">
        <f t="shared" si="2"/>
        <v>3241.8765619946794</v>
      </c>
    </row>
    <row r="193" spans="2:8" x14ac:dyDescent="0.3">
      <c r="B193">
        <v>2025</v>
      </c>
      <c r="C193">
        <v>9</v>
      </c>
      <c r="D193">
        <v>1014054</v>
      </c>
      <c r="E193" t="s">
        <v>180</v>
      </c>
      <c r="F193" s="1">
        <v>3402.5905730391441</v>
      </c>
      <c r="G193" s="1">
        <v>0.48199999999999998</v>
      </c>
      <c r="H193" s="1">
        <f t="shared" si="2"/>
        <v>7059.3165415749882</v>
      </c>
    </row>
    <row r="194" spans="2:8" x14ac:dyDescent="0.3">
      <c r="B194">
        <v>2025</v>
      </c>
      <c r="C194">
        <v>9</v>
      </c>
      <c r="D194">
        <v>1015021</v>
      </c>
      <c r="E194" t="s">
        <v>184</v>
      </c>
      <c r="F194" s="1">
        <v>4941.0802183952419</v>
      </c>
      <c r="G194" s="1">
        <v>4.2110000000000003</v>
      </c>
      <c r="H194" s="1">
        <f t="shared" si="2"/>
        <v>1173.3745472323062</v>
      </c>
    </row>
    <row r="195" spans="2:8" x14ac:dyDescent="0.3">
      <c r="B195">
        <v>2025</v>
      </c>
      <c r="C195">
        <v>9</v>
      </c>
      <c r="D195">
        <v>1015025</v>
      </c>
      <c r="E195" t="s">
        <v>185</v>
      </c>
      <c r="F195" s="1">
        <v>13139.054981553183</v>
      </c>
      <c r="G195" s="1">
        <v>7.766</v>
      </c>
      <c r="H195" s="1">
        <f t="shared" ref="H195:H258" si="3">F195/G195</f>
        <v>1691.8690421778499</v>
      </c>
    </row>
    <row r="196" spans="2:8" x14ac:dyDescent="0.3">
      <c r="B196">
        <v>2025</v>
      </c>
      <c r="C196">
        <v>9</v>
      </c>
      <c r="D196">
        <v>1015030</v>
      </c>
      <c r="E196" t="s">
        <v>186</v>
      </c>
      <c r="F196" s="1">
        <v>19083.040673280226</v>
      </c>
      <c r="G196" s="1">
        <v>12.766</v>
      </c>
      <c r="H196" s="1">
        <f t="shared" si="3"/>
        <v>1494.8332032962733</v>
      </c>
    </row>
    <row r="197" spans="2:8" x14ac:dyDescent="0.3">
      <c r="B197">
        <v>2025</v>
      </c>
      <c r="C197">
        <v>9</v>
      </c>
      <c r="D197">
        <v>1015034</v>
      </c>
      <c r="E197" t="s">
        <v>187</v>
      </c>
      <c r="F197" s="1">
        <v>5130.2978412047778</v>
      </c>
      <c r="G197" s="1">
        <v>4.4039999999999999</v>
      </c>
      <c r="H197" s="1">
        <f t="shared" si="3"/>
        <v>1164.9177659411394</v>
      </c>
    </row>
    <row r="198" spans="2:8" x14ac:dyDescent="0.3">
      <c r="B198">
        <v>2025</v>
      </c>
      <c r="C198">
        <v>9</v>
      </c>
      <c r="D198">
        <v>1015037</v>
      </c>
      <c r="E198" t="s">
        <v>188</v>
      </c>
      <c r="F198" s="1">
        <v>13699.024588614668</v>
      </c>
      <c r="G198" s="1">
        <v>8.1010000000000009</v>
      </c>
      <c r="H198" s="1">
        <f t="shared" si="3"/>
        <v>1691.0288345407562</v>
      </c>
    </row>
    <row r="199" spans="2:8" x14ac:dyDescent="0.3">
      <c r="B199">
        <v>2025</v>
      </c>
      <c r="C199">
        <v>9</v>
      </c>
      <c r="D199">
        <v>1015039</v>
      </c>
      <c r="E199" t="s">
        <v>185</v>
      </c>
      <c r="F199" s="1">
        <v>32014.757873600938</v>
      </c>
      <c r="G199" s="1">
        <v>18.872</v>
      </c>
      <c r="H199" s="1">
        <f t="shared" si="3"/>
        <v>1696.4157415006855</v>
      </c>
    </row>
    <row r="200" spans="2:8" x14ac:dyDescent="0.3">
      <c r="B200">
        <v>2025</v>
      </c>
      <c r="C200">
        <v>9</v>
      </c>
      <c r="D200">
        <v>1015041</v>
      </c>
      <c r="E200" t="s">
        <v>189</v>
      </c>
      <c r="F200" s="1">
        <v>8777.2519665072814</v>
      </c>
      <c r="G200" s="1">
        <v>5.41</v>
      </c>
      <c r="H200" s="1">
        <f t="shared" si="3"/>
        <v>1622.4125631251907</v>
      </c>
    </row>
    <row r="201" spans="2:8" x14ac:dyDescent="0.3">
      <c r="B201">
        <v>2025</v>
      </c>
      <c r="C201">
        <v>9</v>
      </c>
      <c r="D201">
        <v>1016078</v>
      </c>
      <c r="E201" t="s">
        <v>81</v>
      </c>
      <c r="F201" s="1">
        <v>694467.79131315835</v>
      </c>
      <c r="G201" s="1">
        <v>273.72699999999998</v>
      </c>
      <c r="H201" s="1">
        <f t="shared" si="3"/>
        <v>2537.0818052773693</v>
      </c>
    </row>
    <row r="202" spans="2:8" x14ac:dyDescent="0.3">
      <c r="B202">
        <v>2025</v>
      </c>
      <c r="C202">
        <v>9</v>
      </c>
      <c r="D202">
        <v>1016080</v>
      </c>
      <c r="E202" t="s">
        <v>81</v>
      </c>
      <c r="F202" s="1">
        <v>265082.77541673143</v>
      </c>
      <c r="G202" s="1">
        <v>90.796999999999997</v>
      </c>
      <c r="H202" s="1">
        <f t="shared" si="3"/>
        <v>2919.5102857663956</v>
      </c>
    </row>
    <row r="203" spans="2:8" x14ac:dyDescent="0.3">
      <c r="B203">
        <v>2025</v>
      </c>
      <c r="C203">
        <v>9</v>
      </c>
      <c r="D203">
        <v>1016099</v>
      </c>
      <c r="E203" t="s">
        <v>191</v>
      </c>
      <c r="F203" s="1">
        <v>76620.687826936701</v>
      </c>
      <c r="G203" s="1">
        <v>19.431000000000001</v>
      </c>
      <c r="H203" s="1">
        <f t="shared" si="3"/>
        <v>3943.2189710738871</v>
      </c>
    </row>
    <row r="204" spans="2:8" x14ac:dyDescent="0.3">
      <c r="B204">
        <v>2025</v>
      </c>
      <c r="C204">
        <v>9</v>
      </c>
      <c r="D204">
        <v>1016219</v>
      </c>
      <c r="E204" t="s">
        <v>192</v>
      </c>
      <c r="F204" s="1">
        <v>14187.9559474244</v>
      </c>
      <c r="G204" s="1">
        <v>4.26</v>
      </c>
      <c r="H204" s="1">
        <f t="shared" si="3"/>
        <v>3330.5060909446947</v>
      </c>
    </row>
    <row r="205" spans="2:8" x14ac:dyDescent="0.3">
      <c r="B205">
        <v>2025</v>
      </c>
      <c r="C205">
        <v>9</v>
      </c>
      <c r="D205">
        <v>1016220</v>
      </c>
      <c r="E205" t="s">
        <v>193</v>
      </c>
      <c r="F205" s="1">
        <v>29004.716729859883</v>
      </c>
      <c r="G205" s="1">
        <v>9.1229999999999993</v>
      </c>
      <c r="H205" s="1">
        <f t="shared" si="3"/>
        <v>3179.2959256669828</v>
      </c>
    </row>
    <row r="206" spans="2:8" x14ac:dyDescent="0.3">
      <c r="B206">
        <v>2025</v>
      </c>
      <c r="C206">
        <v>9</v>
      </c>
      <c r="D206">
        <v>1016228</v>
      </c>
      <c r="E206" t="s">
        <v>192</v>
      </c>
      <c r="F206" s="1">
        <v>6303.4910906909672</v>
      </c>
      <c r="G206" s="1">
        <v>1.8879999999999999</v>
      </c>
      <c r="H206" s="1">
        <f t="shared" si="3"/>
        <v>3338.7135014253008</v>
      </c>
    </row>
    <row r="207" spans="2:8" x14ac:dyDescent="0.3">
      <c r="B207">
        <v>2025</v>
      </c>
      <c r="C207">
        <v>9</v>
      </c>
      <c r="D207">
        <v>1016230</v>
      </c>
      <c r="E207" t="s">
        <v>194</v>
      </c>
      <c r="F207" s="1">
        <v>81501.112530947314</v>
      </c>
      <c r="G207" s="1">
        <v>22.15</v>
      </c>
      <c r="H207" s="1">
        <f t="shared" si="3"/>
        <v>3679.508466408457</v>
      </c>
    </row>
    <row r="208" spans="2:8" x14ac:dyDescent="0.3">
      <c r="B208">
        <v>2025</v>
      </c>
      <c r="C208">
        <v>9</v>
      </c>
      <c r="D208">
        <v>1016243</v>
      </c>
      <c r="E208" t="s">
        <v>195</v>
      </c>
      <c r="F208" s="1">
        <v>30688.051693290286</v>
      </c>
      <c r="G208" s="1">
        <v>13.151999999999999</v>
      </c>
      <c r="H208" s="1">
        <f t="shared" si="3"/>
        <v>2333.3372637842372</v>
      </c>
    </row>
    <row r="209" spans="2:8" x14ac:dyDescent="0.3">
      <c r="B209">
        <v>2025</v>
      </c>
      <c r="C209">
        <v>9</v>
      </c>
      <c r="D209">
        <v>1016244</v>
      </c>
      <c r="E209" t="s">
        <v>196</v>
      </c>
      <c r="F209" s="1">
        <v>63485.024090816318</v>
      </c>
      <c r="G209" s="1">
        <v>22.094000000000001</v>
      </c>
      <c r="H209" s="1">
        <f t="shared" si="3"/>
        <v>2873.4056345983668</v>
      </c>
    </row>
    <row r="210" spans="2:8" x14ac:dyDescent="0.3">
      <c r="B210">
        <v>2025</v>
      </c>
      <c r="C210">
        <v>9</v>
      </c>
      <c r="D210">
        <v>1016245</v>
      </c>
      <c r="E210" t="s">
        <v>196</v>
      </c>
      <c r="F210" s="1">
        <v>43125.611921549586</v>
      </c>
      <c r="G210" s="1">
        <v>17.074000000000002</v>
      </c>
      <c r="H210" s="1">
        <f t="shared" si="3"/>
        <v>2525.8060162556858</v>
      </c>
    </row>
    <row r="211" spans="2:8" x14ac:dyDescent="0.3">
      <c r="B211">
        <v>2025</v>
      </c>
      <c r="C211">
        <v>9</v>
      </c>
      <c r="D211">
        <v>1016247</v>
      </c>
      <c r="E211" t="s">
        <v>193</v>
      </c>
      <c r="F211" s="1">
        <v>743.56609427891669</v>
      </c>
      <c r="G211" s="1">
        <v>0.24</v>
      </c>
      <c r="H211" s="1">
        <f t="shared" si="3"/>
        <v>3098.1920594954863</v>
      </c>
    </row>
    <row r="212" spans="2:8" x14ac:dyDescent="0.3">
      <c r="B212">
        <v>2025</v>
      </c>
      <c r="C212">
        <v>9</v>
      </c>
      <c r="D212">
        <v>1016250</v>
      </c>
      <c r="E212" t="s">
        <v>196</v>
      </c>
      <c r="F212" s="1">
        <v>52398.431451464596</v>
      </c>
      <c r="G212" s="1">
        <v>21.526</v>
      </c>
      <c r="H212" s="1">
        <f t="shared" si="3"/>
        <v>2434.1926717209235</v>
      </c>
    </row>
    <row r="213" spans="2:8" x14ac:dyDescent="0.3">
      <c r="B213">
        <v>2025</v>
      </c>
      <c r="C213">
        <v>9</v>
      </c>
      <c r="D213">
        <v>1016251</v>
      </c>
      <c r="E213" t="s">
        <v>196</v>
      </c>
      <c r="F213" s="1">
        <v>16614.259663960798</v>
      </c>
      <c r="G213" s="1">
        <v>6.835</v>
      </c>
      <c r="H213" s="1">
        <f t="shared" si="3"/>
        <v>2430.7622039445205</v>
      </c>
    </row>
    <row r="214" spans="2:8" x14ac:dyDescent="0.3">
      <c r="B214">
        <v>2025</v>
      </c>
      <c r="C214">
        <v>9</v>
      </c>
      <c r="D214">
        <v>1017015</v>
      </c>
      <c r="E214" t="s">
        <v>197</v>
      </c>
      <c r="F214" s="1">
        <v>15461.151031590418</v>
      </c>
      <c r="G214" s="1">
        <v>6.6310000000000002</v>
      </c>
      <c r="H214" s="1">
        <f t="shared" si="3"/>
        <v>2331.6469660066982</v>
      </c>
    </row>
    <row r="215" spans="2:8" x14ac:dyDescent="0.3">
      <c r="B215">
        <v>2025</v>
      </c>
      <c r="C215">
        <v>9</v>
      </c>
      <c r="D215">
        <v>1017017</v>
      </c>
      <c r="E215" t="s">
        <v>198</v>
      </c>
      <c r="F215" s="1">
        <v>154728.05351949771</v>
      </c>
      <c r="G215" s="1">
        <v>29.696999999999999</v>
      </c>
      <c r="H215" s="1">
        <f t="shared" si="3"/>
        <v>5210.2250570595588</v>
      </c>
    </row>
    <row r="216" spans="2:8" x14ac:dyDescent="0.3">
      <c r="B216">
        <v>2025</v>
      </c>
      <c r="C216">
        <v>9</v>
      </c>
      <c r="D216">
        <v>1017020</v>
      </c>
      <c r="E216" t="s">
        <v>199</v>
      </c>
      <c r="F216" s="1">
        <v>38794.433805099019</v>
      </c>
      <c r="G216" s="1">
        <v>17.486999999999998</v>
      </c>
      <c r="H216" s="1">
        <f t="shared" si="3"/>
        <v>2218.4727972264554</v>
      </c>
    </row>
    <row r="217" spans="2:8" x14ac:dyDescent="0.3">
      <c r="B217">
        <v>2025</v>
      </c>
      <c r="C217">
        <v>9</v>
      </c>
      <c r="D217">
        <v>1017023</v>
      </c>
      <c r="E217" t="s">
        <v>200</v>
      </c>
      <c r="F217" s="1">
        <v>17635.18380569289</v>
      </c>
      <c r="G217" s="1">
        <v>6.58</v>
      </c>
      <c r="H217" s="1">
        <f t="shared" si="3"/>
        <v>2680.1191194062144</v>
      </c>
    </row>
    <row r="218" spans="2:8" x14ac:dyDescent="0.3">
      <c r="B218">
        <v>2025</v>
      </c>
      <c r="C218">
        <v>9</v>
      </c>
      <c r="D218">
        <v>1017038</v>
      </c>
      <c r="E218" t="s">
        <v>201</v>
      </c>
      <c r="F218" s="1">
        <v>24776.358624389104</v>
      </c>
      <c r="G218" s="1">
        <v>4.032</v>
      </c>
      <c r="H218" s="1">
        <f t="shared" si="3"/>
        <v>6144.9302143822179</v>
      </c>
    </row>
    <row r="219" spans="2:8" x14ac:dyDescent="0.3">
      <c r="B219">
        <v>2025</v>
      </c>
      <c r="C219">
        <v>9</v>
      </c>
      <c r="D219">
        <v>1017041</v>
      </c>
      <c r="E219" t="s">
        <v>202</v>
      </c>
      <c r="F219" s="1">
        <v>103871.8345027797</v>
      </c>
      <c r="G219" s="1">
        <v>12.442</v>
      </c>
      <c r="H219" s="1">
        <f t="shared" si="3"/>
        <v>8348.4837247050073</v>
      </c>
    </row>
    <row r="220" spans="2:8" x14ac:dyDescent="0.3">
      <c r="B220">
        <v>2025</v>
      </c>
      <c r="C220">
        <v>9</v>
      </c>
      <c r="D220">
        <v>1017042</v>
      </c>
      <c r="E220" t="s">
        <v>203</v>
      </c>
      <c r="F220" s="1">
        <v>71333.810185565177</v>
      </c>
      <c r="G220" s="1">
        <v>23.452000000000002</v>
      </c>
      <c r="H220" s="1">
        <f t="shared" si="3"/>
        <v>3041.6941064968946</v>
      </c>
    </row>
    <row r="221" spans="2:8" x14ac:dyDescent="0.3">
      <c r="B221">
        <v>2025</v>
      </c>
      <c r="C221">
        <v>9</v>
      </c>
      <c r="D221">
        <v>1017043</v>
      </c>
      <c r="E221" t="s">
        <v>203</v>
      </c>
      <c r="F221" s="1">
        <v>27824.792738946111</v>
      </c>
      <c r="G221" s="1">
        <v>9.5239999999999991</v>
      </c>
      <c r="H221" s="1">
        <f t="shared" si="3"/>
        <v>2921.5448066932081</v>
      </c>
    </row>
    <row r="222" spans="2:8" x14ac:dyDescent="0.3">
      <c r="B222">
        <v>2025</v>
      </c>
      <c r="C222">
        <v>9</v>
      </c>
      <c r="D222">
        <v>1017048</v>
      </c>
      <c r="E222" t="s">
        <v>204</v>
      </c>
      <c r="F222" s="1">
        <v>43289.963781736042</v>
      </c>
      <c r="G222" s="1">
        <v>13.638999999999999</v>
      </c>
      <c r="H222" s="1">
        <f t="shared" si="3"/>
        <v>3173.9837071439288</v>
      </c>
    </row>
    <row r="223" spans="2:8" x14ac:dyDescent="0.3">
      <c r="B223">
        <v>2025</v>
      </c>
      <c r="C223">
        <v>9</v>
      </c>
      <c r="D223">
        <v>1017049</v>
      </c>
      <c r="E223" t="s">
        <v>205</v>
      </c>
      <c r="F223" s="1">
        <v>23047.36703896926</v>
      </c>
      <c r="G223" s="1">
        <v>6.27</v>
      </c>
      <c r="H223" s="1">
        <f t="shared" si="3"/>
        <v>3675.8161146681437</v>
      </c>
    </row>
    <row r="224" spans="2:8" x14ac:dyDescent="0.3">
      <c r="B224">
        <v>2025</v>
      </c>
      <c r="C224">
        <v>9</v>
      </c>
      <c r="D224">
        <v>1017054</v>
      </c>
      <c r="E224" t="s">
        <v>207</v>
      </c>
      <c r="F224" s="1">
        <v>108668.03058197534</v>
      </c>
      <c r="G224" s="1">
        <v>32.86</v>
      </c>
      <c r="H224" s="1">
        <f t="shared" si="3"/>
        <v>3307.0003220321164</v>
      </c>
    </row>
    <row r="225" spans="2:8" x14ac:dyDescent="0.3">
      <c r="B225">
        <v>2025</v>
      </c>
      <c r="C225">
        <v>9</v>
      </c>
      <c r="D225">
        <v>1017056</v>
      </c>
      <c r="E225" t="s">
        <v>208</v>
      </c>
      <c r="F225" s="1">
        <v>44471.804000725868</v>
      </c>
      <c r="G225" s="1">
        <v>20.350999999999999</v>
      </c>
      <c r="H225" s="1">
        <f t="shared" si="3"/>
        <v>2185.2392511781177</v>
      </c>
    </row>
    <row r="226" spans="2:8" x14ac:dyDescent="0.3">
      <c r="B226">
        <v>2025</v>
      </c>
      <c r="C226">
        <v>9</v>
      </c>
      <c r="D226">
        <v>1017057</v>
      </c>
      <c r="E226" t="s">
        <v>209</v>
      </c>
      <c r="F226" s="1">
        <v>56453.998348689303</v>
      </c>
      <c r="G226" s="1">
        <v>22.431000000000001</v>
      </c>
      <c r="H226" s="1">
        <f t="shared" si="3"/>
        <v>2516.7847331233247</v>
      </c>
    </row>
    <row r="227" spans="2:8" x14ac:dyDescent="0.3">
      <c r="B227">
        <v>2025</v>
      </c>
      <c r="C227">
        <v>9</v>
      </c>
      <c r="D227">
        <v>1017058</v>
      </c>
      <c r="E227" t="s">
        <v>209</v>
      </c>
      <c r="F227" s="1">
        <v>13725.766368867831</v>
      </c>
      <c r="G227" s="1">
        <v>5.242</v>
      </c>
      <c r="H227" s="1">
        <f t="shared" si="3"/>
        <v>2618.421665178907</v>
      </c>
    </row>
    <row r="228" spans="2:8" x14ac:dyDescent="0.3">
      <c r="B228">
        <v>2025</v>
      </c>
      <c r="C228">
        <v>9</v>
      </c>
      <c r="D228">
        <v>1018039</v>
      </c>
      <c r="E228" t="s">
        <v>210</v>
      </c>
      <c r="F228" s="1">
        <v>48349.973878334204</v>
      </c>
      <c r="G228" s="1">
        <v>10</v>
      </c>
      <c r="H228" s="1">
        <f t="shared" si="3"/>
        <v>4834.9973878334204</v>
      </c>
    </row>
    <row r="229" spans="2:8" x14ac:dyDescent="0.3">
      <c r="B229">
        <v>2025</v>
      </c>
      <c r="C229">
        <v>9</v>
      </c>
      <c r="D229">
        <v>1018047</v>
      </c>
      <c r="E229" t="s">
        <v>986</v>
      </c>
      <c r="F229" s="1">
        <v>3297.3817860484714</v>
      </c>
      <c r="G229" s="1">
        <v>1.66</v>
      </c>
      <c r="H229" s="1">
        <f t="shared" si="3"/>
        <v>1986.3745699087178</v>
      </c>
    </row>
    <row r="230" spans="2:8" x14ac:dyDescent="0.3">
      <c r="B230">
        <v>2025</v>
      </c>
      <c r="C230">
        <v>9</v>
      </c>
      <c r="D230">
        <v>1019021</v>
      </c>
      <c r="E230" t="s">
        <v>211</v>
      </c>
      <c r="F230" s="1">
        <v>4723.6607289850317</v>
      </c>
      <c r="G230" s="1">
        <v>1.8720000000000001</v>
      </c>
      <c r="H230" s="1">
        <f t="shared" si="3"/>
        <v>2523.3230389877303</v>
      </c>
    </row>
    <row r="231" spans="2:8" x14ac:dyDescent="0.3">
      <c r="B231">
        <v>2025</v>
      </c>
      <c r="C231">
        <v>9</v>
      </c>
      <c r="D231">
        <v>1019028</v>
      </c>
      <c r="E231" t="s">
        <v>212</v>
      </c>
      <c r="F231" s="1">
        <v>11079.562827130174</v>
      </c>
      <c r="G231" s="1">
        <v>6</v>
      </c>
      <c r="H231" s="1">
        <f t="shared" si="3"/>
        <v>1846.5938045216956</v>
      </c>
    </row>
    <row r="232" spans="2:8" x14ac:dyDescent="0.3">
      <c r="B232">
        <v>2025</v>
      </c>
      <c r="C232">
        <v>9</v>
      </c>
      <c r="D232">
        <v>1019031</v>
      </c>
      <c r="E232" t="s">
        <v>213</v>
      </c>
      <c r="F232" s="1">
        <v>34398.679734936828</v>
      </c>
      <c r="G232" s="1">
        <v>16.585999999999999</v>
      </c>
      <c r="H232" s="1">
        <f t="shared" si="3"/>
        <v>2073.9587444191989</v>
      </c>
    </row>
    <row r="233" spans="2:8" x14ac:dyDescent="0.3">
      <c r="B233">
        <v>2025</v>
      </c>
      <c r="C233">
        <v>9</v>
      </c>
      <c r="D233">
        <v>1019032</v>
      </c>
      <c r="E233" t="s">
        <v>214</v>
      </c>
      <c r="F233" s="1">
        <v>17492.929325266636</v>
      </c>
      <c r="G233" s="1">
        <v>6.125</v>
      </c>
      <c r="H233" s="1">
        <f t="shared" si="3"/>
        <v>2855.9884612680221</v>
      </c>
    </row>
    <row r="234" spans="2:8" x14ac:dyDescent="0.3">
      <c r="B234">
        <v>2025</v>
      </c>
      <c r="C234">
        <v>9</v>
      </c>
      <c r="D234">
        <v>1019044</v>
      </c>
      <c r="E234" t="s">
        <v>215</v>
      </c>
      <c r="F234" s="1">
        <v>12394.22753583841</v>
      </c>
      <c r="G234" s="1">
        <v>6.593</v>
      </c>
      <c r="H234" s="1">
        <f t="shared" si="3"/>
        <v>1879.9071038735644</v>
      </c>
    </row>
    <row r="235" spans="2:8" x14ac:dyDescent="0.3">
      <c r="B235">
        <v>2025</v>
      </c>
      <c r="C235">
        <v>9</v>
      </c>
      <c r="D235">
        <v>1019049</v>
      </c>
      <c r="E235" t="s">
        <v>216</v>
      </c>
      <c r="F235" s="1">
        <v>41927.597657042512</v>
      </c>
      <c r="G235" s="1">
        <v>17.172000000000001</v>
      </c>
      <c r="H235" s="1">
        <f t="shared" si="3"/>
        <v>2441.6257661916206</v>
      </c>
    </row>
    <row r="236" spans="2:8" x14ac:dyDescent="0.3">
      <c r="B236">
        <v>2025</v>
      </c>
      <c r="C236">
        <v>9</v>
      </c>
      <c r="D236">
        <v>1019051</v>
      </c>
      <c r="E236" t="s">
        <v>217</v>
      </c>
      <c r="F236" s="1">
        <v>20747.564355788083</v>
      </c>
      <c r="G236" s="1">
        <v>8.6050000000000004</v>
      </c>
      <c r="H236" s="1">
        <f t="shared" si="3"/>
        <v>2411.105677604658</v>
      </c>
    </row>
    <row r="237" spans="2:8" x14ac:dyDescent="0.3">
      <c r="B237">
        <v>2025</v>
      </c>
      <c r="C237">
        <v>9</v>
      </c>
      <c r="D237">
        <v>1019052</v>
      </c>
      <c r="E237" t="s">
        <v>218</v>
      </c>
      <c r="F237" s="1">
        <v>111795.70985466182</v>
      </c>
      <c r="G237" s="1">
        <v>56.429000000000002</v>
      </c>
      <c r="H237" s="1">
        <f t="shared" si="3"/>
        <v>1981.1747479959208</v>
      </c>
    </row>
    <row r="238" spans="2:8" x14ac:dyDescent="0.3">
      <c r="B238">
        <v>2025</v>
      </c>
      <c r="C238">
        <v>9</v>
      </c>
      <c r="D238">
        <v>1019057</v>
      </c>
      <c r="E238" t="s">
        <v>218</v>
      </c>
      <c r="F238" s="1">
        <v>33722.666942771102</v>
      </c>
      <c r="G238" s="1">
        <v>17.033999999999999</v>
      </c>
      <c r="H238" s="1">
        <f t="shared" si="3"/>
        <v>1979.7268370770873</v>
      </c>
    </row>
    <row r="239" spans="2:8" x14ac:dyDescent="0.3">
      <c r="B239">
        <v>2025</v>
      </c>
      <c r="C239">
        <v>9</v>
      </c>
      <c r="D239">
        <v>1019059</v>
      </c>
      <c r="E239" t="s">
        <v>219</v>
      </c>
      <c r="F239" s="1">
        <v>14112.436103808683</v>
      </c>
      <c r="G239" s="1">
        <v>4.9340000000000002</v>
      </c>
      <c r="H239" s="1">
        <f t="shared" si="3"/>
        <v>2860.2424207151766</v>
      </c>
    </row>
    <row r="240" spans="2:8" x14ac:dyDescent="0.3">
      <c r="B240">
        <v>2025</v>
      </c>
      <c r="C240">
        <v>9</v>
      </c>
      <c r="D240">
        <v>1019064</v>
      </c>
      <c r="E240" t="s">
        <v>220</v>
      </c>
      <c r="F240" s="1">
        <v>8674.9442703337136</v>
      </c>
      <c r="G240" s="1">
        <v>2.7</v>
      </c>
      <c r="H240" s="1">
        <f t="shared" si="3"/>
        <v>3212.9423223458198</v>
      </c>
    </row>
    <row r="241" spans="2:8" x14ac:dyDescent="0.3">
      <c r="B241">
        <v>2025</v>
      </c>
      <c r="C241">
        <v>9</v>
      </c>
      <c r="D241">
        <v>1019065</v>
      </c>
      <c r="E241" t="s">
        <v>221</v>
      </c>
      <c r="F241" s="1">
        <v>19488.5532081487</v>
      </c>
      <c r="G241" s="1">
        <v>10.48</v>
      </c>
      <c r="H241" s="1">
        <f t="shared" si="3"/>
        <v>1859.5947717699141</v>
      </c>
    </row>
    <row r="242" spans="2:8" x14ac:dyDescent="0.3">
      <c r="B242">
        <v>2025</v>
      </c>
      <c r="C242">
        <v>9</v>
      </c>
      <c r="D242">
        <v>1020045</v>
      </c>
      <c r="E242" t="s">
        <v>223</v>
      </c>
      <c r="F242" s="1">
        <v>13710.886122780943</v>
      </c>
      <c r="G242" s="1">
        <v>7.1680000000000001</v>
      </c>
      <c r="H242" s="1">
        <f t="shared" si="3"/>
        <v>1912.7910327540378</v>
      </c>
    </row>
    <row r="243" spans="2:8" x14ac:dyDescent="0.3">
      <c r="B243">
        <v>2025</v>
      </c>
      <c r="C243">
        <v>9</v>
      </c>
      <c r="D243">
        <v>1020050</v>
      </c>
      <c r="E243" t="s">
        <v>224</v>
      </c>
      <c r="F243" s="1">
        <v>32899.88884998572</v>
      </c>
      <c r="G243" s="1">
        <v>10.877000000000001</v>
      </c>
      <c r="H243" s="1">
        <f t="shared" si="3"/>
        <v>3024.7208651269393</v>
      </c>
    </row>
    <row r="244" spans="2:8" x14ac:dyDescent="0.3">
      <c r="B244">
        <v>2025</v>
      </c>
      <c r="C244">
        <v>9</v>
      </c>
      <c r="D244">
        <v>1020052</v>
      </c>
      <c r="E244" t="s">
        <v>225</v>
      </c>
      <c r="F244" s="1">
        <v>6435.4818681198512</v>
      </c>
      <c r="G244" s="1">
        <v>2.6890000000000001</v>
      </c>
      <c r="H244" s="1">
        <f t="shared" si="3"/>
        <v>2393.2621302044818</v>
      </c>
    </row>
    <row r="245" spans="2:8" x14ac:dyDescent="0.3">
      <c r="B245">
        <v>2025</v>
      </c>
      <c r="C245">
        <v>9</v>
      </c>
      <c r="D245">
        <v>1020053</v>
      </c>
      <c r="E245" t="s">
        <v>226</v>
      </c>
      <c r="F245" s="1">
        <v>9083.4650490247732</v>
      </c>
      <c r="G245" s="1">
        <v>3.8929999999999998</v>
      </c>
      <c r="H245" s="1">
        <f t="shared" si="3"/>
        <v>2333.2815435460502</v>
      </c>
    </row>
    <row r="246" spans="2:8" x14ac:dyDescent="0.3">
      <c r="B246">
        <v>2025</v>
      </c>
      <c r="C246">
        <v>9</v>
      </c>
      <c r="D246">
        <v>1020054</v>
      </c>
      <c r="E246" t="s">
        <v>227</v>
      </c>
      <c r="F246" s="1">
        <v>29843.217144594375</v>
      </c>
      <c r="G246" s="1">
        <v>6.88</v>
      </c>
      <c r="H246" s="1">
        <f t="shared" si="3"/>
        <v>4337.6769105515077</v>
      </c>
    </row>
    <row r="247" spans="2:8" x14ac:dyDescent="0.3">
      <c r="B247">
        <v>2025</v>
      </c>
      <c r="C247">
        <v>9</v>
      </c>
      <c r="D247">
        <v>1020059</v>
      </c>
      <c r="E247" t="s">
        <v>987</v>
      </c>
      <c r="F247" s="1">
        <v>8010.7228542558769</v>
      </c>
      <c r="G247" s="1">
        <v>2.11</v>
      </c>
      <c r="H247" s="1">
        <f t="shared" si="3"/>
        <v>3796.5511157610795</v>
      </c>
    </row>
    <row r="248" spans="2:8" x14ac:dyDescent="0.3">
      <c r="B248">
        <v>2025</v>
      </c>
      <c r="C248">
        <v>9</v>
      </c>
      <c r="D248">
        <v>1020066</v>
      </c>
      <c r="E248" t="s">
        <v>228</v>
      </c>
      <c r="F248" s="1">
        <v>26161.032206289325</v>
      </c>
      <c r="G248" s="1">
        <v>6.7880000000000003</v>
      </c>
      <c r="H248" s="1">
        <f t="shared" si="3"/>
        <v>3854.0118158941254</v>
      </c>
    </row>
    <row r="249" spans="2:8" x14ac:dyDescent="0.3">
      <c r="B249">
        <v>2025</v>
      </c>
      <c r="C249">
        <v>9</v>
      </c>
      <c r="D249">
        <v>1020069</v>
      </c>
      <c r="E249" t="s">
        <v>229</v>
      </c>
      <c r="F249" s="1">
        <v>9416.8384905149214</v>
      </c>
      <c r="G249" s="1">
        <v>3.468</v>
      </c>
      <c r="H249" s="1">
        <f t="shared" si="3"/>
        <v>2715.3513525129533</v>
      </c>
    </row>
    <row r="250" spans="2:8" x14ac:dyDescent="0.3">
      <c r="B250">
        <v>2025</v>
      </c>
      <c r="C250">
        <v>9</v>
      </c>
      <c r="D250">
        <v>1020072</v>
      </c>
      <c r="E250" t="s">
        <v>230</v>
      </c>
      <c r="F250" s="1">
        <v>27378.408376873427</v>
      </c>
      <c r="G250" s="1">
        <v>7.18</v>
      </c>
      <c r="H250" s="1">
        <f t="shared" si="3"/>
        <v>3813.1487990074411</v>
      </c>
    </row>
    <row r="251" spans="2:8" x14ac:dyDescent="0.3">
      <c r="B251">
        <v>2025</v>
      </c>
      <c r="C251">
        <v>9</v>
      </c>
      <c r="D251">
        <v>1020077</v>
      </c>
      <c r="E251" t="s">
        <v>231</v>
      </c>
      <c r="F251" s="1">
        <v>90755.251381187845</v>
      </c>
      <c r="G251" s="1">
        <v>21.509</v>
      </c>
      <c r="H251" s="1">
        <f t="shared" si="3"/>
        <v>4219.4082189403434</v>
      </c>
    </row>
    <row r="252" spans="2:8" x14ac:dyDescent="0.3">
      <c r="B252">
        <v>2025</v>
      </c>
      <c r="C252">
        <v>9</v>
      </c>
      <c r="D252">
        <v>1020078</v>
      </c>
      <c r="E252" t="s">
        <v>81</v>
      </c>
      <c r="F252" s="1">
        <v>205091.21653490199</v>
      </c>
      <c r="G252" s="1">
        <v>72.374999999999986</v>
      </c>
      <c r="H252" s="1">
        <f t="shared" si="3"/>
        <v>2833.7301075634132</v>
      </c>
    </row>
    <row r="253" spans="2:8" x14ac:dyDescent="0.3">
      <c r="B253">
        <v>2025</v>
      </c>
      <c r="C253">
        <v>9</v>
      </c>
      <c r="D253">
        <v>1020080</v>
      </c>
      <c r="E253" t="s">
        <v>232</v>
      </c>
      <c r="F253" s="1">
        <v>116441.86104340278</v>
      </c>
      <c r="G253" s="1">
        <v>28.329000000000001</v>
      </c>
      <c r="H253" s="1">
        <f t="shared" si="3"/>
        <v>4110.3413831551688</v>
      </c>
    </row>
    <row r="254" spans="2:8" x14ac:dyDescent="0.3">
      <c r="B254">
        <v>2025</v>
      </c>
      <c r="C254">
        <v>9</v>
      </c>
      <c r="D254">
        <v>1020082</v>
      </c>
      <c r="E254" t="s">
        <v>233</v>
      </c>
      <c r="F254" s="1">
        <v>10394.942850011636</v>
      </c>
      <c r="G254" s="1">
        <v>4.1059999999999999</v>
      </c>
      <c r="H254" s="1">
        <f t="shared" si="3"/>
        <v>2531.64706527317</v>
      </c>
    </row>
    <row r="255" spans="2:8" x14ac:dyDescent="0.3">
      <c r="B255">
        <v>2025</v>
      </c>
      <c r="C255">
        <v>9</v>
      </c>
      <c r="D255">
        <v>1020083</v>
      </c>
      <c r="E255" t="s">
        <v>234</v>
      </c>
      <c r="F255" s="1">
        <v>27181.840389369529</v>
      </c>
      <c r="G255" s="1">
        <v>7.1150000000000002</v>
      </c>
      <c r="H255" s="1">
        <f t="shared" si="3"/>
        <v>3820.3570469950146</v>
      </c>
    </row>
    <row r="256" spans="2:8" x14ac:dyDescent="0.3">
      <c r="B256">
        <v>2025</v>
      </c>
      <c r="C256">
        <v>9</v>
      </c>
      <c r="D256">
        <v>1020087</v>
      </c>
      <c r="E256" t="s">
        <v>223</v>
      </c>
      <c r="F256" s="1">
        <v>1801.1016253242619</v>
      </c>
      <c r="G256" s="1">
        <v>0.96</v>
      </c>
      <c r="H256" s="1">
        <f t="shared" si="3"/>
        <v>1876.1475263794396</v>
      </c>
    </row>
    <row r="257" spans="2:8" x14ac:dyDescent="0.3">
      <c r="B257">
        <v>2025</v>
      </c>
      <c r="C257">
        <v>9</v>
      </c>
      <c r="D257">
        <v>1020088</v>
      </c>
      <c r="E257" t="s">
        <v>235</v>
      </c>
      <c r="F257" s="1">
        <v>73062.87264293083</v>
      </c>
      <c r="G257" s="1">
        <v>18.488</v>
      </c>
      <c r="H257" s="1">
        <f t="shared" si="3"/>
        <v>3951.9078668828879</v>
      </c>
    </row>
    <row r="258" spans="2:8" x14ac:dyDescent="0.3">
      <c r="B258">
        <v>2025</v>
      </c>
      <c r="C258">
        <v>9</v>
      </c>
      <c r="D258">
        <v>1020089</v>
      </c>
      <c r="E258" t="s">
        <v>236</v>
      </c>
      <c r="F258" s="1">
        <v>11642.677131376984</v>
      </c>
      <c r="G258" s="1">
        <v>4.9909999999999997</v>
      </c>
      <c r="H258" s="1">
        <f t="shared" si="3"/>
        <v>2332.7343481019807</v>
      </c>
    </row>
    <row r="259" spans="2:8" x14ac:dyDescent="0.3">
      <c r="B259">
        <v>2025</v>
      </c>
      <c r="C259">
        <v>9</v>
      </c>
      <c r="D259">
        <v>1020090</v>
      </c>
      <c r="E259" t="s">
        <v>237</v>
      </c>
      <c r="F259" s="1">
        <v>9888.5482125577619</v>
      </c>
      <c r="G259" s="1">
        <v>4.29</v>
      </c>
      <c r="H259" s="1">
        <f t="shared" ref="H259:H322" si="4">F259/G259</f>
        <v>2305.0228933701078</v>
      </c>
    </row>
    <row r="260" spans="2:8" x14ac:dyDescent="0.3">
      <c r="B260">
        <v>2025</v>
      </c>
      <c r="C260">
        <v>9</v>
      </c>
      <c r="D260">
        <v>1020091</v>
      </c>
      <c r="E260" t="s">
        <v>238</v>
      </c>
      <c r="F260" s="1">
        <v>12406.447027204154</v>
      </c>
      <c r="G260" s="1">
        <v>3.7679999999999998</v>
      </c>
      <c r="H260" s="1">
        <f t="shared" si="4"/>
        <v>3292.5814828036505</v>
      </c>
    </row>
    <row r="261" spans="2:8" x14ac:dyDescent="0.3">
      <c r="B261">
        <v>2025</v>
      </c>
      <c r="C261">
        <v>9</v>
      </c>
      <c r="D261">
        <v>1020093</v>
      </c>
      <c r="E261" t="s">
        <v>227</v>
      </c>
      <c r="F261" s="1">
        <v>95281.368736116885</v>
      </c>
      <c r="G261" s="1">
        <v>23.8</v>
      </c>
      <c r="H261" s="1">
        <f t="shared" si="4"/>
        <v>4003.4188544586927</v>
      </c>
    </row>
    <row r="262" spans="2:8" x14ac:dyDescent="0.3">
      <c r="B262">
        <v>2025</v>
      </c>
      <c r="C262">
        <v>9</v>
      </c>
      <c r="D262">
        <v>1020094</v>
      </c>
      <c r="E262" t="s">
        <v>239</v>
      </c>
      <c r="F262" s="1">
        <v>22493.940740731497</v>
      </c>
      <c r="G262" s="1">
        <v>6.8159999999999998</v>
      </c>
      <c r="H262" s="1">
        <f t="shared" si="4"/>
        <v>3300.1673621965224</v>
      </c>
    </row>
    <row r="263" spans="2:8" x14ac:dyDescent="0.3">
      <c r="B263">
        <v>2025</v>
      </c>
      <c r="C263">
        <v>9</v>
      </c>
      <c r="D263">
        <v>1020095</v>
      </c>
      <c r="E263" t="s">
        <v>240</v>
      </c>
      <c r="F263" s="1">
        <v>68636.171910571124</v>
      </c>
      <c r="G263" s="1">
        <v>15.337</v>
      </c>
      <c r="H263" s="1">
        <f t="shared" si="4"/>
        <v>4475.2019241423441</v>
      </c>
    </row>
    <row r="264" spans="2:8" x14ac:dyDescent="0.3">
      <c r="B264">
        <v>2025</v>
      </c>
      <c r="C264">
        <v>9</v>
      </c>
      <c r="D264">
        <v>1020099</v>
      </c>
      <c r="E264" t="s">
        <v>241</v>
      </c>
      <c r="F264" s="1">
        <v>5347.450850637334</v>
      </c>
      <c r="G264" s="1">
        <v>1.9610000000000001</v>
      </c>
      <c r="H264" s="1">
        <f t="shared" si="4"/>
        <v>2726.8999748278093</v>
      </c>
    </row>
    <row r="265" spans="2:8" x14ac:dyDescent="0.3">
      <c r="B265">
        <v>2025</v>
      </c>
      <c r="C265">
        <v>9</v>
      </c>
      <c r="D265">
        <v>1021033</v>
      </c>
      <c r="E265" t="s">
        <v>242</v>
      </c>
      <c r="F265" s="1">
        <v>7324.5364469646001</v>
      </c>
      <c r="G265" s="1">
        <v>2.427</v>
      </c>
      <c r="H265" s="1">
        <f t="shared" si="4"/>
        <v>3017.9383794662544</v>
      </c>
    </row>
    <row r="266" spans="2:8" x14ac:dyDescent="0.3">
      <c r="B266">
        <v>2025</v>
      </c>
      <c r="C266">
        <v>9</v>
      </c>
      <c r="D266">
        <v>1021035</v>
      </c>
      <c r="E266" t="s">
        <v>243</v>
      </c>
      <c r="F266" s="1">
        <v>3842.5052238433286</v>
      </c>
      <c r="G266" s="1">
        <v>1.948</v>
      </c>
      <c r="H266" s="1">
        <f t="shared" si="4"/>
        <v>1972.5386159360003</v>
      </c>
    </row>
    <row r="267" spans="2:8" x14ac:dyDescent="0.3">
      <c r="B267">
        <v>2025</v>
      </c>
      <c r="C267">
        <v>9</v>
      </c>
      <c r="D267">
        <v>1021038</v>
      </c>
      <c r="E267" t="s">
        <v>244</v>
      </c>
      <c r="F267" s="1">
        <v>18145.181618576502</v>
      </c>
      <c r="G267" s="1">
        <v>6.81</v>
      </c>
      <c r="H267" s="1">
        <f t="shared" si="4"/>
        <v>2664.4906928893542</v>
      </c>
    </row>
    <row r="268" spans="2:8" x14ac:dyDescent="0.3">
      <c r="B268">
        <v>2025</v>
      </c>
      <c r="C268">
        <v>9</v>
      </c>
      <c r="D268">
        <v>1021057</v>
      </c>
      <c r="E268" t="s">
        <v>245</v>
      </c>
      <c r="F268" s="1">
        <v>7769.3322592196164</v>
      </c>
      <c r="G268" s="1">
        <v>11.238</v>
      </c>
      <c r="H268" s="1">
        <f t="shared" si="4"/>
        <v>691.34474632671447</v>
      </c>
    </row>
    <row r="269" spans="2:8" x14ac:dyDescent="0.3">
      <c r="B269">
        <v>2025</v>
      </c>
      <c r="C269">
        <v>9</v>
      </c>
      <c r="D269">
        <v>1021080</v>
      </c>
      <c r="E269" t="s">
        <v>246</v>
      </c>
      <c r="F269" s="1">
        <v>10403.10794565088</v>
      </c>
      <c r="G269" s="1">
        <v>4.1219999999999999</v>
      </c>
      <c r="H269" s="1">
        <f t="shared" si="4"/>
        <v>2523.8010542578554</v>
      </c>
    </row>
    <row r="270" spans="2:8" x14ac:dyDescent="0.3">
      <c r="B270">
        <v>2025</v>
      </c>
      <c r="C270">
        <v>9</v>
      </c>
      <c r="D270">
        <v>1021082</v>
      </c>
      <c r="E270" t="s">
        <v>247</v>
      </c>
      <c r="F270" s="1">
        <v>5874.086407011253</v>
      </c>
      <c r="G270" s="1">
        <v>3.3119999999999998</v>
      </c>
      <c r="H270" s="1">
        <f t="shared" si="4"/>
        <v>1773.5768137111272</v>
      </c>
    </row>
    <row r="271" spans="2:8" x14ac:dyDescent="0.3">
      <c r="B271">
        <v>2025</v>
      </c>
      <c r="C271">
        <v>9</v>
      </c>
      <c r="D271">
        <v>1021085</v>
      </c>
      <c r="E271" t="s">
        <v>248</v>
      </c>
      <c r="F271" s="1">
        <v>6039.8649923406583</v>
      </c>
      <c r="G271" s="1">
        <v>2.4940000000000002</v>
      </c>
      <c r="H271" s="1">
        <f t="shared" si="4"/>
        <v>2421.7582166562379</v>
      </c>
    </row>
    <row r="272" spans="2:8" x14ac:dyDescent="0.3">
      <c r="B272">
        <v>2025</v>
      </c>
      <c r="C272">
        <v>9</v>
      </c>
      <c r="D272">
        <v>1021097</v>
      </c>
      <c r="E272" t="s">
        <v>255</v>
      </c>
      <c r="F272" s="1">
        <v>16355.803197327659</v>
      </c>
      <c r="G272" s="1">
        <v>4.2839999999999998</v>
      </c>
      <c r="H272" s="1">
        <f t="shared" si="4"/>
        <v>3817.8812318692017</v>
      </c>
    </row>
    <row r="273" spans="2:8" x14ac:dyDescent="0.3">
      <c r="B273">
        <v>2025</v>
      </c>
      <c r="C273">
        <v>9</v>
      </c>
      <c r="D273">
        <v>1021103</v>
      </c>
      <c r="E273" t="s">
        <v>250</v>
      </c>
      <c r="F273" s="1">
        <v>8914.2564458608958</v>
      </c>
      <c r="G273" s="1">
        <v>4.21</v>
      </c>
      <c r="H273" s="1">
        <f t="shared" si="4"/>
        <v>2117.4005809645832</v>
      </c>
    </row>
    <row r="274" spans="2:8" x14ac:dyDescent="0.3">
      <c r="B274">
        <v>2025</v>
      </c>
      <c r="C274">
        <v>9</v>
      </c>
      <c r="D274">
        <v>1021110</v>
      </c>
      <c r="E274" t="s">
        <v>988</v>
      </c>
      <c r="F274" s="1">
        <v>2380.5162018894716</v>
      </c>
      <c r="G274" s="1">
        <v>1.06</v>
      </c>
      <c r="H274" s="1">
        <f t="shared" si="4"/>
        <v>2245.7700017825205</v>
      </c>
    </row>
    <row r="275" spans="2:8" x14ac:dyDescent="0.3">
      <c r="B275">
        <v>2025</v>
      </c>
      <c r="C275">
        <v>9</v>
      </c>
      <c r="D275">
        <v>1021118</v>
      </c>
      <c r="E275" t="s">
        <v>251</v>
      </c>
      <c r="F275" s="1">
        <v>2149.4613531028845</v>
      </c>
      <c r="G275" s="1">
        <v>1.8</v>
      </c>
      <c r="H275" s="1">
        <f t="shared" si="4"/>
        <v>1194.1451961682692</v>
      </c>
    </row>
    <row r="276" spans="2:8" x14ac:dyDescent="0.3">
      <c r="B276">
        <v>2025</v>
      </c>
      <c r="C276">
        <v>9</v>
      </c>
      <c r="D276">
        <v>1021122</v>
      </c>
      <c r="E276" t="s">
        <v>252</v>
      </c>
      <c r="F276" s="1">
        <v>10039.556156348135</v>
      </c>
      <c r="G276" s="1">
        <v>7.9320000000000004</v>
      </c>
      <c r="H276" s="1">
        <f t="shared" si="4"/>
        <v>1265.7029950010256</v>
      </c>
    </row>
    <row r="277" spans="2:8" x14ac:dyDescent="0.3">
      <c r="B277">
        <v>2025</v>
      </c>
      <c r="C277">
        <v>9</v>
      </c>
      <c r="D277">
        <v>1021125</v>
      </c>
      <c r="E277" t="s">
        <v>253</v>
      </c>
      <c r="F277" s="1">
        <v>29940.308537539018</v>
      </c>
      <c r="G277" s="1">
        <v>23.637</v>
      </c>
      <c r="H277" s="1">
        <f t="shared" si="4"/>
        <v>1266.6712585158446</v>
      </c>
    </row>
    <row r="278" spans="2:8" x14ac:dyDescent="0.3">
      <c r="B278">
        <v>2025</v>
      </c>
      <c r="C278">
        <v>9</v>
      </c>
      <c r="D278">
        <v>1021127</v>
      </c>
      <c r="E278" t="s">
        <v>255</v>
      </c>
      <c r="F278" s="1">
        <v>21280.722255108969</v>
      </c>
      <c r="G278" s="1">
        <v>5.9020000000000001</v>
      </c>
      <c r="H278" s="1">
        <f t="shared" si="4"/>
        <v>3605.6798127937932</v>
      </c>
    </row>
    <row r="279" spans="2:8" x14ac:dyDescent="0.3">
      <c r="B279">
        <v>2025</v>
      </c>
      <c r="C279">
        <v>9</v>
      </c>
      <c r="D279">
        <v>1022013</v>
      </c>
      <c r="E279" t="s">
        <v>256</v>
      </c>
      <c r="F279" s="1">
        <v>48271.699716738993</v>
      </c>
      <c r="G279" s="1">
        <v>10.646000000000001</v>
      </c>
      <c r="H279" s="1">
        <f t="shared" si="4"/>
        <v>4534.2569713262246</v>
      </c>
    </row>
    <row r="280" spans="2:8" x14ac:dyDescent="0.3">
      <c r="B280">
        <v>2025</v>
      </c>
      <c r="C280">
        <v>9</v>
      </c>
      <c r="D280">
        <v>1022021</v>
      </c>
      <c r="E280" t="s">
        <v>257</v>
      </c>
      <c r="F280" s="1">
        <v>138043.462311265</v>
      </c>
      <c r="G280" s="1">
        <v>36.225000000000001</v>
      </c>
      <c r="H280" s="1">
        <f t="shared" si="4"/>
        <v>3810.7235972743961</v>
      </c>
    </row>
    <row r="281" spans="2:8" x14ac:dyDescent="0.3">
      <c r="B281">
        <v>2025</v>
      </c>
      <c r="C281">
        <v>9</v>
      </c>
      <c r="D281">
        <v>1022029</v>
      </c>
      <c r="E281" t="s">
        <v>258</v>
      </c>
      <c r="F281" s="1">
        <v>27856.985976677075</v>
      </c>
      <c r="G281" s="1">
        <v>3.7519999999999998</v>
      </c>
      <c r="H281" s="1">
        <f t="shared" si="4"/>
        <v>7424.5698232081759</v>
      </c>
    </row>
    <row r="282" spans="2:8" x14ac:dyDescent="0.3">
      <c r="B282">
        <v>2025</v>
      </c>
      <c r="C282">
        <v>9</v>
      </c>
      <c r="D282">
        <v>1022033</v>
      </c>
      <c r="E282" t="s">
        <v>259</v>
      </c>
      <c r="F282" s="1">
        <v>12963.270437555007</v>
      </c>
      <c r="G282" s="1">
        <v>2.859</v>
      </c>
      <c r="H282" s="1">
        <f t="shared" si="4"/>
        <v>4534.1974248181205</v>
      </c>
    </row>
    <row r="283" spans="2:8" x14ac:dyDescent="0.3">
      <c r="B283">
        <v>2025</v>
      </c>
      <c r="C283">
        <v>9</v>
      </c>
      <c r="D283">
        <v>1022034</v>
      </c>
      <c r="E283" t="s">
        <v>260</v>
      </c>
      <c r="F283" s="1">
        <v>141092.35536059731</v>
      </c>
      <c r="G283" s="1">
        <v>48.223999999999997</v>
      </c>
      <c r="H283" s="1">
        <f t="shared" si="4"/>
        <v>2925.7704744649413</v>
      </c>
    </row>
    <row r="284" spans="2:8" x14ac:dyDescent="0.3">
      <c r="B284">
        <v>2025</v>
      </c>
      <c r="C284">
        <v>9</v>
      </c>
      <c r="D284">
        <v>1022035</v>
      </c>
      <c r="E284" t="s">
        <v>261</v>
      </c>
      <c r="F284" s="1">
        <v>12160.762256490892</v>
      </c>
      <c r="G284" s="1">
        <v>3.34</v>
      </c>
      <c r="H284" s="1">
        <f t="shared" si="4"/>
        <v>3640.946783380507</v>
      </c>
    </row>
    <row r="285" spans="2:8" x14ac:dyDescent="0.3">
      <c r="B285">
        <v>2025</v>
      </c>
      <c r="C285">
        <v>9</v>
      </c>
      <c r="D285">
        <v>1022037</v>
      </c>
      <c r="E285" t="s">
        <v>262</v>
      </c>
      <c r="F285" s="1">
        <v>14943.612215021512</v>
      </c>
      <c r="G285" s="1">
        <v>3.5</v>
      </c>
      <c r="H285" s="1">
        <f t="shared" si="4"/>
        <v>4269.6034900061468</v>
      </c>
    </row>
    <row r="286" spans="2:8" x14ac:dyDescent="0.3">
      <c r="B286">
        <v>2025</v>
      </c>
      <c r="C286">
        <v>9</v>
      </c>
      <c r="D286">
        <v>1022078</v>
      </c>
      <c r="E286" t="s">
        <v>263</v>
      </c>
      <c r="F286" s="1">
        <v>39349.192590486666</v>
      </c>
      <c r="G286" s="1">
        <v>5.8170000000000002</v>
      </c>
      <c r="H286" s="1">
        <f t="shared" si="4"/>
        <v>6764.5165189077989</v>
      </c>
    </row>
    <row r="287" spans="2:8" x14ac:dyDescent="0.3">
      <c r="B287">
        <v>2025</v>
      </c>
      <c r="C287">
        <v>9</v>
      </c>
      <c r="D287">
        <v>1022178</v>
      </c>
      <c r="E287" t="s">
        <v>263</v>
      </c>
      <c r="F287" s="1">
        <v>32751.366084861776</v>
      </c>
      <c r="G287" s="1">
        <v>5.28</v>
      </c>
      <c r="H287" s="1">
        <f t="shared" si="4"/>
        <v>6202.9102433450335</v>
      </c>
    </row>
    <row r="288" spans="2:8" x14ac:dyDescent="0.3">
      <c r="B288">
        <v>2025</v>
      </c>
      <c r="C288">
        <v>9</v>
      </c>
      <c r="D288">
        <v>1023013</v>
      </c>
      <c r="E288" t="s">
        <v>264</v>
      </c>
      <c r="F288" s="1">
        <v>3298.5973236311906</v>
      </c>
      <c r="G288" s="1">
        <v>1.5149999999999999</v>
      </c>
      <c r="H288" s="1">
        <f t="shared" si="4"/>
        <v>2177.2919627928654</v>
      </c>
    </row>
    <row r="289" spans="2:8" x14ac:dyDescent="0.3">
      <c r="B289">
        <v>2025</v>
      </c>
      <c r="C289">
        <v>9</v>
      </c>
      <c r="D289">
        <v>1023033</v>
      </c>
      <c r="E289" t="s">
        <v>266</v>
      </c>
      <c r="F289" s="1">
        <v>3770.9614360740966</v>
      </c>
      <c r="G289" s="1">
        <v>2.7919999999999998</v>
      </c>
      <c r="H289" s="1">
        <f t="shared" si="4"/>
        <v>1350.6308868460233</v>
      </c>
    </row>
    <row r="290" spans="2:8" x14ac:dyDescent="0.3">
      <c r="B290">
        <v>2025</v>
      </c>
      <c r="C290">
        <v>9</v>
      </c>
      <c r="D290">
        <v>1023044</v>
      </c>
      <c r="E290" t="s">
        <v>989</v>
      </c>
      <c r="F290" s="1">
        <v>9772.8083809470863</v>
      </c>
      <c r="G290" s="1">
        <v>5.91</v>
      </c>
      <c r="H290" s="1">
        <f t="shared" si="4"/>
        <v>1653.6054790096593</v>
      </c>
    </row>
    <row r="291" spans="2:8" x14ac:dyDescent="0.3">
      <c r="B291">
        <v>2025</v>
      </c>
      <c r="C291">
        <v>9</v>
      </c>
      <c r="D291">
        <v>1023050</v>
      </c>
      <c r="E291" t="s">
        <v>267</v>
      </c>
      <c r="F291" s="1">
        <v>229715.37941212027</v>
      </c>
      <c r="G291" s="1">
        <v>153.84399999999999</v>
      </c>
      <c r="H291" s="1">
        <f t="shared" si="4"/>
        <v>1493.1708705709698</v>
      </c>
    </row>
    <row r="292" spans="2:8" x14ac:dyDescent="0.3">
      <c r="B292">
        <v>2025</v>
      </c>
      <c r="C292">
        <v>9</v>
      </c>
      <c r="D292">
        <v>1023060</v>
      </c>
      <c r="E292" t="s">
        <v>268</v>
      </c>
      <c r="F292" s="1">
        <v>559.36061884295907</v>
      </c>
      <c r="G292" s="1">
        <v>0.47</v>
      </c>
      <c r="H292" s="1">
        <f t="shared" si="4"/>
        <v>1190.1289762616152</v>
      </c>
    </row>
    <row r="293" spans="2:8" x14ac:dyDescent="0.3">
      <c r="B293">
        <v>2025</v>
      </c>
      <c r="C293">
        <v>9</v>
      </c>
      <c r="D293">
        <v>1024006</v>
      </c>
      <c r="E293" t="s">
        <v>269</v>
      </c>
      <c r="F293" s="1">
        <v>50476.671467736924</v>
      </c>
      <c r="G293" s="1">
        <v>6.02</v>
      </c>
      <c r="H293" s="1">
        <f t="shared" si="4"/>
        <v>8384.8291474646066</v>
      </c>
    </row>
    <row r="294" spans="2:8" x14ac:dyDescent="0.3">
      <c r="B294">
        <v>2025</v>
      </c>
      <c r="C294">
        <v>9</v>
      </c>
      <c r="D294">
        <v>1024022</v>
      </c>
      <c r="E294" t="s">
        <v>270</v>
      </c>
      <c r="F294" s="1">
        <v>8584.3421795089962</v>
      </c>
      <c r="G294" s="1">
        <v>1.18</v>
      </c>
      <c r="H294" s="1">
        <f t="shared" si="4"/>
        <v>7274.8662538211838</v>
      </c>
    </row>
    <row r="295" spans="2:8" x14ac:dyDescent="0.3">
      <c r="B295">
        <v>2025</v>
      </c>
      <c r="C295">
        <v>9</v>
      </c>
      <c r="D295">
        <v>1024025</v>
      </c>
      <c r="E295" t="s">
        <v>271</v>
      </c>
      <c r="F295" s="1">
        <v>26956.708652418809</v>
      </c>
      <c r="G295" s="1">
        <v>2.7719999999999998</v>
      </c>
      <c r="H295" s="1">
        <f t="shared" si="4"/>
        <v>9724.6423710024574</v>
      </c>
    </row>
    <row r="296" spans="2:8" x14ac:dyDescent="0.3">
      <c r="B296">
        <v>2025</v>
      </c>
      <c r="C296">
        <v>9</v>
      </c>
      <c r="D296">
        <v>1024028</v>
      </c>
      <c r="E296" t="s">
        <v>272</v>
      </c>
      <c r="F296" s="1">
        <v>124603.74184264069</v>
      </c>
      <c r="G296" s="1">
        <v>14.06</v>
      </c>
      <c r="H296" s="1">
        <f t="shared" si="4"/>
        <v>8862.2860485519686</v>
      </c>
    </row>
    <row r="297" spans="2:8" x14ac:dyDescent="0.3">
      <c r="B297">
        <v>2025</v>
      </c>
      <c r="C297">
        <v>9</v>
      </c>
      <c r="D297">
        <v>1024030</v>
      </c>
      <c r="E297" t="s">
        <v>269</v>
      </c>
      <c r="F297" s="1">
        <v>55717.531116729646</v>
      </c>
      <c r="G297" s="1">
        <v>7.7169999999999996</v>
      </c>
      <c r="H297" s="1">
        <f t="shared" si="4"/>
        <v>7220.102516098179</v>
      </c>
    </row>
    <row r="298" spans="2:8" x14ac:dyDescent="0.3">
      <c r="B298">
        <v>2025</v>
      </c>
      <c r="C298">
        <v>9</v>
      </c>
      <c r="D298">
        <v>1024031</v>
      </c>
      <c r="E298" t="s">
        <v>273</v>
      </c>
      <c r="F298" s="1">
        <v>24845.48151977262</v>
      </c>
      <c r="G298" s="1">
        <v>2.9420000000000002</v>
      </c>
      <c r="H298" s="1">
        <f t="shared" si="4"/>
        <v>8445.0990889777768</v>
      </c>
    </row>
    <row r="299" spans="2:8" x14ac:dyDescent="0.3">
      <c r="B299">
        <v>2025</v>
      </c>
      <c r="C299">
        <v>9</v>
      </c>
      <c r="D299">
        <v>1024035</v>
      </c>
      <c r="E299" t="s">
        <v>274</v>
      </c>
      <c r="F299" s="1">
        <v>29659.398318527688</v>
      </c>
      <c r="G299" s="1">
        <v>2.0299999999999998</v>
      </c>
      <c r="H299" s="1">
        <f t="shared" si="4"/>
        <v>14610.541043609701</v>
      </c>
    </row>
    <row r="300" spans="2:8" x14ac:dyDescent="0.3">
      <c r="B300">
        <v>2025</v>
      </c>
      <c r="C300">
        <v>9</v>
      </c>
      <c r="D300">
        <v>1024040</v>
      </c>
      <c r="E300" t="s">
        <v>275</v>
      </c>
      <c r="F300" s="1">
        <v>26683.51498762043</v>
      </c>
      <c r="G300" s="1">
        <v>2.57</v>
      </c>
      <c r="H300" s="1">
        <f t="shared" si="4"/>
        <v>10382.690656661647</v>
      </c>
    </row>
    <row r="301" spans="2:8" x14ac:dyDescent="0.3">
      <c r="B301">
        <v>2025</v>
      </c>
      <c r="C301">
        <v>9</v>
      </c>
      <c r="D301">
        <v>1024042</v>
      </c>
      <c r="E301" t="s">
        <v>276</v>
      </c>
      <c r="F301" s="1">
        <v>7945.9820311251451</v>
      </c>
      <c r="G301" s="1">
        <v>0.76</v>
      </c>
      <c r="H301" s="1">
        <f t="shared" si="4"/>
        <v>10455.239514638348</v>
      </c>
    </row>
    <row r="302" spans="2:8" x14ac:dyDescent="0.3">
      <c r="B302">
        <v>2025</v>
      </c>
      <c r="C302">
        <v>9</v>
      </c>
      <c r="D302">
        <v>1024043</v>
      </c>
      <c r="E302" t="s">
        <v>277</v>
      </c>
      <c r="F302" s="1">
        <v>22076.357939990474</v>
      </c>
      <c r="G302" s="1">
        <v>2.16</v>
      </c>
      <c r="H302" s="1">
        <f t="shared" si="4"/>
        <v>10220.536083328923</v>
      </c>
    </row>
    <row r="303" spans="2:8" x14ac:dyDescent="0.3">
      <c r="B303">
        <v>2025</v>
      </c>
      <c r="C303">
        <v>9</v>
      </c>
      <c r="D303">
        <v>1025028</v>
      </c>
      <c r="E303" t="s">
        <v>278</v>
      </c>
      <c r="F303" s="1">
        <v>37850.027231283595</v>
      </c>
      <c r="G303" s="1">
        <v>6.2839999999999998</v>
      </c>
      <c r="H303" s="1">
        <f t="shared" si="4"/>
        <v>6023.2379425976442</v>
      </c>
    </row>
    <row r="304" spans="2:8" x14ac:dyDescent="0.3">
      <c r="B304">
        <v>2025</v>
      </c>
      <c r="C304">
        <v>9</v>
      </c>
      <c r="D304">
        <v>1025065</v>
      </c>
      <c r="E304" t="s">
        <v>279</v>
      </c>
      <c r="F304" s="1">
        <v>35706.535236679119</v>
      </c>
      <c r="G304" s="1">
        <v>4.78</v>
      </c>
      <c r="H304" s="1">
        <f t="shared" si="4"/>
        <v>7469.9864511880996</v>
      </c>
    </row>
    <row r="305" spans="2:8" x14ac:dyDescent="0.3">
      <c r="B305">
        <v>2025</v>
      </c>
      <c r="C305">
        <v>9</v>
      </c>
      <c r="D305">
        <v>1025076</v>
      </c>
      <c r="E305" t="s">
        <v>280</v>
      </c>
      <c r="F305" s="1">
        <v>16506.367304596322</v>
      </c>
      <c r="G305" s="1">
        <v>1.9750000000000001</v>
      </c>
      <c r="H305" s="1">
        <f t="shared" si="4"/>
        <v>8357.6543314411756</v>
      </c>
    </row>
    <row r="306" spans="2:8" x14ac:dyDescent="0.3">
      <c r="B306">
        <v>2025</v>
      </c>
      <c r="C306">
        <v>9</v>
      </c>
      <c r="D306">
        <v>1025083</v>
      </c>
      <c r="E306" t="s">
        <v>281</v>
      </c>
      <c r="F306" s="1">
        <v>25553.624930949627</v>
      </c>
      <c r="G306" s="1">
        <v>2.34</v>
      </c>
      <c r="H306" s="1">
        <f t="shared" si="4"/>
        <v>10920.352534593858</v>
      </c>
    </row>
    <row r="307" spans="2:8" x14ac:dyDescent="0.3">
      <c r="B307">
        <v>2025</v>
      </c>
      <c r="C307">
        <v>9</v>
      </c>
      <c r="D307">
        <v>1025106</v>
      </c>
      <c r="E307" t="s">
        <v>282</v>
      </c>
      <c r="F307" s="1">
        <v>22473.84718592334</v>
      </c>
      <c r="G307" s="1">
        <v>2.6930000000000001</v>
      </c>
      <c r="H307" s="1">
        <f t="shared" si="4"/>
        <v>8345.2830248508508</v>
      </c>
    </row>
    <row r="308" spans="2:8" x14ac:dyDescent="0.3">
      <c r="B308">
        <v>2025</v>
      </c>
      <c r="C308">
        <v>9</v>
      </c>
      <c r="D308">
        <v>1025109</v>
      </c>
      <c r="E308" t="s">
        <v>283</v>
      </c>
      <c r="F308" s="1">
        <v>8704.1932418778233</v>
      </c>
      <c r="G308" s="1">
        <v>1.08</v>
      </c>
      <c r="H308" s="1">
        <f t="shared" si="4"/>
        <v>8059.4381869239096</v>
      </c>
    </row>
    <row r="309" spans="2:8" x14ac:dyDescent="0.3">
      <c r="B309">
        <v>2025</v>
      </c>
      <c r="C309">
        <v>9</v>
      </c>
      <c r="D309">
        <v>1025114</v>
      </c>
      <c r="E309" t="s">
        <v>284</v>
      </c>
      <c r="F309" s="1">
        <v>23839.086256513969</v>
      </c>
      <c r="G309" s="1">
        <v>2.34</v>
      </c>
      <c r="H309" s="1">
        <f t="shared" si="4"/>
        <v>10187.643699364944</v>
      </c>
    </row>
    <row r="310" spans="2:8" x14ac:dyDescent="0.3">
      <c r="B310">
        <v>2025</v>
      </c>
      <c r="C310">
        <v>9</v>
      </c>
      <c r="D310">
        <v>1025115</v>
      </c>
      <c r="E310" t="s">
        <v>285</v>
      </c>
      <c r="F310" s="1">
        <v>38392.172665033446</v>
      </c>
      <c r="G310" s="1">
        <v>5.0830000000000002</v>
      </c>
      <c r="H310" s="1">
        <f t="shared" si="4"/>
        <v>7553.0538392747285</v>
      </c>
    </row>
    <row r="311" spans="2:8" x14ac:dyDescent="0.3">
      <c r="B311">
        <v>2025</v>
      </c>
      <c r="C311">
        <v>9</v>
      </c>
      <c r="D311">
        <v>1025117</v>
      </c>
      <c r="E311" t="s">
        <v>286</v>
      </c>
      <c r="F311" s="1">
        <v>15976.426997135874</v>
      </c>
      <c r="G311" s="1">
        <v>1.73</v>
      </c>
      <c r="H311" s="1">
        <f t="shared" si="4"/>
        <v>9234.9289000785393</v>
      </c>
    </row>
    <row r="312" spans="2:8" x14ac:dyDescent="0.3">
      <c r="B312">
        <v>2025</v>
      </c>
      <c r="C312">
        <v>9</v>
      </c>
      <c r="D312">
        <v>1025118</v>
      </c>
      <c r="E312" t="s">
        <v>287</v>
      </c>
      <c r="F312" s="1">
        <v>7357.3936102443095</v>
      </c>
      <c r="G312" s="1">
        <v>0.81</v>
      </c>
      <c r="H312" s="1">
        <f t="shared" si="4"/>
        <v>9083.2019879559375</v>
      </c>
    </row>
    <row r="313" spans="2:8" x14ac:dyDescent="0.3">
      <c r="B313">
        <v>2025</v>
      </c>
      <c r="C313">
        <v>9</v>
      </c>
      <c r="D313">
        <v>1025119</v>
      </c>
      <c r="E313" t="s">
        <v>288</v>
      </c>
      <c r="F313" s="1">
        <v>13858.510376191218</v>
      </c>
      <c r="G313" s="1">
        <v>1.68</v>
      </c>
      <c r="H313" s="1">
        <f t="shared" si="4"/>
        <v>8249.113319161439</v>
      </c>
    </row>
    <row r="314" spans="2:8" x14ac:dyDescent="0.3">
      <c r="B314">
        <v>2025</v>
      </c>
      <c r="C314">
        <v>9</v>
      </c>
      <c r="D314">
        <v>1025121</v>
      </c>
      <c r="E314" t="s">
        <v>289</v>
      </c>
      <c r="F314" s="1">
        <v>18837.707222994097</v>
      </c>
      <c r="G314" s="1">
        <v>2.16</v>
      </c>
      <c r="H314" s="1">
        <f t="shared" si="4"/>
        <v>8721.1607513861545</v>
      </c>
    </row>
    <row r="315" spans="2:8" x14ac:dyDescent="0.3">
      <c r="B315">
        <v>2025</v>
      </c>
      <c r="C315">
        <v>9</v>
      </c>
      <c r="D315">
        <v>1025128</v>
      </c>
      <c r="E315" t="s">
        <v>290</v>
      </c>
      <c r="F315" s="1">
        <v>32098.469741225075</v>
      </c>
      <c r="G315" s="1">
        <v>3.72</v>
      </c>
      <c r="H315" s="1">
        <f t="shared" si="4"/>
        <v>8628.620898178784</v>
      </c>
    </row>
    <row r="316" spans="2:8" x14ac:dyDescent="0.3">
      <c r="B316">
        <v>2025</v>
      </c>
      <c r="C316">
        <v>9</v>
      </c>
      <c r="D316">
        <v>1025129</v>
      </c>
      <c r="E316" t="s">
        <v>291</v>
      </c>
      <c r="F316" s="1">
        <v>4596.8731368964454</v>
      </c>
      <c r="G316" s="1">
        <v>0.56000000000000005</v>
      </c>
      <c r="H316" s="1">
        <f t="shared" si="4"/>
        <v>8208.7020301722223</v>
      </c>
    </row>
    <row r="317" spans="2:8" x14ac:dyDescent="0.3">
      <c r="B317">
        <v>2025</v>
      </c>
      <c r="C317">
        <v>9</v>
      </c>
      <c r="D317">
        <v>1025130</v>
      </c>
      <c r="E317" t="s">
        <v>292</v>
      </c>
      <c r="F317" s="1">
        <v>21575.33455946458</v>
      </c>
      <c r="G317" s="1">
        <v>2.2400000000000002</v>
      </c>
      <c r="H317" s="1">
        <f t="shared" si="4"/>
        <v>9631.8457854752578</v>
      </c>
    </row>
    <row r="318" spans="2:8" x14ac:dyDescent="0.3">
      <c r="B318">
        <v>2025</v>
      </c>
      <c r="C318">
        <v>9</v>
      </c>
      <c r="D318">
        <v>1025133</v>
      </c>
      <c r="E318" t="s">
        <v>293</v>
      </c>
      <c r="F318" s="1">
        <v>8039.3989477459008</v>
      </c>
      <c r="G318" s="1">
        <v>1.028</v>
      </c>
      <c r="H318" s="1">
        <f t="shared" si="4"/>
        <v>7820.4269919707203</v>
      </c>
    </row>
    <row r="319" spans="2:8" x14ac:dyDescent="0.3">
      <c r="B319">
        <v>2025</v>
      </c>
      <c r="C319">
        <v>9</v>
      </c>
      <c r="D319">
        <v>1025139</v>
      </c>
      <c r="E319" t="s">
        <v>294</v>
      </c>
      <c r="F319" s="1">
        <v>25328.988264810163</v>
      </c>
      <c r="G319" s="1">
        <v>3.84</v>
      </c>
      <c r="H319" s="1">
        <f t="shared" si="4"/>
        <v>6596.0906939609804</v>
      </c>
    </row>
    <row r="320" spans="2:8" x14ac:dyDescent="0.3">
      <c r="B320">
        <v>2025</v>
      </c>
      <c r="C320">
        <v>9</v>
      </c>
      <c r="D320">
        <v>1025140</v>
      </c>
      <c r="E320" t="s">
        <v>295</v>
      </c>
      <c r="F320" s="1">
        <v>47369.985517054767</v>
      </c>
      <c r="G320" s="1">
        <v>5.4160000000000004</v>
      </c>
      <c r="H320" s="1">
        <f t="shared" si="4"/>
        <v>8746.3045637102587</v>
      </c>
    </row>
    <row r="321" spans="2:8" x14ac:dyDescent="0.3">
      <c r="B321">
        <v>2025</v>
      </c>
      <c r="C321">
        <v>9</v>
      </c>
      <c r="D321">
        <v>1025141</v>
      </c>
      <c r="E321" t="s">
        <v>296</v>
      </c>
      <c r="F321" s="1">
        <v>13164.489681975256</v>
      </c>
      <c r="G321" s="1">
        <v>1.1100000000000001</v>
      </c>
      <c r="H321" s="1">
        <f t="shared" si="4"/>
        <v>11859.900614392121</v>
      </c>
    </row>
    <row r="322" spans="2:8" x14ac:dyDescent="0.3">
      <c r="B322">
        <v>2025</v>
      </c>
      <c r="C322">
        <v>9</v>
      </c>
      <c r="D322">
        <v>1025142</v>
      </c>
      <c r="E322" t="s">
        <v>297</v>
      </c>
      <c r="F322" s="1">
        <v>46275.457130497714</v>
      </c>
      <c r="G322" s="1">
        <v>6.6459999999999999</v>
      </c>
      <c r="H322" s="1">
        <f t="shared" si="4"/>
        <v>6962.9035706436525</v>
      </c>
    </row>
    <row r="323" spans="2:8" x14ac:dyDescent="0.3">
      <c r="B323">
        <v>2025</v>
      </c>
      <c r="C323">
        <v>9</v>
      </c>
      <c r="D323">
        <v>1025143</v>
      </c>
      <c r="E323" t="s">
        <v>298</v>
      </c>
      <c r="F323" s="1">
        <v>6788.0700598363828</v>
      </c>
      <c r="G323" s="1">
        <v>0.93600000000000005</v>
      </c>
      <c r="H323" s="1">
        <f t="shared" ref="H323:H386" si="5">F323/G323</f>
        <v>7252.2116023892977</v>
      </c>
    </row>
    <row r="324" spans="2:8" x14ac:dyDescent="0.3">
      <c r="B324">
        <v>2025</v>
      </c>
      <c r="C324">
        <v>9</v>
      </c>
      <c r="D324">
        <v>1025144</v>
      </c>
      <c r="E324" t="s">
        <v>299</v>
      </c>
      <c r="F324" s="1">
        <v>10615.397159216127</v>
      </c>
      <c r="G324" s="1">
        <v>1.1299999999999999</v>
      </c>
      <c r="H324" s="1">
        <f t="shared" si="5"/>
        <v>9394.1567780673704</v>
      </c>
    </row>
    <row r="325" spans="2:8" x14ac:dyDescent="0.3">
      <c r="B325">
        <v>2025</v>
      </c>
      <c r="C325">
        <v>9</v>
      </c>
      <c r="D325">
        <v>1025146</v>
      </c>
      <c r="E325" t="s">
        <v>300</v>
      </c>
      <c r="F325" s="1">
        <v>266989.86457946664</v>
      </c>
      <c r="G325" s="1">
        <v>41.021999999999998</v>
      </c>
      <c r="H325" s="1">
        <f t="shared" si="5"/>
        <v>6508.4555745567413</v>
      </c>
    </row>
    <row r="326" spans="2:8" x14ac:dyDescent="0.3">
      <c r="B326">
        <v>2025</v>
      </c>
      <c r="C326">
        <v>9</v>
      </c>
      <c r="D326">
        <v>1025147</v>
      </c>
      <c r="E326" t="s">
        <v>300</v>
      </c>
      <c r="F326" s="1">
        <v>126517.3486448928</v>
      </c>
      <c r="G326" s="1">
        <v>19.670000000000002</v>
      </c>
      <c r="H326" s="1">
        <f t="shared" si="5"/>
        <v>6431.9953556122418</v>
      </c>
    </row>
    <row r="327" spans="2:8" x14ac:dyDescent="0.3">
      <c r="B327">
        <v>2025</v>
      </c>
      <c r="C327">
        <v>9</v>
      </c>
      <c r="D327">
        <v>1025148</v>
      </c>
      <c r="E327" t="s">
        <v>301</v>
      </c>
      <c r="F327" s="1">
        <v>35869.277853027677</v>
      </c>
      <c r="G327" s="1">
        <v>4.0199999999999996</v>
      </c>
      <c r="H327" s="1">
        <f t="shared" si="5"/>
        <v>8922.7059335889753</v>
      </c>
    </row>
    <row r="328" spans="2:8" x14ac:dyDescent="0.3">
      <c r="B328">
        <v>2025</v>
      </c>
      <c r="C328">
        <v>9</v>
      </c>
      <c r="D328">
        <v>1026043</v>
      </c>
      <c r="E328" t="s">
        <v>302</v>
      </c>
      <c r="F328" s="1">
        <v>25739.230671399888</v>
      </c>
      <c r="G328" s="1">
        <v>9.6359999999999992</v>
      </c>
      <c r="H328" s="1">
        <f t="shared" si="5"/>
        <v>2671.1530377127324</v>
      </c>
    </row>
    <row r="329" spans="2:8" x14ac:dyDescent="0.3">
      <c r="B329">
        <v>2025</v>
      </c>
      <c r="C329">
        <v>9</v>
      </c>
      <c r="D329">
        <v>1026052</v>
      </c>
      <c r="E329" t="s">
        <v>303</v>
      </c>
      <c r="F329" s="1">
        <v>17874.286168837381</v>
      </c>
      <c r="G329" s="1">
        <v>4.96</v>
      </c>
      <c r="H329" s="1">
        <f t="shared" si="5"/>
        <v>3603.6867275881818</v>
      </c>
    </row>
    <row r="330" spans="2:8" x14ac:dyDescent="0.3">
      <c r="B330">
        <v>2025</v>
      </c>
      <c r="C330">
        <v>9</v>
      </c>
      <c r="D330">
        <v>1026054</v>
      </c>
      <c r="E330" t="s">
        <v>304</v>
      </c>
      <c r="F330" s="1">
        <v>11100.013502624668</v>
      </c>
      <c r="G330" s="1">
        <v>3.43</v>
      </c>
      <c r="H330" s="1">
        <f t="shared" si="5"/>
        <v>3236.1555401238097</v>
      </c>
    </row>
    <row r="331" spans="2:8" x14ac:dyDescent="0.3">
      <c r="B331">
        <v>2025</v>
      </c>
      <c r="C331">
        <v>9</v>
      </c>
      <c r="D331">
        <v>1026062</v>
      </c>
      <c r="E331" t="s">
        <v>990</v>
      </c>
      <c r="F331" s="1">
        <v>10016.716093411722</v>
      </c>
      <c r="G331" s="1">
        <v>2.3439999999999999</v>
      </c>
      <c r="H331" s="1">
        <f t="shared" si="5"/>
        <v>4273.3430432643863</v>
      </c>
    </row>
    <row r="332" spans="2:8" x14ac:dyDescent="0.3">
      <c r="B332">
        <v>2025</v>
      </c>
      <c r="C332">
        <v>9</v>
      </c>
      <c r="D332">
        <v>1026063</v>
      </c>
      <c r="E332" t="s">
        <v>305</v>
      </c>
      <c r="F332" s="1">
        <v>14835.475840722116</v>
      </c>
      <c r="G332" s="1">
        <v>4.6399999999999997</v>
      </c>
      <c r="H332" s="1">
        <f t="shared" si="5"/>
        <v>3197.3008277418357</v>
      </c>
    </row>
    <row r="333" spans="2:8" x14ac:dyDescent="0.3">
      <c r="B333">
        <v>2025</v>
      </c>
      <c r="C333">
        <v>9</v>
      </c>
      <c r="D333">
        <v>1026068</v>
      </c>
      <c r="E333" t="s">
        <v>306</v>
      </c>
      <c r="F333" s="1">
        <v>38079.16010282014</v>
      </c>
      <c r="G333" s="1">
        <v>51.860999999999997</v>
      </c>
      <c r="H333" s="1">
        <f t="shared" si="5"/>
        <v>734.25425855305798</v>
      </c>
    </row>
    <row r="334" spans="2:8" x14ac:dyDescent="0.3">
      <c r="B334">
        <v>2025</v>
      </c>
      <c r="C334">
        <v>9</v>
      </c>
      <c r="D334">
        <v>1026071</v>
      </c>
      <c r="E334" t="s">
        <v>306</v>
      </c>
      <c r="F334" s="1">
        <v>42083.236863456594</v>
      </c>
      <c r="G334" s="1">
        <v>64.266000000000005</v>
      </c>
      <c r="H334" s="1">
        <f t="shared" si="5"/>
        <v>654.82894319634943</v>
      </c>
    </row>
    <row r="335" spans="2:8" x14ac:dyDescent="0.3">
      <c r="B335">
        <v>2025</v>
      </c>
      <c r="C335">
        <v>9</v>
      </c>
      <c r="D335">
        <v>1026073</v>
      </c>
      <c r="E335" t="s">
        <v>307</v>
      </c>
      <c r="F335" s="1">
        <v>59754.422168740071</v>
      </c>
      <c r="G335" s="1">
        <v>16.077999999999999</v>
      </c>
      <c r="H335" s="1">
        <f t="shared" si="5"/>
        <v>3716.5332857780863</v>
      </c>
    </row>
    <row r="336" spans="2:8" x14ac:dyDescent="0.3">
      <c r="B336">
        <v>2025</v>
      </c>
      <c r="C336">
        <v>9</v>
      </c>
      <c r="D336">
        <v>1026075</v>
      </c>
      <c r="E336" t="s">
        <v>991</v>
      </c>
      <c r="F336" s="1">
        <v>16434.732560457047</v>
      </c>
      <c r="G336" s="1">
        <v>2.25</v>
      </c>
      <c r="H336" s="1">
        <f t="shared" si="5"/>
        <v>7304.3255824253538</v>
      </c>
    </row>
    <row r="337" spans="2:8" x14ac:dyDescent="0.3">
      <c r="B337">
        <v>2025</v>
      </c>
      <c r="C337">
        <v>9</v>
      </c>
      <c r="D337">
        <v>1026080</v>
      </c>
      <c r="E337" t="s">
        <v>308</v>
      </c>
      <c r="F337" s="1">
        <v>6378.4515440723553</v>
      </c>
      <c r="G337" s="1">
        <v>2.62</v>
      </c>
      <c r="H337" s="1">
        <f t="shared" si="5"/>
        <v>2434.5234901039521</v>
      </c>
    </row>
    <row r="338" spans="2:8" x14ac:dyDescent="0.3">
      <c r="B338">
        <v>2025</v>
      </c>
      <c r="C338">
        <v>9</v>
      </c>
      <c r="D338">
        <v>1026081</v>
      </c>
      <c r="E338" t="s">
        <v>309</v>
      </c>
      <c r="F338" s="1">
        <v>15841.679938460131</v>
      </c>
      <c r="G338" s="1">
        <v>4.6100000000000003</v>
      </c>
      <c r="H338" s="1">
        <f t="shared" si="5"/>
        <v>3436.3730886030648</v>
      </c>
    </row>
    <row r="339" spans="2:8" x14ac:dyDescent="0.3">
      <c r="B339">
        <v>2025</v>
      </c>
      <c r="C339">
        <v>9</v>
      </c>
      <c r="D339">
        <v>1027095</v>
      </c>
      <c r="E339" t="s">
        <v>992</v>
      </c>
      <c r="F339" s="1">
        <v>49799.245181373641</v>
      </c>
      <c r="G339" s="1">
        <v>10.975</v>
      </c>
      <c r="H339" s="1">
        <f t="shared" si="5"/>
        <v>4537.5166452276671</v>
      </c>
    </row>
    <row r="340" spans="2:8" x14ac:dyDescent="0.3">
      <c r="B340">
        <v>2025</v>
      </c>
      <c r="C340">
        <v>9</v>
      </c>
      <c r="D340">
        <v>1027118</v>
      </c>
      <c r="E340" t="s">
        <v>311</v>
      </c>
      <c r="F340" s="1">
        <v>52911.111476781429</v>
      </c>
      <c r="G340" s="1">
        <v>30.277000000000001</v>
      </c>
      <c r="H340" s="1">
        <f t="shared" si="5"/>
        <v>1747.5678395079244</v>
      </c>
    </row>
    <row r="341" spans="2:8" x14ac:dyDescent="0.3">
      <c r="B341">
        <v>2025</v>
      </c>
      <c r="C341">
        <v>9</v>
      </c>
      <c r="D341">
        <v>1028016</v>
      </c>
      <c r="E341" t="s">
        <v>312</v>
      </c>
      <c r="F341" s="1">
        <v>10678.235407727807</v>
      </c>
      <c r="G341" s="1">
        <v>3.5</v>
      </c>
      <c r="H341" s="1">
        <f t="shared" si="5"/>
        <v>3050.9244022079447</v>
      </c>
    </row>
    <row r="342" spans="2:8" x14ac:dyDescent="0.3">
      <c r="B342">
        <v>2025</v>
      </c>
      <c r="C342">
        <v>9</v>
      </c>
      <c r="D342">
        <v>1028027</v>
      </c>
      <c r="E342" t="s">
        <v>313</v>
      </c>
      <c r="F342" s="1">
        <v>87499.649185654547</v>
      </c>
      <c r="G342" s="1">
        <v>33.034999999999997</v>
      </c>
      <c r="H342" s="1">
        <f t="shared" si="5"/>
        <v>2648.6952984911322</v>
      </c>
    </row>
    <row r="343" spans="2:8" x14ac:dyDescent="0.3">
      <c r="B343">
        <v>2025</v>
      </c>
      <c r="C343">
        <v>9</v>
      </c>
      <c r="D343">
        <v>1028028</v>
      </c>
      <c r="E343" t="s">
        <v>314</v>
      </c>
      <c r="F343" s="1">
        <v>23974.045596645825</v>
      </c>
      <c r="G343" s="1">
        <v>10.048</v>
      </c>
      <c r="H343" s="1">
        <f t="shared" si="5"/>
        <v>2385.9519901120448</v>
      </c>
    </row>
    <row r="344" spans="2:8" x14ac:dyDescent="0.3">
      <c r="B344">
        <v>2025</v>
      </c>
      <c r="C344">
        <v>9</v>
      </c>
      <c r="D344">
        <v>1028031</v>
      </c>
      <c r="E344" t="s">
        <v>993</v>
      </c>
      <c r="F344" s="1">
        <v>36684.918226500144</v>
      </c>
      <c r="G344" s="1">
        <v>13.186</v>
      </c>
      <c r="H344" s="1">
        <f t="shared" si="5"/>
        <v>2782.1111956999957</v>
      </c>
    </row>
    <row r="345" spans="2:8" x14ac:dyDescent="0.3">
      <c r="B345">
        <v>2025</v>
      </c>
      <c r="C345">
        <v>9</v>
      </c>
      <c r="D345">
        <v>1028032</v>
      </c>
      <c r="E345" t="s">
        <v>315</v>
      </c>
      <c r="F345" s="1">
        <v>59021.44774181526</v>
      </c>
      <c r="G345" s="1">
        <v>14.9</v>
      </c>
      <c r="H345" s="1">
        <f t="shared" si="5"/>
        <v>3961.1709893835746</v>
      </c>
    </row>
    <row r="346" spans="2:8" x14ac:dyDescent="0.3">
      <c r="B346">
        <v>2025</v>
      </c>
      <c r="C346">
        <v>9</v>
      </c>
      <c r="D346">
        <v>1028033</v>
      </c>
      <c r="E346" t="s">
        <v>316</v>
      </c>
      <c r="F346" s="1">
        <v>57835.69911023508</v>
      </c>
      <c r="G346" s="1">
        <v>17.838000000000001</v>
      </c>
      <c r="H346" s="1">
        <f t="shared" si="5"/>
        <v>3242.2748688325528</v>
      </c>
    </row>
    <row r="347" spans="2:8" x14ac:dyDescent="0.3">
      <c r="B347">
        <v>2025</v>
      </c>
      <c r="C347">
        <v>9</v>
      </c>
      <c r="D347">
        <v>1028037</v>
      </c>
      <c r="E347" t="s">
        <v>317</v>
      </c>
      <c r="F347" s="1">
        <v>46174.931108357006</v>
      </c>
      <c r="G347" s="1">
        <v>15.612</v>
      </c>
      <c r="H347" s="1">
        <f t="shared" si="5"/>
        <v>2957.6563610272228</v>
      </c>
    </row>
    <row r="348" spans="2:8" x14ac:dyDescent="0.3">
      <c r="B348">
        <v>2025</v>
      </c>
      <c r="C348">
        <v>9</v>
      </c>
      <c r="D348">
        <v>1028041</v>
      </c>
      <c r="E348" t="s">
        <v>318</v>
      </c>
      <c r="F348" s="1">
        <v>21632.744208039207</v>
      </c>
      <c r="G348" s="1">
        <v>9.016</v>
      </c>
      <c r="H348" s="1">
        <f t="shared" si="5"/>
        <v>2399.3726938818995</v>
      </c>
    </row>
    <row r="349" spans="2:8" x14ac:dyDescent="0.3">
      <c r="B349">
        <v>2025</v>
      </c>
      <c r="C349">
        <v>9</v>
      </c>
      <c r="D349">
        <v>1028042</v>
      </c>
      <c r="E349" t="s">
        <v>319</v>
      </c>
      <c r="F349" s="1">
        <v>48362.274606947351</v>
      </c>
      <c r="G349" s="1">
        <v>18.814</v>
      </c>
      <c r="H349" s="1">
        <f t="shared" si="5"/>
        <v>2570.547178002942</v>
      </c>
    </row>
    <row r="350" spans="2:8" x14ac:dyDescent="0.3">
      <c r="B350">
        <v>2025</v>
      </c>
      <c r="C350">
        <v>9</v>
      </c>
      <c r="D350">
        <v>1028043</v>
      </c>
      <c r="E350" t="s">
        <v>320</v>
      </c>
      <c r="F350" s="1">
        <v>91423.750395673895</v>
      </c>
      <c r="G350" s="1">
        <v>35.101999999999997</v>
      </c>
      <c r="H350" s="1">
        <f t="shared" si="5"/>
        <v>2604.5168479196032</v>
      </c>
    </row>
    <row r="351" spans="2:8" x14ac:dyDescent="0.3">
      <c r="B351">
        <v>2025</v>
      </c>
      <c r="C351">
        <v>9</v>
      </c>
      <c r="D351">
        <v>1028044</v>
      </c>
      <c r="E351" t="s">
        <v>321</v>
      </c>
      <c r="F351" s="1">
        <v>57672.622506800566</v>
      </c>
      <c r="G351" s="1">
        <v>13.725</v>
      </c>
      <c r="H351" s="1">
        <f t="shared" si="5"/>
        <v>4202.0125688014987</v>
      </c>
    </row>
    <row r="352" spans="2:8" x14ac:dyDescent="0.3">
      <c r="B352">
        <v>2025</v>
      </c>
      <c r="C352">
        <v>9</v>
      </c>
      <c r="D352">
        <v>1028045</v>
      </c>
      <c r="E352" t="s">
        <v>322</v>
      </c>
      <c r="F352" s="1">
        <v>6871.7344407627579</v>
      </c>
      <c r="G352" s="1">
        <v>2.2799999999999998</v>
      </c>
      <c r="H352" s="1">
        <f t="shared" si="5"/>
        <v>3013.9186143696311</v>
      </c>
    </row>
    <row r="353" spans="2:8" x14ac:dyDescent="0.3">
      <c r="B353">
        <v>2025</v>
      </c>
      <c r="C353">
        <v>9</v>
      </c>
      <c r="D353">
        <v>1028048</v>
      </c>
      <c r="E353" t="s">
        <v>323</v>
      </c>
      <c r="F353" s="1">
        <v>60202.608191334934</v>
      </c>
      <c r="G353" s="1">
        <v>15.42</v>
      </c>
      <c r="H353" s="1">
        <f t="shared" si="5"/>
        <v>3904.1898956767141</v>
      </c>
    </row>
    <row r="354" spans="2:8" x14ac:dyDescent="0.3">
      <c r="B354">
        <v>2025</v>
      </c>
      <c r="C354">
        <v>9</v>
      </c>
      <c r="D354">
        <v>1028050</v>
      </c>
      <c r="E354" t="s">
        <v>324</v>
      </c>
      <c r="F354" s="1">
        <v>37067.501215818476</v>
      </c>
      <c r="G354" s="1">
        <v>13.44</v>
      </c>
      <c r="H354" s="1">
        <f t="shared" si="5"/>
        <v>2757.9986023674464</v>
      </c>
    </row>
    <row r="355" spans="2:8" x14ac:dyDescent="0.3">
      <c r="B355">
        <v>2025</v>
      </c>
      <c r="C355">
        <v>9</v>
      </c>
      <c r="D355">
        <v>1028053</v>
      </c>
      <c r="E355" t="s">
        <v>325</v>
      </c>
      <c r="F355" s="1">
        <v>10243.757858493838</v>
      </c>
      <c r="G355" s="1">
        <v>3.2949999999999999</v>
      </c>
      <c r="H355" s="1">
        <f t="shared" si="5"/>
        <v>3108.8794714700571</v>
      </c>
    </row>
    <row r="356" spans="2:8" x14ac:dyDescent="0.3">
      <c r="B356">
        <v>2025</v>
      </c>
      <c r="C356">
        <v>9</v>
      </c>
      <c r="D356">
        <v>1028060</v>
      </c>
      <c r="E356" t="s">
        <v>326</v>
      </c>
      <c r="F356" s="1">
        <v>7274.0408065533838</v>
      </c>
      <c r="G356" s="1">
        <v>1.9219999999999999</v>
      </c>
      <c r="H356" s="1">
        <f t="shared" si="5"/>
        <v>3784.6206069476502</v>
      </c>
    </row>
    <row r="357" spans="2:8" x14ac:dyDescent="0.3">
      <c r="B357">
        <v>2025</v>
      </c>
      <c r="C357">
        <v>9</v>
      </c>
      <c r="D357">
        <v>1028064</v>
      </c>
      <c r="E357" t="s">
        <v>327</v>
      </c>
      <c r="F357" s="1">
        <v>4199.5355172215659</v>
      </c>
      <c r="G357" s="1">
        <v>1.3819999999999999</v>
      </c>
      <c r="H357" s="1">
        <f t="shared" si="5"/>
        <v>3038.7377114483111</v>
      </c>
    </row>
    <row r="358" spans="2:8" x14ac:dyDescent="0.3">
      <c r="B358">
        <v>2025</v>
      </c>
      <c r="C358">
        <v>9</v>
      </c>
      <c r="D358">
        <v>1028065</v>
      </c>
      <c r="E358" t="s">
        <v>328</v>
      </c>
      <c r="F358" s="1">
        <v>38661.347743237864</v>
      </c>
      <c r="G358" s="1">
        <v>11.99</v>
      </c>
      <c r="H358" s="1">
        <f t="shared" si="5"/>
        <v>3224.4660336311813</v>
      </c>
    </row>
    <row r="359" spans="2:8" x14ac:dyDescent="0.3">
      <c r="B359">
        <v>2025</v>
      </c>
      <c r="C359">
        <v>9</v>
      </c>
      <c r="D359">
        <v>1028066</v>
      </c>
      <c r="E359" t="s">
        <v>329</v>
      </c>
      <c r="F359" s="1">
        <v>50349.443575079793</v>
      </c>
      <c r="G359" s="1">
        <v>17.677</v>
      </c>
      <c r="H359" s="1">
        <f t="shared" si="5"/>
        <v>2848.3025159857325</v>
      </c>
    </row>
    <row r="360" spans="2:8" x14ac:dyDescent="0.3">
      <c r="B360">
        <v>2025</v>
      </c>
      <c r="C360">
        <v>9</v>
      </c>
      <c r="D360">
        <v>1028069</v>
      </c>
      <c r="E360" t="s">
        <v>330</v>
      </c>
      <c r="F360" s="1">
        <v>58888.553535718231</v>
      </c>
      <c r="G360" s="1">
        <v>26.166</v>
      </c>
      <c r="H360" s="1">
        <f t="shared" si="5"/>
        <v>2250.5753090162129</v>
      </c>
    </row>
    <row r="361" spans="2:8" x14ac:dyDescent="0.3">
      <c r="B361">
        <v>2025</v>
      </c>
      <c r="C361">
        <v>9</v>
      </c>
      <c r="D361">
        <v>1028071</v>
      </c>
      <c r="E361" t="s">
        <v>331</v>
      </c>
      <c r="F361" s="1">
        <v>20966.220945208264</v>
      </c>
      <c r="G361" s="1">
        <v>7.8479999999999999</v>
      </c>
      <c r="H361" s="1">
        <f t="shared" si="5"/>
        <v>2671.5368176870879</v>
      </c>
    </row>
    <row r="362" spans="2:8" x14ac:dyDescent="0.3">
      <c r="B362">
        <v>2025</v>
      </c>
      <c r="C362">
        <v>9</v>
      </c>
      <c r="D362">
        <v>1028074</v>
      </c>
      <c r="E362" t="s">
        <v>319</v>
      </c>
      <c r="F362" s="1">
        <v>21640.574839468547</v>
      </c>
      <c r="G362" s="1">
        <v>8.766</v>
      </c>
      <c r="H362" s="1">
        <f t="shared" si="5"/>
        <v>2468.6943690929211</v>
      </c>
    </row>
    <row r="363" spans="2:8" x14ac:dyDescent="0.3">
      <c r="B363">
        <v>2025</v>
      </c>
      <c r="C363">
        <v>9</v>
      </c>
      <c r="D363">
        <v>1028075</v>
      </c>
      <c r="E363" t="s">
        <v>332</v>
      </c>
      <c r="F363" s="1">
        <v>45912.83014401215</v>
      </c>
      <c r="G363" s="1">
        <v>12.638999999999999</v>
      </c>
      <c r="H363" s="1">
        <f t="shared" si="5"/>
        <v>3632.6315486994345</v>
      </c>
    </row>
    <row r="364" spans="2:8" x14ac:dyDescent="0.3">
      <c r="B364">
        <v>2025</v>
      </c>
      <c r="C364">
        <v>9</v>
      </c>
      <c r="D364">
        <v>1029017</v>
      </c>
      <c r="E364" t="s">
        <v>333</v>
      </c>
      <c r="F364" s="1">
        <v>45016.366091657939</v>
      </c>
      <c r="G364" s="1">
        <v>12.17</v>
      </c>
      <c r="H364" s="1">
        <f t="shared" si="5"/>
        <v>3698.961880990792</v>
      </c>
    </row>
    <row r="365" spans="2:8" x14ac:dyDescent="0.3">
      <c r="B365">
        <v>2025</v>
      </c>
      <c r="C365">
        <v>9</v>
      </c>
      <c r="D365">
        <v>1029021</v>
      </c>
      <c r="E365" t="s">
        <v>334</v>
      </c>
      <c r="F365" s="1">
        <v>56354.957908837176</v>
      </c>
      <c r="G365" s="1">
        <v>17.664999999999999</v>
      </c>
      <c r="H365" s="1">
        <f t="shared" si="5"/>
        <v>3190.2042405229085</v>
      </c>
    </row>
    <row r="366" spans="2:8" x14ac:dyDescent="0.3">
      <c r="B366">
        <v>2025</v>
      </c>
      <c r="C366">
        <v>9</v>
      </c>
      <c r="D366">
        <v>1029025</v>
      </c>
      <c r="E366" t="s">
        <v>335</v>
      </c>
      <c r="F366" s="1">
        <v>75998.851298497</v>
      </c>
      <c r="G366" s="1">
        <v>20.492000000000001</v>
      </c>
      <c r="H366" s="1">
        <f t="shared" si="5"/>
        <v>3708.7083397665915</v>
      </c>
    </row>
    <row r="367" spans="2:8" x14ac:dyDescent="0.3">
      <c r="B367">
        <v>2025</v>
      </c>
      <c r="C367">
        <v>9</v>
      </c>
      <c r="D367">
        <v>1029027</v>
      </c>
      <c r="E367" t="s">
        <v>336</v>
      </c>
      <c r="F367" s="1">
        <v>57264.171335690604</v>
      </c>
      <c r="G367" s="1">
        <v>12.191000000000001</v>
      </c>
      <c r="H367" s="1">
        <f t="shared" si="5"/>
        <v>4697.249719931966</v>
      </c>
    </row>
    <row r="368" spans="2:8" x14ac:dyDescent="0.3">
      <c r="B368">
        <v>2025</v>
      </c>
      <c r="C368">
        <v>9</v>
      </c>
      <c r="D368">
        <v>1029029</v>
      </c>
      <c r="E368" t="s">
        <v>337</v>
      </c>
      <c r="F368" s="1">
        <v>16328.206725356518</v>
      </c>
      <c r="G368" s="1">
        <v>3.62</v>
      </c>
      <c r="H368" s="1">
        <f t="shared" si="5"/>
        <v>4510.5543440211377</v>
      </c>
    </row>
    <row r="369" spans="2:8" x14ac:dyDescent="0.3">
      <c r="B369">
        <v>2025</v>
      </c>
      <c r="C369">
        <v>9</v>
      </c>
      <c r="D369">
        <v>1029030</v>
      </c>
      <c r="E369" t="s">
        <v>338</v>
      </c>
      <c r="F369" s="1">
        <v>50092.206204875649</v>
      </c>
      <c r="G369" s="1">
        <v>11.116</v>
      </c>
      <c r="H369" s="1">
        <f t="shared" si="5"/>
        <v>4506.3157794958306</v>
      </c>
    </row>
    <row r="370" spans="2:8" x14ac:dyDescent="0.3">
      <c r="B370">
        <v>2025</v>
      </c>
      <c r="C370">
        <v>9</v>
      </c>
      <c r="D370">
        <v>1029033</v>
      </c>
      <c r="E370" t="s">
        <v>339</v>
      </c>
      <c r="F370" s="1">
        <v>11152.991872665272</v>
      </c>
      <c r="G370" s="1">
        <v>2.617</v>
      </c>
      <c r="H370" s="1">
        <f t="shared" si="5"/>
        <v>4261.7469899370544</v>
      </c>
    </row>
    <row r="371" spans="2:8" x14ac:dyDescent="0.3">
      <c r="B371">
        <v>2025</v>
      </c>
      <c r="C371">
        <v>9</v>
      </c>
      <c r="D371">
        <v>1029036</v>
      </c>
      <c r="E371" t="s">
        <v>335</v>
      </c>
      <c r="F371" s="1">
        <v>10526.03456502305</v>
      </c>
      <c r="G371" s="1">
        <v>2.6480000000000001</v>
      </c>
      <c r="H371" s="1">
        <f t="shared" si="5"/>
        <v>3975.088581957345</v>
      </c>
    </row>
    <row r="372" spans="2:8" x14ac:dyDescent="0.3">
      <c r="B372">
        <v>2025</v>
      </c>
      <c r="C372">
        <v>9</v>
      </c>
      <c r="D372">
        <v>1030005</v>
      </c>
      <c r="E372" t="s">
        <v>340</v>
      </c>
      <c r="F372" s="1">
        <v>61573.661335269215</v>
      </c>
      <c r="G372" s="1">
        <v>9.2100000000000009</v>
      </c>
      <c r="H372" s="1">
        <f t="shared" si="5"/>
        <v>6685.5224033951363</v>
      </c>
    </row>
    <row r="373" spans="2:8" x14ac:dyDescent="0.3">
      <c r="B373">
        <v>2025</v>
      </c>
      <c r="C373">
        <v>9</v>
      </c>
      <c r="D373">
        <v>1030011</v>
      </c>
      <c r="E373" t="s">
        <v>341</v>
      </c>
      <c r="F373" s="1">
        <v>77849.296495707444</v>
      </c>
      <c r="G373" s="1">
        <v>13.23</v>
      </c>
      <c r="H373" s="1">
        <f t="shared" si="5"/>
        <v>5884.300566568968</v>
      </c>
    </row>
    <row r="374" spans="2:8" x14ac:dyDescent="0.3">
      <c r="B374">
        <v>2025</v>
      </c>
      <c r="C374">
        <v>9</v>
      </c>
      <c r="D374">
        <v>1030023</v>
      </c>
      <c r="E374" t="s">
        <v>342</v>
      </c>
      <c r="F374" s="1">
        <v>123044.43650571082</v>
      </c>
      <c r="G374" s="1">
        <v>25.582000000000001</v>
      </c>
      <c r="H374" s="1">
        <f t="shared" si="5"/>
        <v>4809.8051952822616</v>
      </c>
    </row>
    <row r="375" spans="2:8" x14ac:dyDescent="0.3">
      <c r="B375">
        <v>2025</v>
      </c>
      <c r="C375">
        <v>9</v>
      </c>
      <c r="D375">
        <v>1030024</v>
      </c>
      <c r="E375" t="s">
        <v>343</v>
      </c>
      <c r="F375" s="1">
        <v>69580.115595921277</v>
      </c>
      <c r="G375" s="1">
        <v>13.117000000000001</v>
      </c>
      <c r="H375" s="1">
        <f t="shared" si="5"/>
        <v>5304.5754056507794</v>
      </c>
    </row>
    <row r="376" spans="2:8" x14ac:dyDescent="0.3">
      <c r="B376">
        <v>2025</v>
      </c>
      <c r="C376">
        <v>9</v>
      </c>
      <c r="D376">
        <v>1030026</v>
      </c>
      <c r="E376" t="s">
        <v>344</v>
      </c>
      <c r="F376" s="1">
        <v>89446.071511448783</v>
      </c>
      <c r="G376" s="1">
        <v>13.23</v>
      </c>
      <c r="H376" s="1">
        <f t="shared" si="5"/>
        <v>6760.8519660959018</v>
      </c>
    </row>
    <row r="377" spans="2:8" x14ac:dyDescent="0.3">
      <c r="B377">
        <v>2025</v>
      </c>
      <c r="C377">
        <v>9</v>
      </c>
      <c r="D377">
        <v>1030027</v>
      </c>
      <c r="E377" t="s">
        <v>345</v>
      </c>
      <c r="F377" s="1">
        <v>114303.76631488127</v>
      </c>
      <c r="G377" s="1">
        <v>21.135000000000002</v>
      </c>
      <c r="H377" s="1">
        <f t="shared" si="5"/>
        <v>5408.2690473092625</v>
      </c>
    </row>
    <row r="378" spans="2:8" x14ac:dyDescent="0.3">
      <c r="B378">
        <v>2025</v>
      </c>
      <c r="C378">
        <v>9</v>
      </c>
      <c r="D378">
        <v>1031042</v>
      </c>
      <c r="E378" t="s">
        <v>346</v>
      </c>
      <c r="F378" s="1">
        <v>4725.8642328698961</v>
      </c>
      <c r="G378" s="1">
        <v>1.885</v>
      </c>
      <c r="H378" s="1">
        <f t="shared" si="5"/>
        <v>2507.0897787108202</v>
      </c>
    </row>
    <row r="379" spans="2:8" x14ac:dyDescent="0.3">
      <c r="B379">
        <v>2025</v>
      </c>
      <c r="C379">
        <v>9</v>
      </c>
      <c r="D379">
        <v>1031043</v>
      </c>
      <c r="E379" t="s">
        <v>347</v>
      </c>
      <c r="F379" s="1">
        <v>6920.4390334357386</v>
      </c>
      <c r="G379" s="1">
        <v>8.1479999999999997</v>
      </c>
      <c r="H379" s="1">
        <f t="shared" si="5"/>
        <v>849.34205123168124</v>
      </c>
    </row>
    <row r="380" spans="2:8" x14ac:dyDescent="0.3">
      <c r="B380">
        <v>2025</v>
      </c>
      <c r="C380">
        <v>9</v>
      </c>
      <c r="D380">
        <v>1031049</v>
      </c>
      <c r="E380" t="s">
        <v>994</v>
      </c>
      <c r="F380" s="1">
        <v>563.4450385581174</v>
      </c>
      <c r="G380" s="1">
        <v>0.6</v>
      </c>
      <c r="H380" s="1">
        <f t="shared" si="5"/>
        <v>939.07506426352904</v>
      </c>
    </row>
    <row r="381" spans="2:8" x14ac:dyDescent="0.3">
      <c r="B381">
        <v>2025</v>
      </c>
      <c r="C381">
        <v>9</v>
      </c>
      <c r="D381">
        <v>1031066</v>
      </c>
      <c r="E381" t="s">
        <v>349</v>
      </c>
      <c r="F381" s="1">
        <v>9762.759649145095</v>
      </c>
      <c r="G381" s="1">
        <v>12.241</v>
      </c>
      <c r="H381" s="1">
        <f t="shared" si="5"/>
        <v>797.54592346581944</v>
      </c>
    </row>
    <row r="382" spans="2:8" x14ac:dyDescent="0.3">
      <c r="B382">
        <v>2025</v>
      </c>
      <c r="C382">
        <v>9</v>
      </c>
      <c r="D382">
        <v>1031070</v>
      </c>
      <c r="E382" t="s">
        <v>350</v>
      </c>
      <c r="F382" s="1">
        <v>19486.530829911542</v>
      </c>
      <c r="G382" s="1">
        <v>12.792</v>
      </c>
      <c r="H382" s="1">
        <f t="shared" si="5"/>
        <v>1523.3373069036541</v>
      </c>
    </row>
    <row r="383" spans="2:8" x14ac:dyDescent="0.3">
      <c r="B383">
        <v>2025</v>
      </c>
      <c r="C383">
        <v>9</v>
      </c>
      <c r="D383">
        <v>1031071</v>
      </c>
      <c r="E383" t="s">
        <v>351</v>
      </c>
      <c r="F383" s="1">
        <v>13461.93821327674</v>
      </c>
      <c r="G383" s="1">
        <v>6.6779999999999999</v>
      </c>
      <c r="H383" s="1">
        <f t="shared" si="5"/>
        <v>2015.8637635934024</v>
      </c>
    </row>
    <row r="384" spans="2:8" x14ac:dyDescent="0.3">
      <c r="B384">
        <v>2025</v>
      </c>
      <c r="C384">
        <v>9</v>
      </c>
      <c r="D384">
        <v>1031086</v>
      </c>
      <c r="E384" t="s">
        <v>352</v>
      </c>
      <c r="F384" s="1">
        <v>118274.60396018608</v>
      </c>
      <c r="G384" s="1">
        <v>61.795999999999999</v>
      </c>
      <c r="H384" s="1">
        <f t="shared" si="5"/>
        <v>1913.9524234608402</v>
      </c>
    </row>
    <row r="385" spans="2:8" x14ac:dyDescent="0.3">
      <c r="B385">
        <v>2025</v>
      </c>
      <c r="C385">
        <v>9</v>
      </c>
      <c r="D385">
        <v>1031088</v>
      </c>
      <c r="E385" t="s">
        <v>352</v>
      </c>
      <c r="F385" s="1">
        <v>32352.142905206605</v>
      </c>
      <c r="G385" s="1">
        <v>23.591999999999999</v>
      </c>
      <c r="H385" s="1">
        <f t="shared" si="5"/>
        <v>1371.3183666160819</v>
      </c>
    </row>
    <row r="386" spans="2:8" x14ac:dyDescent="0.3">
      <c r="B386">
        <v>2025</v>
      </c>
      <c r="C386">
        <v>9</v>
      </c>
      <c r="D386">
        <v>1031090</v>
      </c>
      <c r="E386" t="s">
        <v>995</v>
      </c>
      <c r="F386" s="1">
        <v>5082.3684036683962</v>
      </c>
      <c r="G386" s="1">
        <v>2.1800000000000002</v>
      </c>
      <c r="H386" s="1">
        <f t="shared" si="5"/>
        <v>2331.361653058897</v>
      </c>
    </row>
    <row r="387" spans="2:8" x14ac:dyDescent="0.3">
      <c r="B387">
        <v>2025</v>
      </c>
      <c r="C387">
        <v>9</v>
      </c>
      <c r="D387">
        <v>1031091</v>
      </c>
      <c r="E387" t="s">
        <v>353</v>
      </c>
      <c r="F387" s="1">
        <v>3571.4715397390146</v>
      </c>
      <c r="G387" s="1">
        <v>2.81</v>
      </c>
      <c r="H387" s="1">
        <f t="shared" ref="H387:H450" si="6">F387/G387</f>
        <v>1270.9863130743825</v>
      </c>
    </row>
    <row r="388" spans="2:8" x14ac:dyDescent="0.3">
      <c r="B388">
        <v>2025</v>
      </c>
      <c r="C388">
        <v>9</v>
      </c>
      <c r="D388">
        <v>1031097</v>
      </c>
      <c r="E388" t="s">
        <v>354</v>
      </c>
      <c r="F388" s="1">
        <v>16425.476479385638</v>
      </c>
      <c r="G388" s="1">
        <v>5.82</v>
      </c>
      <c r="H388" s="1">
        <f t="shared" si="6"/>
        <v>2822.2468177638552</v>
      </c>
    </row>
    <row r="389" spans="2:8" x14ac:dyDescent="0.3">
      <c r="B389">
        <v>2025</v>
      </c>
      <c r="C389">
        <v>9</v>
      </c>
      <c r="D389">
        <v>1031104</v>
      </c>
      <c r="E389" t="s">
        <v>355</v>
      </c>
      <c r="F389" s="1">
        <v>8287.7917694239732</v>
      </c>
      <c r="G389" s="1">
        <v>4.2359999999999998</v>
      </c>
      <c r="H389" s="1">
        <f t="shared" si="6"/>
        <v>1956.5136377299277</v>
      </c>
    </row>
    <row r="390" spans="2:8" x14ac:dyDescent="0.3">
      <c r="B390">
        <v>2025</v>
      </c>
      <c r="C390">
        <v>9</v>
      </c>
      <c r="D390">
        <v>1031105</v>
      </c>
      <c r="E390" t="s">
        <v>356</v>
      </c>
      <c r="F390" s="1">
        <v>18857.418407651767</v>
      </c>
      <c r="G390" s="1">
        <v>8.7780000000000005</v>
      </c>
      <c r="H390" s="1">
        <f t="shared" si="6"/>
        <v>2148.2591031729057</v>
      </c>
    </row>
    <row r="391" spans="2:8" x14ac:dyDescent="0.3">
      <c r="B391">
        <v>2025</v>
      </c>
      <c r="C391">
        <v>9</v>
      </c>
      <c r="D391">
        <v>1031109</v>
      </c>
      <c r="E391" t="s">
        <v>996</v>
      </c>
      <c r="F391" s="1">
        <v>1915.7606694051897</v>
      </c>
      <c r="G391" s="1">
        <v>2</v>
      </c>
      <c r="H391" s="1">
        <f t="shared" si="6"/>
        <v>957.88033470259484</v>
      </c>
    </row>
    <row r="392" spans="2:8" x14ac:dyDescent="0.3">
      <c r="B392">
        <v>2025</v>
      </c>
      <c r="C392">
        <v>9</v>
      </c>
      <c r="D392">
        <v>1031110</v>
      </c>
      <c r="E392" t="s">
        <v>357</v>
      </c>
      <c r="F392" s="1">
        <v>8213.514567712522</v>
      </c>
      <c r="G392" s="1">
        <v>4.9800000000000004</v>
      </c>
      <c r="H392" s="1">
        <f t="shared" si="6"/>
        <v>1649.3001139984983</v>
      </c>
    </row>
    <row r="393" spans="2:8" x14ac:dyDescent="0.3">
      <c r="B393">
        <v>2025</v>
      </c>
      <c r="C393">
        <v>9</v>
      </c>
      <c r="D393">
        <v>1031111</v>
      </c>
      <c r="E393" t="s">
        <v>358</v>
      </c>
      <c r="F393" s="1">
        <v>35299.498880934872</v>
      </c>
      <c r="G393" s="1">
        <v>16.195</v>
      </c>
      <c r="H393" s="1">
        <f t="shared" si="6"/>
        <v>2179.6541451642402</v>
      </c>
    </row>
    <row r="394" spans="2:8" x14ac:dyDescent="0.3">
      <c r="B394">
        <v>2025</v>
      </c>
      <c r="C394">
        <v>9</v>
      </c>
      <c r="D394">
        <v>1031113</v>
      </c>
      <c r="E394" t="s">
        <v>997</v>
      </c>
      <c r="F394" s="1">
        <v>12014.512285568364</v>
      </c>
      <c r="G394" s="1">
        <v>8.76</v>
      </c>
      <c r="H394" s="1">
        <f t="shared" si="6"/>
        <v>1371.5196673023247</v>
      </c>
    </row>
    <row r="395" spans="2:8" x14ac:dyDescent="0.3">
      <c r="B395">
        <v>2025</v>
      </c>
      <c r="C395">
        <v>9</v>
      </c>
      <c r="D395">
        <v>1032040</v>
      </c>
      <c r="E395" t="s">
        <v>361</v>
      </c>
      <c r="F395" s="1">
        <v>7516.996525993557</v>
      </c>
      <c r="G395" s="1">
        <v>4.867</v>
      </c>
      <c r="H395" s="1">
        <f t="shared" si="6"/>
        <v>1544.482540783554</v>
      </c>
    </row>
    <row r="396" spans="2:8" x14ac:dyDescent="0.3">
      <c r="B396">
        <v>2025</v>
      </c>
      <c r="C396">
        <v>9</v>
      </c>
      <c r="D396">
        <v>1032043</v>
      </c>
      <c r="E396" t="s">
        <v>362</v>
      </c>
      <c r="F396" s="1">
        <v>20231.001165643549</v>
      </c>
      <c r="G396" s="1">
        <v>19.521999999999998</v>
      </c>
      <c r="H396" s="1">
        <f t="shared" si="6"/>
        <v>1036.3180599141251</v>
      </c>
    </row>
    <row r="397" spans="2:8" x14ac:dyDescent="0.3">
      <c r="B397">
        <v>2025</v>
      </c>
      <c r="C397">
        <v>9</v>
      </c>
      <c r="D397">
        <v>1032044</v>
      </c>
      <c r="E397" t="s">
        <v>362</v>
      </c>
      <c r="F397" s="1">
        <v>5968.2282575377467</v>
      </c>
      <c r="G397" s="1">
        <v>6</v>
      </c>
      <c r="H397" s="1">
        <f t="shared" si="6"/>
        <v>994.70470958962449</v>
      </c>
    </row>
    <row r="398" spans="2:8" x14ac:dyDescent="0.3">
      <c r="B398">
        <v>2025</v>
      </c>
      <c r="C398">
        <v>9</v>
      </c>
      <c r="D398">
        <v>1032047</v>
      </c>
      <c r="E398" t="s">
        <v>363</v>
      </c>
      <c r="F398" s="1">
        <v>13871.215151262584</v>
      </c>
      <c r="G398" s="1">
        <v>8.8960000000000008</v>
      </c>
      <c r="H398" s="1">
        <f t="shared" si="6"/>
        <v>1559.2642930825746</v>
      </c>
    </row>
    <row r="399" spans="2:8" x14ac:dyDescent="0.3">
      <c r="B399">
        <v>2025</v>
      </c>
      <c r="C399">
        <v>9</v>
      </c>
      <c r="D399">
        <v>1032060</v>
      </c>
      <c r="E399" t="s">
        <v>364</v>
      </c>
      <c r="F399" s="1">
        <v>15460.811782701076</v>
      </c>
      <c r="G399" s="1">
        <v>9.4740000000000002</v>
      </c>
      <c r="H399" s="1">
        <f t="shared" si="6"/>
        <v>1631.9201797235671</v>
      </c>
    </row>
    <row r="400" spans="2:8" x14ac:dyDescent="0.3">
      <c r="B400">
        <v>2025</v>
      </c>
      <c r="C400">
        <v>9</v>
      </c>
      <c r="D400">
        <v>1032061</v>
      </c>
      <c r="E400" t="s">
        <v>364</v>
      </c>
      <c r="F400" s="1">
        <v>4238.0648106811532</v>
      </c>
      <c r="G400" s="1">
        <v>2.6760000000000002</v>
      </c>
      <c r="H400" s="1">
        <f t="shared" si="6"/>
        <v>1583.7312446491603</v>
      </c>
    </row>
    <row r="401" spans="2:8" x14ac:dyDescent="0.3">
      <c r="B401">
        <v>2025</v>
      </c>
      <c r="C401">
        <v>9</v>
      </c>
      <c r="D401">
        <v>1032063</v>
      </c>
      <c r="E401" t="s">
        <v>365</v>
      </c>
      <c r="F401" s="1">
        <v>29279.373584567395</v>
      </c>
      <c r="G401" s="1">
        <v>16.63</v>
      </c>
      <c r="H401" s="1">
        <f t="shared" si="6"/>
        <v>1760.6358138645458</v>
      </c>
    </row>
    <row r="402" spans="2:8" x14ac:dyDescent="0.3">
      <c r="B402">
        <v>2025</v>
      </c>
      <c r="C402">
        <v>9</v>
      </c>
      <c r="D402">
        <v>1033038</v>
      </c>
      <c r="E402" t="s">
        <v>366</v>
      </c>
      <c r="F402" s="1">
        <v>6247.6753320936405</v>
      </c>
      <c r="G402" s="1">
        <v>3.552</v>
      </c>
      <c r="H402" s="1">
        <f t="shared" si="6"/>
        <v>1758.9176047560925</v>
      </c>
    </row>
    <row r="403" spans="2:8" x14ac:dyDescent="0.3">
      <c r="B403">
        <v>2025</v>
      </c>
      <c r="C403">
        <v>9</v>
      </c>
      <c r="D403">
        <v>1033057</v>
      </c>
      <c r="E403" t="s">
        <v>367</v>
      </c>
      <c r="F403" s="1">
        <v>25990.692016381767</v>
      </c>
      <c r="G403" s="1">
        <v>8.5500000000000007</v>
      </c>
      <c r="H403" s="1">
        <f t="shared" si="6"/>
        <v>3039.8470194598553</v>
      </c>
    </row>
    <row r="404" spans="2:8" x14ac:dyDescent="0.3">
      <c r="B404">
        <v>2025</v>
      </c>
      <c r="C404">
        <v>9</v>
      </c>
      <c r="D404">
        <v>1033071</v>
      </c>
      <c r="E404" t="s">
        <v>368</v>
      </c>
      <c r="F404" s="1">
        <v>90541.652955723403</v>
      </c>
      <c r="G404" s="1">
        <v>33.026000000000003</v>
      </c>
      <c r="H404" s="1">
        <f t="shared" si="6"/>
        <v>2741.526462657403</v>
      </c>
    </row>
    <row r="405" spans="2:8" x14ac:dyDescent="0.3">
      <c r="B405">
        <v>2025</v>
      </c>
      <c r="C405">
        <v>9</v>
      </c>
      <c r="D405">
        <v>1033073</v>
      </c>
      <c r="E405" t="s">
        <v>369</v>
      </c>
      <c r="F405" s="1">
        <v>9966.5038835635896</v>
      </c>
      <c r="G405" s="1">
        <v>2.702</v>
      </c>
      <c r="H405" s="1">
        <f t="shared" si="6"/>
        <v>3688.5654639391523</v>
      </c>
    </row>
    <row r="406" spans="2:8" x14ac:dyDescent="0.3">
      <c r="B406">
        <v>2025</v>
      </c>
      <c r="C406">
        <v>9</v>
      </c>
      <c r="D406">
        <v>1033083</v>
      </c>
      <c r="E406" t="s">
        <v>370</v>
      </c>
      <c r="F406" s="1">
        <v>36059.740991842737</v>
      </c>
      <c r="G406" s="1">
        <v>8.9169999999999998</v>
      </c>
      <c r="H406" s="1">
        <f t="shared" si="6"/>
        <v>4043.9319268636018</v>
      </c>
    </row>
    <row r="407" spans="2:8" x14ac:dyDescent="0.3">
      <c r="B407">
        <v>2025</v>
      </c>
      <c r="C407">
        <v>9</v>
      </c>
      <c r="D407">
        <v>1033088</v>
      </c>
      <c r="E407" t="s">
        <v>371</v>
      </c>
      <c r="F407" s="1">
        <v>81696.812165757146</v>
      </c>
      <c r="G407" s="1">
        <v>21.812000000000001</v>
      </c>
      <c r="H407" s="1">
        <f t="shared" si="6"/>
        <v>3745.4984488243695</v>
      </c>
    </row>
    <row r="408" spans="2:8" x14ac:dyDescent="0.3">
      <c r="B408">
        <v>2025</v>
      </c>
      <c r="C408">
        <v>9</v>
      </c>
      <c r="D408">
        <v>1033090</v>
      </c>
      <c r="E408" t="s">
        <v>372</v>
      </c>
      <c r="F408" s="1">
        <v>82675.903291115115</v>
      </c>
      <c r="G408" s="1">
        <v>20.204000000000001</v>
      </c>
      <c r="H408" s="1">
        <f t="shared" si="6"/>
        <v>4092.0561914034406</v>
      </c>
    </row>
    <row r="409" spans="2:8" x14ac:dyDescent="0.3">
      <c r="B409">
        <v>2025</v>
      </c>
      <c r="C409">
        <v>9</v>
      </c>
      <c r="D409">
        <v>1033098</v>
      </c>
      <c r="E409" t="s">
        <v>373</v>
      </c>
      <c r="F409" s="1">
        <v>42687.859864031605</v>
      </c>
      <c r="G409" s="1">
        <v>10.967000000000001</v>
      </c>
      <c r="H409" s="1">
        <f t="shared" si="6"/>
        <v>3892.3917082184375</v>
      </c>
    </row>
    <row r="410" spans="2:8" x14ac:dyDescent="0.3">
      <c r="B410">
        <v>2025</v>
      </c>
      <c r="C410">
        <v>9</v>
      </c>
      <c r="D410">
        <v>1033101</v>
      </c>
      <c r="E410" t="s">
        <v>374</v>
      </c>
      <c r="F410" s="1">
        <v>21571.862615459824</v>
      </c>
      <c r="G410" s="1">
        <v>5.7720000000000002</v>
      </c>
      <c r="H410" s="1">
        <f t="shared" si="6"/>
        <v>3737.3289354573499</v>
      </c>
    </row>
    <row r="411" spans="2:8" x14ac:dyDescent="0.3">
      <c r="B411">
        <v>2025</v>
      </c>
      <c r="C411">
        <v>9</v>
      </c>
      <c r="D411">
        <v>1033106</v>
      </c>
      <c r="E411" t="s">
        <v>375</v>
      </c>
      <c r="F411" s="1">
        <v>14961.698298437123</v>
      </c>
      <c r="G411" s="1">
        <v>5.27</v>
      </c>
      <c r="H411" s="1">
        <f t="shared" si="6"/>
        <v>2839.03193518731</v>
      </c>
    </row>
    <row r="412" spans="2:8" x14ac:dyDescent="0.3">
      <c r="B412">
        <v>2025</v>
      </c>
      <c r="C412">
        <v>9</v>
      </c>
      <c r="D412">
        <v>1033109</v>
      </c>
      <c r="E412" t="s">
        <v>376</v>
      </c>
      <c r="F412" s="1">
        <v>52367.259075602502</v>
      </c>
      <c r="G412" s="1">
        <v>18.126999999999999</v>
      </c>
      <c r="H412" s="1">
        <f t="shared" si="6"/>
        <v>2888.9093107299886</v>
      </c>
    </row>
    <row r="413" spans="2:8" x14ac:dyDescent="0.3">
      <c r="B413">
        <v>2025</v>
      </c>
      <c r="C413">
        <v>9</v>
      </c>
      <c r="D413">
        <v>1033113</v>
      </c>
      <c r="E413" t="s">
        <v>377</v>
      </c>
      <c r="F413" s="1">
        <v>238662.00167651451</v>
      </c>
      <c r="G413" s="1">
        <v>106.339</v>
      </c>
      <c r="H413" s="1">
        <f t="shared" si="6"/>
        <v>2244.3506303098065</v>
      </c>
    </row>
    <row r="414" spans="2:8" x14ac:dyDescent="0.3">
      <c r="B414">
        <v>2025</v>
      </c>
      <c r="C414">
        <v>9</v>
      </c>
      <c r="D414">
        <v>1033116</v>
      </c>
      <c r="E414" t="s">
        <v>378</v>
      </c>
      <c r="F414" s="1">
        <v>46659.123770655766</v>
      </c>
      <c r="G414" s="1">
        <v>14.185</v>
      </c>
      <c r="H414" s="1">
        <f t="shared" si="6"/>
        <v>3289.328429372983</v>
      </c>
    </row>
    <row r="415" spans="2:8" x14ac:dyDescent="0.3">
      <c r="B415">
        <v>2025</v>
      </c>
      <c r="C415">
        <v>9</v>
      </c>
      <c r="D415">
        <v>1033120</v>
      </c>
      <c r="E415" t="s">
        <v>379</v>
      </c>
      <c r="F415" s="1">
        <v>24565.188381797929</v>
      </c>
      <c r="G415" s="1">
        <v>7.7960000000000003</v>
      </c>
      <c r="H415" s="1">
        <f t="shared" si="6"/>
        <v>3150.9990228063016</v>
      </c>
    </row>
    <row r="416" spans="2:8" x14ac:dyDescent="0.3">
      <c r="B416">
        <v>2025</v>
      </c>
      <c r="C416">
        <v>9</v>
      </c>
      <c r="D416">
        <v>1033151</v>
      </c>
      <c r="E416" t="s">
        <v>380</v>
      </c>
      <c r="F416" s="1">
        <v>52569.318635921583</v>
      </c>
      <c r="G416" s="1">
        <v>20.513999999999999</v>
      </c>
      <c r="H416" s="1">
        <f t="shared" si="6"/>
        <v>2562.6069336024952</v>
      </c>
    </row>
    <row r="417" spans="2:8" x14ac:dyDescent="0.3">
      <c r="B417">
        <v>2025</v>
      </c>
      <c r="C417">
        <v>9</v>
      </c>
      <c r="D417">
        <v>1033165</v>
      </c>
      <c r="E417" t="s">
        <v>381</v>
      </c>
      <c r="F417" s="1">
        <v>14363.939404602859</v>
      </c>
      <c r="G417" s="1">
        <v>3.3780000000000001</v>
      </c>
      <c r="H417" s="1">
        <f t="shared" si="6"/>
        <v>4252.202310421213</v>
      </c>
    </row>
    <row r="418" spans="2:8" x14ac:dyDescent="0.3">
      <c r="B418">
        <v>2025</v>
      </c>
      <c r="C418">
        <v>9</v>
      </c>
      <c r="D418">
        <v>1033167</v>
      </c>
      <c r="E418" t="s">
        <v>382</v>
      </c>
      <c r="F418" s="1">
        <v>14884.057715041177</v>
      </c>
      <c r="G418" s="1">
        <v>3.7519999999999998</v>
      </c>
      <c r="H418" s="1">
        <f t="shared" si="6"/>
        <v>3966.9663419619346</v>
      </c>
    </row>
    <row r="419" spans="2:8" x14ac:dyDescent="0.3">
      <c r="B419">
        <v>2025</v>
      </c>
      <c r="C419">
        <v>9</v>
      </c>
      <c r="D419">
        <v>1033171</v>
      </c>
      <c r="E419" t="s">
        <v>383</v>
      </c>
      <c r="F419" s="1">
        <v>21348.494361179404</v>
      </c>
      <c r="G419" s="1">
        <v>5.1230000000000002</v>
      </c>
      <c r="H419" s="1">
        <f t="shared" si="6"/>
        <v>4167.1860943157144</v>
      </c>
    </row>
    <row r="420" spans="2:8" x14ac:dyDescent="0.3">
      <c r="B420">
        <v>2025</v>
      </c>
      <c r="C420">
        <v>9</v>
      </c>
      <c r="D420">
        <v>1034025</v>
      </c>
      <c r="E420" t="s">
        <v>998</v>
      </c>
      <c r="F420" s="1">
        <v>5001.4518226040927</v>
      </c>
      <c r="G420" s="1">
        <v>3.585</v>
      </c>
      <c r="H420" s="1">
        <f t="shared" si="6"/>
        <v>1395.1051109076968</v>
      </c>
    </row>
    <row r="421" spans="2:8" x14ac:dyDescent="0.3">
      <c r="B421">
        <v>2025</v>
      </c>
      <c r="C421">
        <v>9</v>
      </c>
      <c r="D421">
        <v>1034084</v>
      </c>
      <c r="E421" t="s">
        <v>384</v>
      </c>
      <c r="F421" s="1">
        <v>119978.06919210441</v>
      </c>
      <c r="G421" s="1">
        <v>67.186999999999998</v>
      </c>
      <c r="H421" s="1">
        <f t="shared" si="6"/>
        <v>1785.7333887821217</v>
      </c>
    </row>
    <row r="422" spans="2:8" x14ac:dyDescent="0.3">
      <c r="B422">
        <v>2025</v>
      </c>
      <c r="C422">
        <v>9</v>
      </c>
      <c r="D422">
        <v>1034087</v>
      </c>
      <c r="E422" t="s">
        <v>385</v>
      </c>
      <c r="F422" s="1">
        <v>26282.09019746081</v>
      </c>
      <c r="G422" s="1">
        <v>14.827999999999999</v>
      </c>
      <c r="H422" s="1">
        <f t="shared" si="6"/>
        <v>1772.4635957284065</v>
      </c>
    </row>
    <row r="423" spans="2:8" x14ac:dyDescent="0.3">
      <c r="B423">
        <v>2025</v>
      </c>
      <c r="C423">
        <v>9</v>
      </c>
      <c r="D423">
        <v>1034091</v>
      </c>
      <c r="E423" t="s">
        <v>386</v>
      </c>
      <c r="F423" s="1">
        <v>21098.925074346171</v>
      </c>
      <c r="G423" s="1">
        <v>6.593</v>
      </c>
      <c r="H423" s="1">
        <f t="shared" si="6"/>
        <v>3200.2009820030594</v>
      </c>
    </row>
    <row r="424" spans="2:8" x14ac:dyDescent="0.3">
      <c r="B424">
        <v>2025</v>
      </c>
      <c r="C424">
        <v>9</v>
      </c>
      <c r="D424">
        <v>1034097</v>
      </c>
      <c r="E424" t="s">
        <v>387</v>
      </c>
      <c r="F424" s="1">
        <v>17244.075277485616</v>
      </c>
      <c r="G424" s="1">
        <v>8.6620000000000008</v>
      </c>
      <c r="H424" s="1">
        <f t="shared" si="6"/>
        <v>1990.7729482204588</v>
      </c>
    </row>
    <row r="425" spans="2:8" x14ac:dyDescent="0.3">
      <c r="B425">
        <v>2025</v>
      </c>
      <c r="C425">
        <v>9</v>
      </c>
      <c r="D425">
        <v>1034180</v>
      </c>
      <c r="E425" t="s">
        <v>388</v>
      </c>
      <c r="F425" s="1">
        <v>44192.683936740978</v>
      </c>
      <c r="G425" s="1">
        <v>15.347</v>
      </c>
      <c r="H425" s="1">
        <f t="shared" si="6"/>
        <v>2879.564992294323</v>
      </c>
    </row>
    <row r="426" spans="2:8" x14ac:dyDescent="0.3">
      <c r="B426">
        <v>2025</v>
      </c>
      <c r="C426">
        <v>9</v>
      </c>
      <c r="D426">
        <v>1034186</v>
      </c>
      <c r="E426" t="s">
        <v>389</v>
      </c>
      <c r="F426" s="1">
        <v>54385.524277070923</v>
      </c>
      <c r="G426" s="1">
        <v>30.573</v>
      </c>
      <c r="H426" s="1">
        <f t="shared" si="6"/>
        <v>1778.8743099162962</v>
      </c>
    </row>
    <row r="427" spans="2:8" x14ac:dyDescent="0.3">
      <c r="B427">
        <v>2025</v>
      </c>
      <c r="C427">
        <v>9</v>
      </c>
      <c r="D427">
        <v>1034196</v>
      </c>
      <c r="E427" t="s">
        <v>390</v>
      </c>
      <c r="F427" s="1">
        <v>1336.9878783592906</v>
      </c>
      <c r="G427" s="1">
        <v>0.55600000000000005</v>
      </c>
      <c r="H427" s="1">
        <f t="shared" si="6"/>
        <v>2404.6544574807381</v>
      </c>
    </row>
    <row r="428" spans="2:8" x14ac:dyDescent="0.3">
      <c r="B428">
        <v>2025</v>
      </c>
      <c r="C428">
        <v>9</v>
      </c>
      <c r="D428">
        <v>1034207</v>
      </c>
      <c r="E428" t="s">
        <v>391</v>
      </c>
      <c r="F428" s="1">
        <v>28153.927695069349</v>
      </c>
      <c r="G428" s="1">
        <v>17.826000000000001</v>
      </c>
      <c r="H428" s="1">
        <f t="shared" si="6"/>
        <v>1579.3743798423286</v>
      </c>
    </row>
    <row r="429" spans="2:8" x14ac:dyDescent="0.3">
      <c r="B429">
        <v>2025</v>
      </c>
      <c r="C429">
        <v>9</v>
      </c>
      <c r="D429">
        <v>1034215</v>
      </c>
      <c r="E429" t="s">
        <v>392</v>
      </c>
      <c r="F429" s="1">
        <v>25480.146631601401</v>
      </c>
      <c r="G429" s="1">
        <v>13.891999999999999</v>
      </c>
      <c r="H429" s="1">
        <f t="shared" si="6"/>
        <v>1834.1597057012239</v>
      </c>
    </row>
    <row r="430" spans="2:8" x14ac:dyDescent="0.3">
      <c r="B430">
        <v>2025</v>
      </c>
      <c r="C430">
        <v>9</v>
      </c>
      <c r="D430">
        <v>1034217</v>
      </c>
      <c r="E430" t="s">
        <v>393</v>
      </c>
      <c r="F430" s="1">
        <v>2466.8464630964204</v>
      </c>
      <c r="G430" s="1">
        <v>1.335</v>
      </c>
      <c r="H430" s="1">
        <f t="shared" si="6"/>
        <v>1847.8250659898281</v>
      </c>
    </row>
    <row r="431" spans="2:8" x14ac:dyDescent="0.3">
      <c r="B431">
        <v>2025</v>
      </c>
      <c r="C431">
        <v>9</v>
      </c>
      <c r="D431">
        <v>1034222</v>
      </c>
      <c r="E431" t="s">
        <v>389</v>
      </c>
      <c r="F431" s="1">
        <v>43202.255388944155</v>
      </c>
      <c r="G431" s="1">
        <v>24.132000000000001</v>
      </c>
      <c r="H431" s="1">
        <f t="shared" si="6"/>
        <v>1790.2476126696565</v>
      </c>
    </row>
    <row r="432" spans="2:8" x14ac:dyDescent="0.3">
      <c r="B432">
        <v>2025</v>
      </c>
      <c r="C432">
        <v>9</v>
      </c>
      <c r="D432">
        <v>1034224</v>
      </c>
      <c r="E432" t="s">
        <v>394</v>
      </c>
      <c r="F432" s="1">
        <v>18679.304825332216</v>
      </c>
      <c r="G432" s="1">
        <v>5.2889999999999997</v>
      </c>
      <c r="H432" s="1">
        <f t="shared" si="6"/>
        <v>3531.7271365725501</v>
      </c>
    </row>
    <row r="433" spans="2:8" x14ac:dyDescent="0.3">
      <c r="B433">
        <v>2025</v>
      </c>
      <c r="C433">
        <v>9</v>
      </c>
      <c r="D433">
        <v>1034227</v>
      </c>
      <c r="E433" t="s">
        <v>395</v>
      </c>
      <c r="F433" s="1">
        <v>10421.314825339625</v>
      </c>
      <c r="G433" s="1">
        <v>2.7949999999999999</v>
      </c>
      <c r="H433" s="1">
        <f t="shared" si="6"/>
        <v>3728.5562881358228</v>
      </c>
    </row>
    <row r="434" spans="2:8" x14ac:dyDescent="0.3">
      <c r="B434">
        <v>2025</v>
      </c>
      <c r="C434">
        <v>9</v>
      </c>
      <c r="D434">
        <v>1034251</v>
      </c>
      <c r="E434" t="s">
        <v>393</v>
      </c>
      <c r="F434" s="1">
        <v>28769.084480940808</v>
      </c>
      <c r="G434" s="1">
        <v>15.903</v>
      </c>
      <c r="H434" s="1">
        <f t="shared" si="6"/>
        <v>1809.0350550802243</v>
      </c>
    </row>
    <row r="435" spans="2:8" x14ac:dyDescent="0.3">
      <c r="B435">
        <v>2025</v>
      </c>
      <c r="C435">
        <v>9</v>
      </c>
      <c r="D435">
        <v>1034252</v>
      </c>
      <c r="E435" t="s">
        <v>388</v>
      </c>
      <c r="F435" s="1">
        <v>56493.641844431644</v>
      </c>
      <c r="G435" s="1">
        <v>21.65</v>
      </c>
      <c r="H435" s="1">
        <f t="shared" si="6"/>
        <v>2609.4060898120852</v>
      </c>
    </row>
    <row r="436" spans="2:8" x14ac:dyDescent="0.3">
      <c r="B436">
        <v>2025</v>
      </c>
      <c r="C436">
        <v>9</v>
      </c>
      <c r="D436">
        <v>1034265</v>
      </c>
      <c r="E436" t="s">
        <v>396</v>
      </c>
      <c r="F436" s="1">
        <v>51996.66689260635</v>
      </c>
      <c r="G436" s="1">
        <v>33.445</v>
      </c>
      <c r="H436" s="1">
        <f t="shared" si="6"/>
        <v>1554.6917892840888</v>
      </c>
    </row>
    <row r="437" spans="2:8" x14ac:dyDescent="0.3">
      <c r="B437">
        <v>2025</v>
      </c>
      <c r="C437">
        <v>9</v>
      </c>
      <c r="D437">
        <v>1034267</v>
      </c>
      <c r="E437" t="s">
        <v>397</v>
      </c>
      <c r="F437" s="1">
        <v>14340.495414451918</v>
      </c>
      <c r="G437" s="1">
        <v>4.5209999999999999</v>
      </c>
      <c r="H437" s="1">
        <f t="shared" si="6"/>
        <v>3171.9742124423619</v>
      </c>
    </row>
    <row r="438" spans="2:8" x14ac:dyDescent="0.3">
      <c r="B438">
        <v>2025</v>
      </c>
      <c r="C438">
        <v>9</v>
      </c>
      <c r="D438">
        <v>1034270</v>
      </c>
      <c r="E438" t="s">
        <v>398</v>
      </c>
      <c r="F438" s="1">
        <v>5152.8408750767339</v>
      </c>
      <c r="G438" s="1">
        <v>2.52</v>
      </c>
      <c r="H438" s="1">
        <f t="shared" si="6"/>
        <v>2044.7781250304499</v>
      </c>
    </row>
    <row r="439" spans="2:8" x14ac:dyDescent="0.3">
      <c r="B439">
        <v>2025</v>
      </c>
      <c r="C439">
        <v>9</v>
      </c>
      <c r="D439">
        <v>1034293</v>
      </c>
      <c r="E439" t="s">
        <v>399</v>
      </c>
      <c r="F439" s="1">
        <v>22042.060707383764</v>
      </c>
      <c r="G439" s="1">
        <v>8.9139999999999997</v>
      </c>
      <c r="H439" s="1">
        <f t="shared" si="6"/>
        <v>2472.7463212232178</v>
      </c>
    </row>
    <row r="440" spans="2:8" x14ac:dyDescent="0.3">
      <c r="B440">
        <v>2025</v>
      </c>
      <c r="C440">
        <v>9</v>
      </c>
      <c r="D440">
        <v>1034295</v>
      </c>
      <c r="E440" t="s">
        <v>400</v>
      </c>
      <c r="F440" s="1">
        <v>15046.787012343215</v>
      </c>
      <c r="G440" s="1">
        <v>5.0209999999999999</v>
      </c>
      <c r="H440" s="1">
        <f t="shared" si="6"/>
        <v>2996.7709644180873</v>
      </c>
    </row>
    <row r="441" spans="2:8" x14ac:dyDescent="0.3">
      <c r="B441">
        <v>2025</v>
      </c>
      <c r="C441">
        <v>9</v>
      </c>
      <c r="D441">
        <v>1034296</v>
      </c>
      <c r="E441" t="s">
        <v>401</v>
      </c>
      <c r="F441" s="1">
        <v>23180.067376556446</v>
      </c>
      <c r="G441" s="1">
        <v>7.8109999999999999</v>
      </c>
      <c r="H441" s="1">
        <f t="shared" si="6"/>
        <v>2967.6184069333563</v>
      </c>
    </row>
    <row r="442" spans="2:8" x14ac:dyDescent="0.3">
      <c r="B442">
        <v>2025</v>
      </c>
      <c r="C442">
        <v>9</v>
      </c>
      <c r="D442">
        <v>1034297</v>
      </c>
      <c r="E442" t="s">
        <v>402</v>
      </c>
      <c r="F442" s="1">
        <v>6784.3105794847143</v>
      </c>
      <c r="G442" s="1">
        <v>3.2759999999999998</v>
      </c>
      <c r="H442" s="1">
        <f t="shared" si="6"/>
        <v>2070.9128753005843</v>
      </c>
    </row>
    <row r="443" spans="2:8" x14ac:dyDescent="0.3">
      <c r="B443">
        <v>2025</v>
      </c>
      <c r="C443">
        <v>9</v>
      </c>
      <c r="D443">
        <v>1034300</v>
      </c>
      <c r="E443" t="s">
        <v>403</v>
      </c>
      <c r="F443" s="1">
        <v>8905.451416244523</v>
      </c>
      <c r="G443" s="1">
        <v>7.95</v>
      </c>
      <c r="H443" s="1">
        <f t="shared" si="6"/>
        <v>1120.1825680810721</v>
      </c>
    </row>
    <row r="444" spans="2:8" x14ac:dyDescent="0.3">
      <c r="B444">
        <v>2025</v>
      </c>
      <c r="C444">
        <v>9</v>
      </c>
      <c r="D444">
        <v>1034305</v>
      </c>
      <c r="E444" t="s">
        <v>405</v>
      </c>
      <c r="F444" s="1">
        <v>9154.2513648583445</v>
      </c>
      <c r="G444" s="1">
        <v>3.69</v>
      </c>
      <c r="H444" s="1">
        <f t="shared" si="6"/>
        <v>2480.8269281458929</v>
      </c>
    </row>
    <row r="445" spans="2:8" x14ac:dyDescent="0.3">
      <c r="B445">
        <v>2025</v>
      </c>
      <c r="C445">
        <v>9</v>
      </c>
      <c r="D445">
        <v>1034306</v>
      </c>
      <c r="E445" t="s">
        <v>405</v>
      </c>
      <c r="F445" s="1">
        <v>3635.428651394569</v>
      </c>
      <c r="G445" s="1">
        <v>1.43</v>
      </c>
      <c r="H445" s="1">
        <f t="shared" si="6"/>
        <v>2542.2577981780205</v>
      </c>
    </row>
    <row r="446" spans="2:8" x14ac:dyDescent="0.3">
      <c r="B446">
        <v>2025</v>
      </c>
      <c r="C446">
        <v>9</v>
      </c>
      <c r="D446">
        <v>1034307</v>
      </c>
      <c r="E446" t="s">
        <v>406</v>
      </c>
      <c r="F446" s="1">
        <v>23523.33629251238</v>
      </c>
      <c r="G446" s="1">
        <v>9.2759999999999998</v>
      </c>
      <c r="H446" s="1">
        <f t="shared" si="6"/>
        <v>2535.9353484812827</v>
      </c>
    </row>
    <row r="447" spans="2:8" x14ac:dyDescent="0.3">
      <c r="B447">
        <v>2025</v>
      </c>
      <c r="C447">
        <v>9</v>
      </c>
      <c r="D447">
        <v>1034378</v>
      </c>
      <c r="E447" t="s">
        <v>81</v>
      </c>
      <c r="F447" s="1">
        <v>59711.500144019541</v>
      </c>
      <c r="G447" s="1">
        <v>34.848999999999997</v>
      </c>
      <c r="H447" s="1">
        <f t="shared" si="6"/>
        <v>1713.4351098745888</v>
      </c>
    </row>
    <row r="448" spans="2:8" x14ac:dyDescent="0.3">
      <c r="B448">
        <v>2025</v>
      </c>
      <c r="C448">
        <v>9</v>
      </c>
      <c r="D448">
        <v>1034494</v>
      </c>
      <c r="E448" t="s">
        <v>407</v>
      </c>
      <c r="F448" s="1">
        <v>53302.657612599716</v>
      </c>
      <c r="G448" s="1">
        <v>32.014000000000003</v>
      </c>
      <c r="H448" s="1">
        <f t="shared" si="6"/>
        <v>1664.9796218091994</v>
      </c>
    </row>
    <row r="449" spans="2:8" x14ac:dyDescent="0.3">
      <c r="B449">
        <v>2025</v>
      </c>
      <c r="C449">
        <v>9</v>
      </c>
      <c r="D449">
        <v>1034636</v>
      </c>
      <c r="E449" t="s">
        <v>408</v>
      </c>
      <c r="F449" s="1">
        <v>8910.3876184262044</v>
      </c>
      <c r="G449" s="1">
        <v>2.4660000000000002</v>
      </c>
      <c r="H449" s="1">
        <f t="shared" si="6"/>
        <v>3613.2958712190607</v>
      </c>
    </row>
    <row r="450" spans="2:8" x14ac:dyDescent="0.3">
      <c r="B450">
        <v>2025</v>
      </c>
      <c r="C450">
        <v>9</v>
      </c>
      <c r="D450">
        <v>1034815</v>
      </c>
      <c r="E450" t="s">
        <v>410</v>
      </c>
      <c r="F450" s="1">
        <v>130531.36264768113</v>
      </c>
      <c r="G450" s="1">
        <v>76.477000000000004</v>
      </c>
      <c r="H450" s="1">
        <f t="shared" si="6"/>
        <v>1706.8054793948654</v>
      </c>
    </row>
    <row r="451" spans="2:8" x14ac:dyDescent="0.3">
      <c r="B451">
        <v>2025</v>
      </c>
      <c r="C451">
        <v>9</v>
      </c>
      <c r="D451">
        <v>1034818</v>
      </c>
      <c r="E451" t="s">
        <v>411</v>
      </c>
      <c r="F451" s="1">
        <v>9260.1613768871084</v>
      </c>
      <c r="G451" s="1">
        <v>3.0960000000000001</v>
      </c>
      <c r="H451" s="1">
        <f t="shared" ref="H451:H514" si="7">F451/G451</f>
        <v>2991.0081966689627</v>
      </c>
    </row>
    <row r="452" spans="2:8" x14ac:dyDescent="0.3">
      <c r="B452">
        <v>2025</v>
      </c>
      <c r="C452">
        <v>9</v>
      </c>
      <c r="D452">
        <v>1034863</v>
      </c>
      <c r="E452" t="s">
        <v>413</v>
      </c>
      <c r="F452" s="1">
        <v>11987.703745293398</v>
      </c>
      <c r="G452" s="1">
        <v>3.4039999999999999</v>
      </c>
      <c r="H452" s="1">
        <f t="shared" si="7"/>
        <v>3521.6520990873673</v>
      </c>
    </row>
    <row r="453" spans="2:8" x14ac:dyDescent="0.3">
      <c r="B453">
        <v>2025</v>
      </c>
      <c r="C453">
        <v>9</v>
      </c>
      <c r="D453">
        <v>1034885</v>
      </c>
      <c r="E453" t="s">
        <v>414</v>
      </c>
      <c r="F453" s="1">
        <v>4510.3763582435104</v>
      </c>
      <c r="G453" s="1">
        <v>2.21</v>
      </c>
      <c r="H453" s="1">
        <f t="shared" si="7"/>
        <v>2040.8942797481948</v>
      </c>
    </row>
    <row r="454" spans="2:8" x14ac:dyDescent="0.3">
      <c r="B454">
        <v>2025</v>
      </c>
      <c r="C454">
        <v>9</v>
      </c>
      <c r="D454">
        <v>1034887</v>
      </c>
      <c r="E454" t="s">
        <v>415</v>
      </c>
      <c r="F454" s="1">
        <v>23925.736691911941</v>
      </c>
      <c r="G454" s="1">
        <v>13.624000000000001</v>
      </c>
      <c r="H454" s="1">
        <f t="shared" si="7"/>
        <v>1756.1462633523151</v>
      </c>
    </row>
    <row r="455" spans="2:8" x14ac:dyDescent="0.3">
      <c r="B455">
        <v>2025</v>
      </c>
      <c r="C455">
        <v>9</v>
      </c>
      <c r="D455">
        <v>1034895</v>
      </c>
      <c r="E455" t="s">
        <v>416</v>
      </c>
      <c r="F455" s="1">
        <v>300.08053644485142</v>
      </c>
      <c r="G455" s="1">
        <v>0.17</v>
      </c>
      <c r="H455" s="1">
        <f t="shared" si="7"/>
        <v>1765.1796261461848</v>
      </c>
    </row>
    <row r="456" spans="2:8" x14ac:dyDescent="0.3">
      <c r="B456">
        <v>2025</v>
      </c>
      <c r="C456">
        <v>9</v>
      </c>
      <c r="D456">
        <v>1034896</v>
      </c>
      <c r="E456" t="s">
        <v>417</v>
      </c>
      <c r="F456" s="1">
        <v>18938.250396295367</v>
      </c>
      <c r="G456" s="1">
        <v>10.694000000000001</v>
      </c>
      <c r="H456" s="1">
        <f t="shared" si="7"/>
        <v>1770.9229845048967</v>
      </c>
    </row>
    <row r="457" spans="2:8" x14ac:dyDescent="0.3">
      <c r="B457">
        <v>2025</v>
      </c>
      <c r="C457">
        <v>9</v>
      </c>
      <c r="D457">
        <v>1034915</v>
      </c>
      <c r="E457" t="s">
        <v>418</v>
      </c>
      <c r="F457" s="1">
        <v>65414.03269220105</v>
      </c>
      <c r="G457" s="1">
        <v>61.15</v>
      </c>
      <c r="H457" s="1">
        <f t="shared" si="7"/>
        <v>1069.7307063319877</v>
      </c>
    </row>
    <row r="458" spans="2:8" x14ac:dyDescent="0.3">
      <c r="B458">
        <v>2025</v>
      </c>
      <c r="C458">
        <v>9</v>
      </c>
      <c r="D458">
        <v>1034921</v>
      </c>
      <c r="E458" t="s">
        <v>419</v>
      </c>
      <c r="F458" s="1">
        <v>36969.016421021443</v>
      </c>
      <c r="G458" s="1">
        <v>22.18</v>
      </c>
      <c r="H458" s="1">
        <f t="shared" si="7"/>
        <v>1666.7726068990733</v>
      </c>
    </row>
    <row r="459" spans="2:8" x14ac:dyDescent="0.3">
      <c r="B459">
        <v>2025</v>
      </c>
      <c r="C459">
        <v>9</v>
      </c>
      <c r="D459">
        <v>1034939</v>
      </c>
      <c r="E459" t="s">
        <v>420</v>
      </c>
      <c r="F459" s="1">
        <v>18816.125928037727</v>
      </c>
      <c r="G459" s="1">
        <v>9.1280000000000001</v>
      </c>
      <c r="H459" s="1">
        <f t="shared" si="7"/>
        <v>2061.3634890488306</v>
      </c>
    </row>
    <row r="460" spans="2:8" x14ac:dyDescent="0.3">
      <c r="B460">
        <v>2025</v>
      </c>
      <c r="C460">
        <v>9</v>
      </c>
      <c r="D460">
        <v>1034940</v>
      </c>
      <c r="E460" t="s">
        <v>390</v>
      </c>
      <c r="F460" s="1">
        <v>68653.80924271945</v>
      </c>
      <c r="G460" s="1">
        <v>32.311</v>
      </c>
      <c r="H460" s="1">
        <f t="shared" si="7"/>
        <v>2124.7813203775636</v>
      </c>
    </row>
    <row r="461" spans="2:8" x14ac:dyDescent="0.3">
      <c r="B461">
        <v>2025</v>
      </c>
      <c r="C461">
        <v>9</v>
      </c>
      <c r="D461">
        <v>1034955</v>
      </c>
      <c r="E461" t="s">
        <v>421</v>
      </c>
      <c r="F461" s="1">
        <v>31179.55777299566</v>
      </c>
      <c r="G461" s="1">
        <v>7.1429999999999998</v>
      </c>
      <c r="H461" s="1">
        <f t="shared" si="7"/>
        <v>4365.0507872036487</v>
      </c>
    </row>
    <row r="462" spans="2:8" x14ac:dyDescent="0.3">
      <c r="B462">
        <v>2025</v>
      </c>
      <c r="C462">
        <v>9</v>
      </c>
      <c r="D462">
        <v>1034962</v>
      </c>
      <c r="E462" t="s">
        <v>403</v>
      </c>
      <c r="F462" s="1">
        <v>18800.419374041106</v>
      </c>
      <c r="G462" s="1">
        <v>17.989999999999998</v>
      </c>
      <c r="H462" s="1">
        <f t="shared" si="7"/>
        <v>1045.0483254052867</v>
      </c>
    </row>
    <row r="463" spans="2:8" x14ac:dyDescent="0.3">
      <c r="B463">
        <v>2025</v>
      </c>
      <c r="C463">
        <v>9</v>
      </c>
      <c r="D463">
        <v>1034978</v>
      </c>
      <c r="E463" t="s">
        <v>422</v>
      </c>
      <c r="F463" s="1">
        <v>15708.517763897675</v>
      </c>
      <c r="G463" s="1">
        <v>4.806</v>
      </c>
      <c r="H463" s="1">
        <f t="shared" si="7"/>
        <v>3268.5222147102945</v>
      </c>
    </row>
    <row r="464" spans="2:8" x14ac:dyDescent="0.3">
      <c r="B464">
        <v>2025</v>
      </c>
      <c r="C464">
        <v>9</v>
      </c>
      <c r="D464">
        <v>1034979</v>
      </c>
      <c r="E464" t="s">
        <v>423</v>
      </c>
      <c r="F464" s="1">
        <v>22158.879308376305</v>
      </c>
      <c r="G464" s="1">
        <v>8.7729999999999997</v>
      </c>
      <c r="H464" s="1">
        <f t="shared" si="7"/>
        <v>2525.8040930555462</v>
      </c>
    </row>
    <row r="465" spans="2:8" x14ac:dyDescent="0.3">
      <c r="B465">
        <v>2025</v>
      </c>
      <c r="C465">
        <v>9</v>
      </c>
      <c r="D465">
        <v>1034984</v>
      </c>
      <c r="E465" t="s">
        <v>424</v>
      </c>
      <c r="F465" s="1">
        <v>7737.6882049975602</v>
      </c>
      <c r="G465" s="1">
        <v>2.6139999999999999</v>
      </c>
      <c r="H465" s="1">
        <f t="shared" si="7"/>
        <v>2960.0949521796329</v>
      </c>
    </row>
    <row r="466" spans="2:8" x14ac:dyDescent="0.3">
      <c r="B466">
        <v>2025</v>
      </c>
      <c r="C466">
        <v>9</v>
      </c>
      <c r="D466">
        <v>1034987</v>
      </c>
      <c r="E466" t="s">
        <v>425</v>
      </c>
      <c r="F466" s="1">
        <v>8783.0881069852458</v>
      </c>
      <c r="G466" s="1">
        <v>2.8839999999999999</v>
      </c>
      <c r="H466" s="1">
        <f t="shared" si="7"/>
        <v>3045.4535738506402</v>
      </c>
    </row>
    <row r="467" spans="2:8" x14ac:dyDescent="0.3">
      <c r="B467">
        <v>2025</v>
      </c>
      <c r="C467">
        <v>9</v>
      </c>
      <c r="D467">
        <v>1034991</v>
      </c>
      <c r="E467" t="s">
        <v>426</v>
      </c>
      <c r="F467" s="1">
        <v>38484.251510397851</v>
      </c>
      <c r="G467" s="1">
        <v>22.231000000000002</v>
      </c>
      <c r="H467" s="1">
        <f t="shared" si="7"/>
        <v>1731.1075304933584</v>
      </c>
    </row>
    <row r="468" spans="2:8" x14ac:dyDescent="0.3">
      <c r="B468">
        <v>2025</v>
      </c>
      <c r="C468">
        <v>9</v>
      </c>
      <c r="D468">
        <v>1034995</v>
      </c>
      <c r="E468" t="s">
        <v>427</v>
      </c>
      <c r="F468" s="1">
        <v>28976.198938968773</v>
      </c>
      <c r="G468" s="1">
        <v>8.516</v>
      </c>
      <c r="H468" s="1">
        <f t="shared" si="7"/>
        <v>3402.5597626783433</v>
      </c>
    </row>
    <row r="469" spans="2:8" x14ac:dyDescent="0.3">
      <c r="B469">
        <v>2025</v>
      </c>
      <c r="C469">
        <v>9</v>
      </c>
      <c r="D469">
        <v>1034996</v>
      </c>
      <c r="E469" t="s">
        <v>428</v>
      </c>
      <c r="F469" s="1">
        <v>22956.117126475187</v>
      </c>
      <c r="G469" s="1">
        <v>15.304</v>
      </c>
      <c r="H469" s="1">
        <f t="shared" si="7"/>
        <v>1500.0076533243064</v>
      </c>
    </row>
    <row r="470" spans="2:8" x14ac:dyDescent="0.3">
      <c r="B470">
        <v>2025</v>
      </c>
      <c r="C470">
        <v>9</v>
      </c>
      <c r="D470">
        <v>1035600</v>
      </c>
      <c r="E470" t="s">
        <v>430</v>
      </c>
      <c r="F470" s="1">
        <v>6865.734165484826</v>
      </c>
      <c r="G470" s="1">
        <v>9.4499999999999993</v>
      </c>
      <c r="H470" s="1">
        <f t="shared" si="7"/>
        <v>726.53271592432031</v>
      </c>
    </row>
    <row r="471" spans="2:8" x14ac:dyDescent="0.3">
      <c r="B471">
        <v>2025</v>
      </c>
      <c r="C471">
        <v>9</v>
      </c>
      <c r="D471">
        <v>1035617</v>
      </c>
      <c r="E471" t="s">
        <v>431</v>
      </c>
      <c r="F471" s="1">
        <v>20091.06072363209</v>
      </c>
      <c r="G471" s="1">
        <v>21.902000000000001</v>
      </c>
      <c r="H471" s="1">
        <f t="shared" si="7"/>
        <v>917.31625986814402</v>
      </c>
    </row>
    <row r="472" spans="2:8" x14ac:dyDescent="0.3">
      <c r="B472">
        <v>2025</v>
      </c>
      <c r="C472">
        <v>9</v>
      </c>
      <c r="D472">
        <v>1035658</v>
      </c>
      <c r="E472" t="s">
        <v>432</v>
      </c>
      <c r="F472" s="1">
        <v>37593.095839980917</v>
      </c>
      <c r="G472" s="1">
        <v>41.210999999999999</v>
      </c>
      <c r="H472" s="1">
        <f t="shared" si="7"/>
        <v>912.21023124847534</v>
      </c>
    </row>
    <row r="473" spans="2:8" x14ac:dyDescent="0.3">
      <c r="B473">
        <v>2025</v>
      </c>
      <c r="C473">
        <v>9</v>
      </c>
      <c r="D473">
        <v>1035674</v>
      </c>
      <c r="E473" t="s">
        <v>433</v>
      </c>
      <c r="F473" s="1">
        <v>2459.2365990427606</v>
      </c>
      <c r="G473" s="1">
        <v>4.4800000000000004</v>
      </c>
      <c r="H473" s="1">
        <f t="shared" si="7"/>
        <v>548.93674085775899</v>
      </c>
    </row>
    <row r="474" spans="2:8" x14ac:dyDescent="0.3">
      <c r="B474">
        <v>2025</v>
      </c>
      <c r="C474">
        <v>9</v>
      </c>
      <c r="D474">
        <v>1035711</v>
      </c>
      <c r="E474" t="s">
        <v>435</v>
      </c>
      <c r="F474" s="1">
        <v>21378.578818711008</v>
      </c>
      <c r="G474" s="1">
        <v>13.862</v>
      </c>
      <c r="H474" s="1">
        <f t="shared" si="7"/>
        <v>1542.2434582824274</v>
      </c>
    </row>
    <row r="475" spans="2:8" x14ac:dyDescent="0.3">
      <c r="B475">
        <v>2025</v>
      </c>
      <c r="C475">
        <v>9</v>
      </c>
      <c r="D475">
        <v>1035722</v>
      </c>
      <c r="E475" t="s">
        <v>436</v>
      </c>
      <c r="F475" s="1">
        <v>1335.8606077215329</v>
      </c>
      <c r="G475" s="1">
        <v>1.1519999999999999</v>
      </c>
      <c r="H475" s="1">
        <f t="shared" si="7"/>
        <v>1159.6012219804975</v>
      </c>
    </row>
    <row r="476" spans="2:8" x14ac:dyDescent="0.3">
      <c r="B476">
        <v>2025</v>
      </c>
      <c r="C476">
        <v>9</v>
      </c>
      <c r="D476">
        <v>1035729</v>
      </c>
      <c r="E476" t="s">
        <v>437</v>
      </c>
      <c r="F476" s="1">
        <v>6972.7786198154008</v>
      </c>
      <c r="G476" s="1">
        <v>5.88</v>
      </c>
      <c r="H476" s="1">
        <f t="shared" si="7"/>
        <v>1185.8467040502383</v>
      </c>
    </row>
    <row r="477" spans="2:8" x14ac:dyDescent="0.3">
      <c r="B477">
        <v>2025</v>
      </c>
      <c r="C477">
        <v>9</v>
      </c>
      <c r="D477">
        <v>1035740</v>
      </c>
      <c r="E477" t="s">
        <v>438</v>
      </c>
      <c r="F477" s="1">
        <v>5192.5234033672605</v>
      </c>
      <c r="G477" s="1">
        <v>7.0979999999999999</v>
      </c>
      <c r="H477" s="1">
        <f t="shared" si="7"/>
        <v>731.54739410640468</v>
      </c>
    </row>
    <row r="478" spans="2:8" x14ac:dyDescent="0.3">
      <c r="B478">
        <v>2025</v>
      </c>
      <c r="C478">
        <v>9</v>
      </c>
      <c r="D478">
        <v>1035745</v>
      </c>
      <c r="E478" t="s">
        <v>999</v>
      </c>
      <c r="F478" s="1">
        <v>5862.7440840968666</v>
      </c>
      <c r="G478" s="1">
        <v>7.02</v>
      </c>
      <c r="H478" s="1">
        <f t="shared" si="7"/>
        <v>835.14872992832863</v>
      </c>
    </row>
    <row r="479" spans="2:8" x14ac:dyDescent="0.3">
      <c r="B479">
        <v>2025</v>
      </c>
      <c r="C479">
        <v>9</v>
      </c>
      <c r="D479">
        <v>1035746</v>
      </c>
      <c r="E479" t="s">
        <v>439</v>
      </c>
      <c r="F479" s="1">
        <v>33663.31022576119</v>
      </c>
      <c r="G479" s="1">
        <v>35.996000000000002</v>
      </c>
      <c r="H479" s="1">
        <f t="shared" si="7"/>
        <v>935.19586136685155</v>
      </c>
    </row>
    <row r="480" spans="2:8" x14ac:dyDescent="0.3">
      <c r="B480">
        <v>2025</v>
      </c>
      <c r="C480">
        <v>9</v>
      </c>
      <c r="D480">
        <v>1035753</v>
      </c>
      <c r="E480" t="s">
        <v>441</v>
      </c>
      <c r="F480" s="1">
        <v>46063.03818062073</v>
      </c>
      <c r="G480" s="1">
        <v>31.431999999999999</v>
      </c>
      <c r="H480" s="1">
        <f t="shared" si="7"/>
        <v>1465.4822531375901</v>
      </c>
    </row>
    <row r="481" spans="2:8" x14ac:dyDescent="0.3">
      <c r="B481">
        <v>2025</v>
      </c>
      <c r="C481">
        <v>9</v>
      </c>
      <c r="D481">
        <v>1035769</v>
      </c>
      <c r="E481" t="s">
        <v>442</v>
      </c>
      <c r="F481" s="1">
        <v>9039.4852358720364</v>
      </c>
      <c r="G481" s="1">
        <v>7.4</v>
      </c>
      <c r="H481" s="1">
        <f t="shared" si="7"/>
        <v>1221.5520589016264</v>
      </c>
    </row>
    <row r="482" spans="2:8" x14ac:dyDescent="0.3">
      <c r="B482">
        <v>2025</v>
      </c>
      <c r="C482">
        <v>9</v>
      </c>
      <c r="D482">
        <v>1035790</v>
      </c>
      <c r="E482" t="s">
        <v>443</v>
      </c>
      <c r="F482" s="1">
        <v>9477.2483508583136</v>
      </c>
      <c r="G482" s="1">
        <v>10.004</v>
      </c>
      <c r="H482" s="1">
        <f t="shared" si="7"/>
        <v>947.3458967271406</v>
      </c>
    </row>
    <row r="483" spans="2:8" x14ac:dyDescent="0.3">
      <c r="B483">
        <v>2025</v>
      </c>
      <c r="C483">
        <v>9</v>
      </c>
      <c r="D483">
        <v>1035798</v>
      </c>
      <c r="E483" t="s">
        <v>444</v>
      </c>
      <c r="F483" s="1">
        <v>31110.594749517382</v>
      </c>
      <c r="G483" s="1">
        <v>34.03</v>
      </c>
      <c r="H483" s="1">
        <f t="shared" si="7"/>
        <v>914.21083601285284</v>
      </c>
    </row>
    <row r="484" spans="2:8" x14ac:dyDescent="0.3">
      <c r="B484">
        <v>2025</v>
      </c>
      <c r="C484">
        <v>9</v>
      </c>
      <c r="D484">
        <v>1035801</v>
      </c>
      <c r="E484" t="s">
        <v>439</v>
      </c>
      <c r="F484" s="1">
        <v>12904.383755818671</v>
      </c>
      <c r="G484" s="1">
        <v>14.058</v>
      </c>
      <c r="H484" s="1">
        <f t="shared" si="7"/>
        <v>917.93880749883851</v>
      </c>
    </row>
    <row r="485" spans="2:8" x14ac:dyDescent="0.3">
      <c r="B485">
        <v>2025</v>
      </c>
      <c r="C485">
        <v>9</v>
      </c>
      <c r="D485">
        <v>1035807</v>
      </c>
      <c r="E485" t="s">
        <v>445</v>
      </c>
      <c r="F485" s="1">
        <v>5693.5140899205799</v>
      </c>
      <c r="G485" s="1">
        <v>6.7720000000000002</v>
      </c>
      <c r="H485" s="1">
        <f t="shared" si="7"/>
        <v>840.74336826942999</v>
      </c>
    </row>
    <row r="486" spans="2:8" x14ac:dyDescent="0.3">
      <c r="B486">
        <v>2025</v>
      </c>
      <c r="C486">
        <v>9</v>
      </c>
      <c r="D486">
        <v>1035811</v>
      </c>
      <c r="E486" t="s">
        <v>446</v>
      </c>
      <c r="F486" s="1">
        <v>6859.908470829635</v>
      </c>
      <c r="G486" s="1">
        <v>5.5110000000000001</v>
      </c>
      <c r="H486" s="1">
        <f t="shared" si="7"/>
        <v>1244.7665525003874</v>
      </c>
    </row>
    <row r="487" spans="2:8" x14ac:dyDescent="0.3">
      <c r="B487">
        <v>2025</v>
      </c>
      <c r="C487">
        <v>9</v>
      </c>
      <c r="D487">
        <v>1035817</v>
      </c>
      <c r="E487" t="s">
        <v>447</v>
      </c>
      <c r="F487" s="1">
        <v>20947.59221906211</v>
      </c>
      <c r="G487" s="1">
        <v>14.805</v>
      </c>
      <c r="H487" s="1">
        <f t="shared" si="7"/>
        <v>1414.8998459346242</v>
      </c>
    </row>
    <row r="488" spans="2:8" x14ac:dyDescent="0.3">
      <c r="B488">
        <v>2025</v>
      </c>
      <c r="C488">
        <v>9</v>
      </c>
      <c r="D488">
        <v>1035832</v>
      </c>
      <c r="E488" t="s">
        <v>430</v>
      </c>
      <c r="F488" s="1">
        <v>56305.481852935307</v>
      </c>
      <c r="G488" s="1">
        <v>79.087000000000003</v>
      </c>
      <c r="H488" s="1">
        <f t="shared" si="7"/>
        <v>711.943579259996</v>
      </c>
    </row>
    <row r="489" spans="2:8" x14ac:dyDescent="0.3">
      <c r="B489">
        <v>2025</v>
      </c>
      <c r="C489">
        <v>9</v>
      </c>
      <c r="D489">
        <v>1035848</v>
      </c>
      <c r="E489" t="s">
        <v>448</v>
      </c>
      <c r="F489" s="1">
        <v>16289.210699818246</v>
      </c>
      <c r="G489" s="1">
        <v>14.589</v>
      </c>
      <c r="H489" s="1">
        <f t="shared" si="7"/>
        <v>1116.5405922145621</v>
      </c>
    </row>
    <row r="490" spans="2:8" x14ac:dyDescent="0.3">
      <c r="B490">
        <v>2025</v>
      </c>
      <c r="C490">
        <v>9</v>
      </c>
      <c r="D490">
        <v>1035865</v>
      </c>
      <c r="E490" t="s">
        <v>450</v>
      </c>
      <c r="F490" s="1">
        <v>23940.742688940947</v>
      </c>
      <c r="G490" s="1">
        <v>25.571000000000002</v>
      </c>
      <c r="H490" s="1">
        <f t="shared" si="7"/>
        <v>936.24585229130446</v>
      </c>
    </row>
    <row r="491" spans="2:8" x14ac:dyDescent="0.3">
      <c r="B491">
        <v>2025</v>
      </c>
      <c r="C491">
        <v>9</v>
      </c>
      <c r="D491">
        <v>1035866</v>
      </c>
      <c r="E491" t="s">
        <v>451</v>
      </c>
      <c r="F491" s="1">
        <v>89949.276499504165</v>
      </c>
      <c r="G491" s="1">
        <v>60.707999999999998</v>
      </c>
      <c r="H491" s="1">
        <f t="shared" si="7"/>
        <v>1481.670891801808</v>
      </c>
    </row>
    <row r="492" spans="2:8" x14ac:dyDescent="0.3">
      <c r="B492">
        <v>2025</v>
      </c>
      <c r="C492">
        <v>9</v>
      </c>
      <c r="D492">
        <v>1035867</v>
      </c>
      <c r="E492" t="s">
        <v>452</v>
      </c>
      <c r="F492" s="1">
        <v>25641.988821929808</v>
      </c>
      <c r="G492" s="1">
        <v>24.812999999999999</v>
      </c>
      <c r="H492" s="1">
        <f t="shared" si="7"/>
        <v>1033.4094556051186</v>
      </c>
    </row>
    <row r="493" spans="2:8" x14ac:dyDescent="0.3">
      <c r="B493">
        <v>2025</v>
      </c>
      <c r="C493">
        <v>9</v>
      </c>
      <c r="D493">
        <v>1035868</v>
      </c>
      <c r="E493" t="s">
        <v>452</v>
      </c>
      <c r="F493" s="1">
        <v>4623.712818957516</v>
      </c>
      <c r="G493" s="1">
        <v>4.7549999999999999</v>
      </c>
      <c r="H493" s="1">
        <f t="shared" si="7"/>
        <v>972.38965698370475</v>
      </c>
    </row>
    <row r="494" spans="2:8" x14ac:dyDescent="0.3">
      <c r="B494">
        <v>2025</v>
      </c>
      <c r="C494">
        <v>9</v>
      </c>
      <c r="D494">
        <v>1035896</v>
      </c>
      <c r="E494" t="s">
        <v>453</v>
      </c>
      <c r="F494" s="1">
        <v>12596.597295328207</v>
      </c>
      <c r="G494" s="1">
        <v>11.335000000000001</v>
      </c>
      <c r="H494" s="1">
        <f t="shared" si="7"/>
        <v>1111.3010406112223</v>
      </c>
    </row>
    <row r="495" spans="2:8" x14ac:dyDescent="0.3">
      <c r="B495">
        <v>2025</v>
      </c>
      <c r="C495">
        <v>9</v>
      </c>
      <c r="D495">
        <v>1035899</v>
      </c>
      <c r="E495" t="s">
        <v>441</v>
      </c>
      <c r="F495" s="1">
        <v>15910.986946233748</v>
      </c>
      <c r="G495" s="1">
        <v>11.122</v>
      </c>
      <c r="H495" s="1">
        <f t="shared" si="7"/>
        <v>1430.5868500479903</v>
      </c>
    </row>
    <row r="496" spans="2:8" x14ac:dyDescent="0.3">
      <c r="B496">
        <v>2025</v>
      </c>
      <c r="C496">
        <v>9</v>
      </c>
      <c r="D496">
        <v>1035900</v>
      </c>
      <c r="E496" t="s">
        <v>454</v>
      </c>
      <c r="F496" s="1">
        <v>2886.769269277323</v>
      </c>
      <c r="G496" s="1">
        <v>5.6020000000000003</v>
      </c>
      <c r="H496" s="1">
        <f t="shared" si="7"/>
        <v>515.31047291633752</v>
      </c>
    </row>
    <row r="497" spans="2:8" x14ac:dyDescent="0.3">
      <c r="B497">
        <v>2025</v>
      </c>
      <c r="C497">
        <v>9</v>
      </c>
      <c r="D497">
        <v>1035901</v>
      </c>
      <c r="E497" t="s">
        <v>455</v>
      </c>
      <c r="F497" s="1">
        <v>1920.2659920989274</v>
      </c>
      <c r="G497" s="1">
        <v>1.776</v>
      </c>
      <c r="H497" s="1">
        <f t="shared" si="7"/>
        <v>1081.2308514070537</v>
      </c>
    </row>
    <row r="498" spans="2:8" x14ac:dyDescent="0.3">
      <c r="B498">
        <v>2025</v>
      </c>
      <c r="C498">
        <v>9</v>
      </c>
      <c r="D498">
        <v>1035902</v>
      </c>
      <c r="E498" t="s">
        <v>456</v>
      </c>
      <c r="F498" s="1">
        <v>8997.5886220847296</v>
      </c>
      <c r="G498" s="1">
        <v>7.2990000000000004</v>
      </c>
      <c r="H498" s="1">
        <f t="shared" si="7"/>
        <v>1232.7152516899205</v>
      </c>
    </row>
    <row r="499" spans="2:8" x14ac:dyDescent="0.3">
      <c r="B499">
        <v>2025</v>
      </c>
      <c r="C499">
        <v>9</v>
      </c>
      <c r="D499">
        <v>1035912</v>
      </c>
      <c r="E499" t="s">
        <v>458</v>
      </c>
      <c r="F499" s="1">
        <v>20616.91117925692</v>
      </c>
      <c r="G499" s="1">
        <v>18.164999999999999</v>
      </c>
      <c r="H499" s="1">
        <f t="shared" si="7"/>
        <v>1134.9799713326133</v>
      </c>
    </row>
    <row r="500" spans="2:8" x14ac:dyDescent="0.3">
      <c r="B500">
        <v>2025</v>
      </c>
      <c r="C500">
        <v>9</v>
      </c>
      <c r="D500">
        <v>1035913</v>
      </c>
      <c r="E500" t="s">
        <v>459</v>
      </c>
      <c r="F500" s="1">
        <v>8442.8243436510547</v>
      </c>
      <c r="G500" s="1">
        <v>8.5980000000000008</v>
      </c>
      <c r="H500" s="1">
        <f t="shared" si="7"/>
        <v>981.95212184822685</v>
      </c>
    </row>
    <row r="501" spans="2:8" x14ac:dyDescent="0.3">
      <c r="B501">
        <v>2025</v>
      </c>
      <c r="C501">
        <v>9</v>
      </c>
      <c r="D501">
        <v>1035915</v>
      </c>
      <c r="E501" t="s">
        <v>453</v>
      </c>
      <c r="F501" s="1">
        <v>5634.7724613335986</v>
      </c>
      <c r="G501" s="1">
        <v>4.7960000000000003</v>
      </c>
      <c r="H501" s="1">
        <f t="shared" si="7"/>
        <v>1174.8900044482066</v>
      </c>
    </row>
    <row r="502" spans="2:8" x14ac:dyDescent="0.3">
      <c r="B502">
        <v>2025</v>
      </c>
      <c r="C502">
        <v>9</v>
      </c>
      <c r="D502">
        <v>1035916</v>
      </c>
      <c r="E502" t="s">
        <v>460</v>
      </c>
      <c r="F502" s="1">
        <v>22797.209864203622</v>
      </c>
      <c r="G502" s="1">
        <v>14.196999999999999</v>
      </c>
      <c r="H502" s="1">
        <f t="shared" si="7"/>
        <v>1605.7765629501741</v>
      </c>
    </row>
    <row r="503" spans="2:8" x14ac:dyDescent="0.3">
      <c r="B503">
        <v>2025</v>
      </c>
      <c r="C503">
        <v>9</v>
      </c>
      <c r="D503">
        <v>1035917</v>
      </c>
      <c r="E503" t="s">
        <v>461</v>
      </c>
      <c r="F503" s="1">
        <v>6118.8658035348026</v>
      </c>
      <c r="G503" s="1">
        <v>6.1879999999999997</v>
      </c>
      <c r="H503" s="1">
        <f t="shared" si="7"/>
        <v>988.82769934305156</v>
      </c>
    </row>
    <row r="504" spans="2:8" x14ac:dyDescent="0.3">
      <c r="B504">
        <v>2025</v>
      </c>
      <c r="C504">
        <v>9</v>
      </c>
      <c r="D504">
        <v>1035918</v>
      </c>
      <c r="E504" t="s">
        <v>462</v>
      </c>
      <c r="F504" s="1">
        <v>13996.132431194459</v>
      </c>
      <c r="G504" s="1">
        <v>9.9939999999999998</v>
      </c>
      <c r="H504" s="1">
        <f t="shared" si="7"/>
        <v>1400.453515228583</v>
      </c>
    </row>
    <row r="505" spans="2:8" x14ac:dyDescent="0.3">
      <c r="B505">
        <v>2025</v>
      </c>
      <c r="C505">
        <v>9</v>
      </c>
      <c r="D505">
        <v>1035921</v>
      </c>
      <c r="E505" t="s">
        <v>454</v>
      </c>
      <c r="F505" s="1">
        <v>25023.438922797304</v>
      </c>
      <c r="G505" s="1">
        <v>26.286999999999999</v>
      </c>
      <c r="H505" s="1">
        <f t="shared" si="7"/>
        <v>951.93209277579433</v>
      </c>
    </row>
    <row r="506" spans="2:8" x14ac:dyDescent="0.3">
      <c r="B506">
        <v>2025</v>
      </c>
      <c r="C506">
        <v>9</v>
      </c>
      <c r="D506">
        <v>1036023</v>
      </c>
      <c r="E506" t="s">
        <v>463</v>
      </c>
      <c r="F506" s="1">
        <v>64271.388612657851</v>
      </c>
      <c r="G506" s="1">
        <v>7.5519999999999996</v>
      </c>
      <c r="H506" s="1">
        <f t="shared" si="7"/>
        <v>8510.5122633286355</v>
      </c>
    </row>
    <row r="507" spans="2:8" x14ac:dyDescent="0.3">
      <c r="B507">
        <v>2025</v>
      </c>
      <c r="C507">
        <v>9</v>
      </c>
      <c r="D507">
        <v>1036025</v>
      </c>
      <c r="E507" t="s">
        <v>464</v>
      </c>
      <c r="F507" s="1">
        <v>17138.84180742464</v>
      </c>
      <c r="G507" s="1">
        <v>1.8080000000000001</v>
      </c>
      <c r="H507" s="1">
        <f t="shared" si="7"/>
        <v>9479.4479023366366</v>
      </c>
    </row>
    <row r="508" spans="2:8" x14ac:dyDescent="0.3">
      <c r="B508">
        <v>2025</v>
      </c>
      <c r="C508">
        <v>9</v>
      </c>
      <c r="D508">
        <v>1036034</v>
      </c>
      <c r="E508" t="s">
        <v>465</v>
      </c>
      <c r="F508" s="1">
        <v>59820.625450668595</v>
      </c>
      <c r="G508" s="1">
        <v>6.44</v>
      </c>
      <c r="H508" s="1">
        <f t="shared" si="7"/>
        <v>9288.9169954454337</v>
      </c>
    </row>
    <row r="509" spans="2:8" x14ac:dyDescent="0.3">
      <c r="B509">
        <v>2025</v>
      </c>
      <c r="C509">
        <v>9</v>
      </c>
      <c r="D509">
        <v>1036055</v>
      </c>
      <c r="E509" t="s">
        <v>467</v>
      </c>
      <c r="F509" s="1">
        <v>20406.837808663186</v>
      </c>
      <c r="G509" s="1">
        <v>2.36</v>
      </c>
      <c r="H509" s="1">
        <f t="shared" si="7"/>
        <v>8646.9651731623671</v>
      </c>
    </row>
    <row r="510" spans="2:8" x14ac:dyDescent="0.3">
      <c r="B510">
        <v>2025</v>
      </c>
      <c r="C510">
        <v>9</v>
      </c>
      <c r="D510">
        <v>1036062</v>
      </c>
      <c r="E510" t="s">
        <v>468</v>
      </c>
      <c r="F510" s="1">
        <v>65008.727745582917</v>
      </c>
      <c r="G510" s="1">
        <v>7.7590000000000003</v>
      </c>
      <c r="H510" s="1">
        <f t="shared" si="7"/>
        <v>8378.4930719916119</v>
      </c>
    </row>
    <row r="511" spans="2:8" x14ac:dyDescent="0.3">
      <c r="B511">
        <v>2025</v>
      </c>
      <c r="C511">
        <v>9</v>
      </c>
      <c r="D511">
        <v>1036063</v>
      </c>
      <c r="E511" t="s">
        <v>469</v>
      </c>
      <c r="F511" s="1">
        <v>17666.551868507995</v>
      </c>
      <c r="G511" s="1">
        <v>1.94</v>
      </c>
      <c r="H511" s="1">
        <f t="shared" si="7"/>
        <v>9106.4700353133994</v>
      </c>
    </row>
    <row r="512" spans="2:8" x14ac:dyDescent="0.3">
      <c r="B512">
        <v>2025</v>
      </c>
      <c r="C512">
        <v>9</v>
      </c>
      <c r="D512">
        <v>1036067</v>
      </c>
      <c r="E512" t="s">
        <v>470</v>
      </c>
      <c r="F512" s="1">
        <v>72863.194619082482</v>
      </c>
      <c r="G512" s="1">
        <v>8.3369999999999997</v>
      </c>
      <c r="H512" s="1">
        <f t="shared" si="7"/>
        <v>8739.7378696272626</v>
      </c>
    </row>
    <row r="513" spans="2:8" x14ac:dyDescent="0.3">
      <c r="B513">
        <v>2025</v>
      </c>
      <c r="C513">
        <v>9</v>
      </c>
      <c r="D513">
        <v>1036068</v>
      </c>
      <c r="E513" t="s">
        <v>300</v>
      </c>
      <c r="F513" s="1">
        <v>145027.01519388892</v>
      </c>
      <c r="G513" s="1">
        <v>11.273999999999999</v>
      </c>
      <c r="H513" s="1">
        <f t="shared" si="7"/>
        <v>12863.847365077962</v>
      </c>
    </row>
    <row r="514" spans="2:8" x14ac:dyDescent="0.3">
      <c r="B514">
        <v>2025</v>
      </c>
      <c r="C514">
        <v>9</v>
      </c>
      <c r="D514">
        <v>1037008</v>
      </c>
      <c r="E514" t="s">
        <v>471</v>
      </c>
      <c r="F514" s="1">
        <v>28510.340175035948</v>
      </c>
      <c r="G514" s="1">
        <v>5.8140000000000001</v>
      </c>
      <c r="H514" s="1">
        <f t="shared" si="7"/>
        <v>4903.7392801919414</v>
      </c>
    </row>
    <row r="515" spans="2:8" x14ac:dyDescent="0.3">
      <c r="B515">
        <v>2025</v>
      </c>
      <c r="C515">
        <v>9</v>
      </c>
      <c r="D515">
        <v>1037016</v>
      </c>
      <c r="E515" t="s">
        <v>472</v>
      </c>
      <c r="F515" s="1">
        <v>55911.75628376106</v>
      </c>
      <c r="G515" s="1">
        <v>14.348000000000001</v>
      </c>
      <c r="H515" s="1">
        <f t="shared" ref="H515:H578" si="8">F515/G515</f>
        <v>3896.8327490772972</v>
      </c>
    </row>
    <row r="516" spans="2:8" x14ac:dyDescent="0.3">
      <c r="B516">
        <v>2025</v>
      </c>
      <c r="C516">
        <v>9</v>
      </c>
      <c r="D516">
        <v>1037025</v>
      </c>
      <c r="E516" t="s">
        <v>473</v>
      </c>
      <c r="F516" s="1">
        <v>37316.745479238823</v>
      </c>
      <c r="G516" s="1">
        <v>10.4</v>
      </c>
      <c r="H516" s="1">
        <f t="shared" si="8"/>
        <v>3588.1486037729637</v>
      </c>
    </row>
    <row r="517" spans="2:8" x14ac:dyDescent="0.3">
      <c r="B517">
        <v>2025</v>
      </c>
      <c r="C517">
        <v>9</v>
      </c>
      <c r="D517">
        <v>1037029</v>
      </c>
      <c r="E517" t="s">
        <v>474</v>
      </c>
      <c r="F517" s="1">
        <v>40551.150987926332</v>
      </c>
      <c r="G517" s="1">
        <v>15.370000000000001</v>
      </c>
      <c r="H517" s="1">
        <f t="shared" si="8"/>
        <v>2638.3312288826501</v>
      </c>
    </row>
    <row r="518" spans="2:8" x14ac:dyDescent="0.3">
      <c r="B518">
        <v>2025</v>
      </c>
      <c r="C518">
        <v>9</v>
      </c>
      <c r="D518">
        <v>1037035</v>
      </c>
      <c r="E518" t="s">
        <v>475</v>
      </c>
      <c r="F518" s="1">
        <v>38188.092712729951</v>
      </c>
      <c r="G518" s="1">
        <v>11.012</v>
      </c>
      <c r="H518" s="1">
        <f t="shared" si="8"/>
        <v>3467.8616702442746</v>
      </c>
    </row>
    <row r="519" spans="2:8" x14ac:dyDescent="0.3">
      <c r="B519">
        <v>2025</v>
      </c>
      <c r="C519">
        <v>9</v>
      </c>
      <c r="D519">
        <v>1037040</v>
      </c>
      <c r="E519" t="s">
        <v>476</v>
      </c>
      <c r="F519" s="1">
        <v>17631.882390391263</v>
      </c>
      <c r="G519" s="1">
        <v>4.8</v>
      </c>
      <c r="H519" s="1">
        <f t="shared" si="8"/>
        <v>3673.3088313315134</v>
      </c>
    </row>
    <row r="520" spans="2:8" x14ac:dyDescent="0.3">
      <c r="B520">
        <v>2025</v>
      </c>
      <c r="C520">
        <v>9</v>
      </c>
      <c r="D520">
        <v>1037044</v>
      </c>
      <c r="E520" t="s">
        <v>477</v>
      </c>
      <c r="F520" s="1">
        <v>47378.827349957894</v>
      </c>
      <c r="G520" s="1">
        <v>8.8650000000000002</v>
      </c>
      <c r="H520" s="1">
        <f t="shared" si="8"/>
        <v>5344.4813705536262</v>
      </c>
    </row>
    <row r="521" spans="2:8" x14ac:dyDescent="0.3">
      <c r="B521">
        <v>2025</v>
      </c>
      <c r="C521">
        <v>9</v>
      </c>
      <c r="D521">
        <v>1037045</v>
      </c>
      <c r="E521" t="s">
        <v>478</v>
      </c>
      <c r="F521" s="1">
        <v>8436.8242708715916</v>
      </c>
      <c r="G521" s="1">
        <v>1.736</v>
      </c>
      <c r="H521" s="1">
        <f t="shared" si="8"/>
        <v>4859.9218150181978</v>
      </c>
    </row>
    <row r="522" spans="2:8" x14ac:dyDescent="0.3">
      <c r="B522">
        <v>2025</v>
      </c>
      <c r="C522">
        <v>9</v>
      </c>
      <c r="D522">
        <v>1037046</v>
      </c>
      <c r="E522" t="s">
        <v>479</v>
      </c>
      <c r="F522" s="1">
        <v>196354.97799477755</v>
      </c>
      <c r="G522" s="1">
        <v>43.101999999999997</v>
      </c>
      <c r="H522" s="1">
        <f t="shared" si="8"/>
        <v>4555.588557254363</v>
      </c>
    </row>
    <row r="523" spans="2:8" x14ac:dyDescent="0.3">
      <c r="B523">
        <v>2025</v>
      </c>
      <c r="C523">
        <v>9</v>
      </c>
      <c r="D523">
        <v>1037051</v>
      </c>
      <c r="E523" t="s">
        <v>480</v>
      </c>
      <c r="F523" s="1">
        <v>25976.973435638647</v>
      </c>
      <c r="G523" s="1">
        <v>5.0289999999999999</v>
      </c>
      <c r="H523" s="1">
        <f t="shared" si="8"/>
        <v>5165.4351631812779</v>
      </c>
    </row>
    <row r="524" spans="2:8" x14ac:dyDescent="0.3">
      <c r="B524">
        <v>2025</v>
      </c>
      <c r="C524">
        <v>9</v>
      </c>
      <c r="D524">
        <v>1037055</v>
      </c>
      <c r="E524" t="s">
        <v>481</v>
      </c>
      <c r="F524" s="1">
        <v>11581.010022234061</v>
      </c>
      <c r="G524" s="1">
        <v>3.7</v>
      </c>
      <c r="H524" s="1">
        <f t="shared" si="8"/>
        <v>3130.0027087119083</v>
      </c>
    </row>
    <row r="525" spans="2:8" x14ac:dyDescent="0.3">
      <c r="B525">
        <v>2025</v>
      </c>
      <c r="C525">
        <v>9</v>
      </c>
      <c r="D525">
        <v>1037057</v>
      </c>
      <c r="E525" t="s">
        <v>482</v>
      </c>
      <c r="F525" s="1">
        <v>11729.128716531946</v>
      </c>
      <c r="G525" s="1">
        <v>2.76</v>
      </c>
      <c r="H525" s="1">
        <f t="shared" si="8"/>
        <v>4249.6843175840386</v>
      </c>
    </row>
    <row r="526" spans="2:8" x14ac:dyDescent="0.3">
      <c r="B526">
        <v>2025</v>
      </c>
      <c r="C526">
        <v>9</v>
      </c>
      <c r="D526">
        <v>1037060</v>
      </c>
      <c r="E526" t="s">
        <v>483</v>
      </c>
      <c r="F526" s="1">
        <v>40547.748857214763</v>
      </c>
      <c r="G526" s="1">
        <v>9.9190000000000005</v>
      </c>
      <c r="H526" s="1">
        <f t="shared" si="8"/>
        <v>4087.8867685467044</v>
      </c>
    </row>
    <row r="527" spans="2:8" x14ac:dyDescent="0.3">
      <c r="B527">
        <v>2025</v>
      </c>
      <c r="C527">
        <v>9</v>
      </c>
      <c r="D527">
        <v>1037062</v>
      </c>
      <c r="E527" t="s">
        <v>484</v>
      </c>
      <c r="F527" s="1">
        <v>96027.292143348968</v>
      </c>
      <c r="G527" s="1">
        <v>24.096</v>
      </c>
      <c r="H527" s="1">
        <f t="shared" si="8"/>
        <v>3985.1963870911754</v>
      </c>
    </row>
    <row r="528" spans="2:8" x14ac:dyDescent="0.3">
      <c r="B528">
        <v>2025</v>
      </c>
      <c r="C528">
        <v>9</v>
      </c>
      <c r="D528">
        <v>1037063</v>
      </c>
      <c r="E528" t="s">
        <v>484</v>
      </c>
      <c r="F528" s="1">
        <v>51573.442591884188</v>
      </c>
      <c r="G528" s="1">
        <v>11.263999999999999</v>
      </c>
      <c r="H528" s="1">
        <f t="shared" si="8"/>
        <v>4578.6081846488096</v>
      </c>
    </row>
    <row r="529" spans="2:8" x14ac:dyDescent="0.3">
      <c r="B529">
        <v>2025</v>
      </c>
      <c r="C529">
        <v>9</v>
      </c>
      <c r="D529">
        <v>1037065</v>
      </c>
      <c r="E529" t="s">
        <v>485</v>
      </c>
      <c r="F529" s="1">
        <v>30974.421165986438</v>
      </c>
      <c r="G529" s="1">
        <v>5.8159999999999998</v>
      </c>
      <c r="H529" s="1">
        <f t="shared" si="8"/>
        <v>5325.7257850733213</v>
      </c>
    </row>
    <row r="530" spans="2:8" x14ac:dyDescent="0.3">
      <c r="B530">
        <v>2025</v>
      </c>
      <c r="C530">
        <v>9</v>
      </c>
      <c r="D530">
        <v>1037066</v>
      </c>
      <c r="E530" t="s">
        <v>486</v>
      </c>
      <c r="F530" s="1">
        <v>36879.873405313105</v>
      </c>
      <c r="G530" s="1">
        <v>7.54</v>
      </c>
      <c r="H530" s="1">
        <f t="shared" si="8"/>
        <v>4891.22989460386</v>
      </c>
    </row>
    <row r="531" spans="2:8" x14ac:dyDescent="0.3">
      <c r="B531">
        <v>2025</v>
      </c>
      <c r="C531">
        <v>9</v>
      </c>
      <c r="D531">
        <v>1037067</v>
      </c>
      <c r="E531" t="s">
        <v>487</v>
      </c>
      <c r="F531" s="1">
        <v>3811.557877368678</v>
      </c>
      <c r="G531" s="1">
        <v>0.96</v>
      </c>
      <c r="H531" s="1">
        <f t="shared" si="8"/>
        <v>3970.3727889257066</v>
      </c>
    </row>
    <row r="532" spans="2:8" x14ac:dyDescent="0.3">
      <c r="B532">
        <v>2025</v>
      </c>
      <c r="C532">
        <v>9</v>
      </c>
      <c r="D532">
        <v>1037074</v>
      </c>
      <c r="E532" t="s">
        <v>474</v>
      </c>
      <c r="F532" s="1">
        <v>3692.4539256082635</v>
      </c>
      <c r="G532" s="1">
        <v>1.29</v>
      </c>
      <c r="H532" s="1">
        <f t="shared" si="8"/>
        <v>2862.3673841924524</v>
      </c>
    </row>
    <row r="533" spans="2:8" x14ac:dyDescent="0.3">
      <c r="B533">
        <v>2025</v>
      </c>
      <c r="C533">
        <v>9</v>
      </c>
      <c r="D533">
        <v>1037075</v>
      </c>
      <c r="E533" t="s">
        <v>488</v>
      </c>
      <c r="F533" s="1">
        <v>41895.156053655715</v>
      </c>
      <c r="G533" s="1">
        <v>9.2349999999999994</v>
      </c>
      <c r="H533" s="1">
        <f t="shared" si="8"/>
        <v>4536.5626479324001</v>
      </c>
    </row>
    <row r="534" spans="2:8" x14ac:dyDescent="0.3">
      <c r="B534">
        <v>2025</v>
      </c>
      <c r="C534">
        <v>9</v>
      </c>
      <c r="D534">
        <v>1037076</v>
      </c>
      <c r="E534" t="s">
        <v>489</v>
      </c>
      <c r="F534" s="1">
        <v>1822.7792883042628</v>
      </c>
      <c r="G534" s="1">
        <v>0.3</v>
      </c>
      <c r="H534" s="1">
        <f t="shared" si="8"/>
        <v>6075.9309610142091</v>
      </c>
    </row>
    <row r="535" spans="2:8" x14ac:dyDescent="0.3">
      <c r="B535">
        <v>2025</v>
      </c>
      <c r="C535">
        <v>9</v>
      </c>
      <c r="D535">
        <v>1037078</v>
      </c>
      <c r="E535" t="s">
        <v>475</v>
      </c>
      <c r="F535" s="1">
        <v>25845.363545662247</v>
      </c>
      <c r="G535" s="1">
        <v>7.4020000000000001</v>
      </c>
      <c r="H535" s="1">
        <f t="shared" si="8"/>
        <v>3491.67299995437</v>
      </c>
    </row>
    <row r="536" spans="2:8" x14ac:dyDescent="0.3">
      <c r="B536">
        <v>2025</v>
      </c>
      <c r="C536">
        <v>9</v>
      </c>
      <c r="D536">
        <v>1037079</v>
      </c>
      <c r="E536" t="s">
        <v>490</v>
      </c>
      <c r="F536" s="1">
        <v>79032.576045118753</v>
      </c>
      <c r="G536" s="1">
        <v>22.108000000000001</v>
      </c>
      <c r="H536" s="1">
        <f t="shared" si="8"/>
        <v>3574.8406027283677</v>
      </c>
    </row>
    <row r="537" spans="2:8" x14ac:dyDescent="0.3">
      <c r="B537">
        <v>2025</v>
      </c>
      <c r="C537">
        <v>9</v>
      </c>
      <c r="D537">
        <v>1037080</v>
      </c>
      <c r="E537" t="s">
        <v>491</v>
      </c>
      <c r="F537" s="1">
        <v>8777.075156166853</v>
      </c>
      <c r="G537" s="1">
        <v>1.8440000000000001</v>
      </c>
      <c r="H537" s="1">
        <f t="shared" si="8"/>
        <v>4759.80214542671</v>
      </c>
    </row>
    <row r="538" spans="2:8" x14ac:dyDescent="0.3">
      <c r="B538">
        <v>2025</v>
      </c>
      <c r="C538">
        <v>9</v>
      </c>
      <c r="D538">
        <v>1037081</v>
      </c>
      <c r="E538" t="s">
        <v>492</v>
      </c>
      <c r="F538" s="1">
        <v>41917.113610970307</v>
      </c>
      <c r="G538" s="1">
        <v>9.2029999999999994</v>
      </c>
      <c r="H538" s="1">
        <f t="shared" si="8"/>
        <v>4554.7227655080205</v>
      </c>
    </row>
    <row r="539" spans="2:8" x14ac:dyDescent="0.3">
      <c r="B539">
        <v>2025</v>
      </c>
      <c r="C539">
        <v>9</v>
      </c>
      <c r="D539">
        <v>1037082</v>
      </c>
      <c r="E539" t="s">
        <v>493</v>
      </c>
      <c r="F539" s="1">
        <v>62886.750163663455</v>
      </c>
      <c r="G539" s="1">
        <v>11.644</v>
      </c>
      <c r="H539" s="1">
        <f t="shared" si="8"/>
        <v>5400.7858264911929</v>
      </c>
    </row>
    <row r="540" spans="2:8" x14ac:dyDescent="0.3">
      <c r="B540">
        <v>2025</v>
      </c>
      <c r="C540">
        <v>9</v>
      </c>
      <c r="D540">
        <v>1037083</v>
      </c>
      <c r="E540" t="s">
        <v>494</v>
      </c>
      <c r="F540" s="1">
        <v>6796.4904594919035</v>
      </c>
      <c r="G540" s="1">
        <v>1.516</v>
      </c>
      <c r="H540" s="1">
        <f t="shared" si="8"/>
        <v>4483.1731263139209</v>
      </c>
    </row>
    <row r="541" spans="2:8" x14ac:dyDescent="0.3">
      <c r="B541">
        <v>2025</v>
      </c>
      <c r="C541">
        <v>9</v>
      </c>
      <c r="D541">
        <v>1038021</v>
      </c>
      <c r="E541" t="s">
        <v>1000</v>
      </c>
      <c r="F541" s="1">
        <v>19992.62687073812</v>
      </c>
      <c r="G541" s="1">
        <v>5.38</v>
      </c>
      <c r="H541" s="1">
        <f t="shared" si="8"/>
        <v>3716.1016488360819</v>
      </c>
    </row>
    <row r="542" spans="2:8" x14ac:dyDescent="0.3">
      <c r="B542">
        <v>2025</v>
      </c>
      <c r="C542">
        <v>9</v>
      </c>
      <c r="D542">
        <v>1038039</v>
      </c>
      <c r="E542" t="s">
        <v>1001</v>
      </c>
      <c r="F542" s="1">
        <v>32504.728244096183</v>
      </c>
      <c r="G542" s="1">
        <v>7.7039999999999997</v>
      </c>
      <c r="H542" s="1">
        <f t="shared" si="8"/>
        <v>4219.2014854745821</v>
      </c>
    </row>
    <row r="543" spans="2:8" x14ac:dyDescent="0.3">
      <c r="B543">
        <v>2025</v>
      </c>
      <c r="C543">
        <v>9</v>
      </c>
      <c r="D543">
        <v>1038087</v>
      </c>
      <c r="E543" t="s">
        <v>496</v>
      </c>
      <c r="F543" s="1">
        <v>12135.566852982476</v>
      </c>
      <c r="G543" s="1">
        <v>4.0199999999999996</v>
      </c>
      <c r="H543" s="1">
        <f t="shared" si="8"/>
        <v>3018.7977246225068</v>
      </c>
    </row>
    <row r="544" spans="2:8" x14ac:dyDescent="0.3">
      <c r="B544">
        <v>2025</v>
      </c>
      <c r="C544">
        <v>9</v>
      </c>
      <c r="D544">
        <v>1038089</v>
      </c>
      <c r="E544" t="s">
        <v>497</v>
      </c>
      <c r="F544" s="1">
        <v>40325.703209296487</v>
      </c>
      <c r="G544" s="1">
        <v>13.134</v>
      </c>
      <c r="H544" s="1">
        <f t="shared" si="8"/>
        <v>3070.329161664115</v>
      </c>
    </row>
    <row r="545" spans="2:8" x14ac:dyDescent="0.3">
      <c r="B545">
        <v>2025</v>
      </c>
      <c r="C545">
        <v>9</v>
      </c>
      <c r="D545">
        <v>1038096</v>
      </c>
      <c r="E545" t="s">
        <v>498</v>
      </c>
      <c r="F545" s="1">
        <v>14484.36286847237</v>
      </c>
      <c r="G545" s="1">
        <v>4.45</v>
      </c>
      <c r="H545" s="1">
        <f t="shared" si="8"/>
        <v>3254.9130041510944</v>
      </c>
    </row>
    <row r="546" spans="2:8" x14ac:dyDescent="0.3">
      <c r="B546">
        <v>2025</v>
      </c>
      <c r="C546">
        <v>9</v>
      </c>
      <c r="D546">
        <v>1038123</v>
      </c>
      <c r="E546" t="s">
        <v>499</v>
      </c>
      <c r="F546" s="1">
        <v>156210.08809481267</v>
      </c>
      <c r="G546" s="1">
        <v>57.128999999999998</v>
      </c>
      <c r="H546" s="1">
        <f t="shared" si="8"/>
        <v>2734.3396190168332</v>
      </c>
    </row>
    <row r="547" spans="2:8" x14ac:dyDescent="0.3">
      <c r="B547">
        <v>2025</v>
      </c>
      <c r="C547">
        <v>9</v>
      </c>
      <c r="D547">
        <v>1039020</v>
      </c>
      <c r="E547" t="s">
        <v>500</v>
      </c>
      <c r="F547" s="1">
        <v>36621.457537613431</v>
      </c>
      <c r="G547" s="1">
        <v>7.968</v>
      </c>
      <c r="H547" s="1">
        <f t="shared" si="8"/>
        <v>4596.0664580338143</v>
      </c>
    </row>
    <row r="548" spans="2:8" x14ac:dyDescent="0.3">
      <c r="B548">
        <v>2025</v>
      </c>
      <c r="C548">
        <v>9</v>
      </c>
      <c r="D548">
        <v>1039027</v>
      </c>
      <c r="E548" t="s">
        <v>501</v>
      </c>
      <c r="F548" s="1">
        <v>57516.99685102894</v>
      </c>
      <c r="G548" s="1">
        <v>11.878</v>
      </c>
      <c r="H548" s="1">
        <f t="shared" si="8"/>
        <v>4842.3132556852115</v>
      </c>
    </row>
    <row r="549" spans="2:8" x14ac:dyDescent="0.3">
      <c r="B549">
        <v>2025</v>
      </c>
      <c r="C549">
        <v>9</v>
      </c>
      <c r="D549">
        <v>1039078</v>
      </c>
      <c r="E549" t="s">
        <v>81</v>
      </c>
      <c r="F549" s="1">
        <v>179481.53868309344</v>
      </c>
      <c r="G549" s="1">
        <v>87.611000000000004</v>
      </c>
      <c r="H549" s="1">
        <f t="shared" si="8"/>
        <v>2048.6187657154173</v>
      </c>
    </row>
    <row r="550" spans="2:8" x14ac:dyDescent="0.3">
      <c r="B550">
        <v>2025</v>
      </c>
      <c r="C550">
        <v>9</v>
      </c>
      <c r="D550">
        <v>1039178</v>
      </c>
      <c r="E550" t="s">
        <v>81</v>
      </c>
      <c r="F550" s="1">
        <v>266155.16405343136</v>
      </c>
      <c r="G550" s="1">
        <v>112.14100000000001</v>
      </c>
      <c r="H550" s="1">
        <f t="shared" si="8"/>
        <v>2373.3974554661663</v>
      </c>
    </row>
    <row r="551" spans="2:8" x14ac:dyDescent="0.3">
      <c r="B551">
        <v>2025</v>
      </c>
      <c r="C551">
        <v>9</v>
      </c>
      <c r="D551">
        <v>1040018</v>
      </c>
      <c r="E551" t="s">
        <v>502</v>
      </c>
      <c r="F551" s="1">
        <v>6229.9343218767444</v>
      </c>
      <c r="G551" s="1">
        <v>3.306</v>
      </c>
      <c r="H551" s="1">
        <f t="shared" si="8"/>
        <v>1884.4326442458391</v>
      </c>
    </row>
    <row r="552" spans="2:8" x14ac:dyDescent="0.3">
      <c r="B552">
        <v>2025</v>
      </c>
      <c r="C552">
        <v>9</v>
      </c>
      <c r="D552">
        <v>1040020</v>
      </c>
      <c r="E552" t="s">
        <v>503</v>
      </c>
      <c r="F552" s="1">
        <v>3422.3227522277248</v>
      </c>
      <c r="G552" s="1">
        <v>1.6080000000000001</v>
      </c>
      <c r="H552" s="1">
        <f t="shared" si="8"/>
        <v>2128.3101692958485</v>
      </c>
    </row>
    <row r="553" spans="2:8" x14ac:dyDescent="0.3">
      <c r="B553">
        <v>2025</v>
      </c>
      <c r="C553">
        <v>9</v>
      </c>
      <c r="D553">
        <v>1040027</v>
      </c>
      <c r="E553" t="s">
        <v>504</v>
      </c>
      <c r="F553" s="1">
        <v>7473.6767194338145</v>
      </c>
      <c r="G553" s="1">
        <v>5.8259999999999996</v>
      </c>
      <c r="H553" s="1">
        <f t="shared" si="8"/>
        <v>1282.8144042969129</v>
      </c>
    </row>
    <row r="554" spans="2:8" x14ac:dyDescent="0.3">
      <c r="B554">
        <v>2025</v>
      </c>
      <c r="C554">
        <v>9</v>
      </c>
      <c r="D554">
        <v>1040035</v>
      </c>
      <c r="E554" t="s">
        <v>505</v>
      </c>
      <c r="F554" s="1">
        <v>9180.3336915385516</v>
      </c>
      <c r="G554" s="1">
        <v>5.2770000000000001</v>
      </c>
      <c r="H554" s="1">
        <f t="shared" si="8"/>
        <v>1739.6880218947415</v>
      </c>
    </row>
    <row r="555" spans="2:8" x14ac:dyDescent="0.3">
      <c r="B555">
        <v>2025</v>
      </c>
      <c r="C555">
        <v>9</v>
      </c>
      <c r="D555">
        <v>1041057</v>
      </c>
      <c r="E555" t="s">
        <v>506</v>
      </c>
      <c r="F555" s="1">
        <v>29600.774124003023</v>
      </c>
      <c r="G555" s="1">
        <v>13.898999999999999</v>
      </c>
      <c r="H555" s="1">
        <f t="shared" si="8"/>
        <v>2129.7053114614737</v>
      </c>
    </row>
    <row r="556" spans="2:8" x14ac:dyDescent="0.3">
      <c r="B556">
        <v>2025</v>
      </c>
      <c r="C556">
        <v>9</v>
      </c>
      <c r="D556">
        <v>1041067</v>
      </c>
      <c r="E556" t="s">
        <v>507</v>
      </c>
      <c r="F556" s="1">
        <v>23740.225878581165</v>
      </c>
      <c r="G556" s="1">
        <v>12.254</v>
      </c>
      <c r="H556" s="1">
        <f t="shared" si="8"/>
        <v>1937.3450202857161</v>
      </c>
    </row>
    <row r="557" spans="2:8" x14ac:dyDescent="0.3">
      <c r="B557">
        <v>2025</v>
      </c>
      <c r="C557">
        <v>9</v>
      </c>
      <c r="D557">
        <v>1041109</v>
      </c>
      <c r="E557" t="s">
        <v>508</v>
      </c>
      <c r="F557" s="1">
        <v>3674.5556462313998</v>
      </c>
      <c r="G557" s="1">
        <v>2.052</v>
      </c>
      <c r="H557" s="1">
        <f t="shared" si="8"/>
        <v>1790.719125843762</v>
      </c>
    </row>
    <row r="558" spans="2:8" x14ac:dyDescent="0.3">
      <c r="B558">
        <v>2025</v>
      </c>
      <c r="C558">
        <v>9</v>
      </c>
      <c r="D558">
        <v>1041118</v>
      </c>
      <c r="E558" t="s">
        <v>509</v>
      </c>
      <c r="F558" s="1">
        <v>20486.724609302197</v>
      </c>
      <c r="G558" s="1">
        <v>10.84</v>
      </c>
      <c r="H558" s="1">
        <f t="shared" si="8"/>
        <v>1889.9192444005716</v>
      </c>
    </row>
    <row r="559" spans="2:8" x14ac:dyDescent="0.3">
      <c r="B559">
        <v>2025</v>
      </c>
      <c r="C559">
        <v>9</v>
      </c>
      <c r="D559">
        <v>1041120</v>
      </c>
      <c r="E559" t="s">
        <v>510</v>
      </c>
      <c r="F559" s="1">
        <v>7873.6160189421826</v>
      </c>
      <c r="G559" s="1">
        <v>3.032</v>
      </c>
      <c r="H559" s="1">
        <f t="shared" si="8"/>
        <v>2596.8390563793478</v>
      </c>
    </row>
    <row r="560" spans="2:8" x14ac:dyDescent="0.3">
      <c r="B560">
        <v>2025</v>
      </c>
      <c r="C560">
        <v>9</v>
      </c>
      <c r="D560">
        <v>1041121</v>
      </c>
      <c r="E560" t="s">
        <v>509</v>
      </c>
      <c r="F560" s="1">
        <v>2612.0020060305924</v>
      </c>
      <c r="G560" s="1">
        <v>1.36</v>
      </c>
      <c r="H560" s="1">
        <f t="shared" si="8"/>
        <v>1920.5897103166119</v>
      </c>
    </row>
    <row r="561" spans="2:8" x14ac:dyDescent="0.3">
      <c r="B561">
        <v>2025</v>
      </c>
      <c r="C561">
        <v>9</v>
      </c>
      <c r="D561">
        <v>1041152</v>
      </c>
      <c r="E561" t="s">
        <v>511</v>
      </c>
      <c r="F561" s="1">
        <v>44177.998482473209</v>
      </c>
      <c r="G561" s="1">
        <v>29.477</v>
      </c>
      <c r="H561" s="1">
        <f t="shared" si="8"/>
        <v>1498.7277702097638</v>
      </c>
    </row>
    <row r="562" spans="2:8" x14ac:dyDescent="0.3">
      <c r="B562">
        <v>2025</v>
      </c>
      <c r="C562">
        <v>9</v>
      </c>
      <c r="D562">
        <v>1041178</v>
      </c>
      <c r="E562" t="s">
        <v>512</v>
      </c>
      <c r="F562" s="1">
        <v>15774.205146771714</v>
      </c>
      <c r="G562" s="1">
        <v>14.08</v>
      </c>
      <c r="H562" s="1">
        <f t="shared" si="8"/>
        <v>1120.3270700832184</v>
      </c>
    </row>
    <row r="563" spans="2:8" x14ac:dyDescent="0.3">
      <c r="B563">
        <v>2025</v>
      </c>
      <c r="C563">
        <v>9</v>
      </c>
      <c r="D563">
        <v>1041180</v>
      </c>
      <c r="E563" t="s">
        <v>81</v>
      </c>
      <c r="F563" s="1">
        <v>41622.787202079213</v>
      </c>
      <c r="G563" s="1">
        <v>19.315999999999999</v>
      </c>
      <c r="H563" s="1">
        <f t="shared" si="8"/>
        <v>2154.8347070863128</v>
      </c>
    </row>
    <row r="564" spans="2:8" x14ac:dyDescent="0.3">
      <c r="B564">
        <v>2025</v>
      </c>
      <c r="C564">
        <v>9</v>
      </c>
      <c r="D564">
        <v>1042067</v>
      </c>
      <c r="E564" t="s">
        <v>513</v>
      </c>
      <c r="F564" s="1">
        <v>32848.402702950298</v>
      </c>
      <c r="G564" s="1">
        <v>8.8870000000000005</v>
      </c>
      <c r="H564" s="1">
        <f t="shared" si="8"/>
        <v>3696.2307531169458</v>
      </c>
    </row>
    <row r="565" spans="2:8" x14ac:dyDescent="0.3">
      <c r="B565">
        <v>2025</v>
      </c>
      <c r="C565">
        <v>9</v>
      </c>
      <c r="D565">
        <v>1042075</v>
      </c>
      <c r="E565" t="s">
        <v>516</v>
      </c>
      <c r="F565" s="1">
        <v>358139.52700978739</v>
      </c>
      <c r="G565" s="1">
        <v>111.419</v>
      </c>
      <c r="H565" s="1">
        <f t="shared" si="8"/>
        <v>3214.3487826114701</v>
      </c>
    </row>
    <row r="566" spans="2:8" x14ac:dyDescent="0.3">
      <c r="B566">
        <v>2025</v>
      </c>
      <c r="C566">
        <v>9</v>
      </c>
      <c r="D566">
        <v>1042096</v>
      </c>
      <c r="E566" t="s">
        <v>1002</v>
      </c>
      <c r="F566" s="1">
        <v>11900.895162270328</v>
      </c>
      <c r="G566" s="1">
        <v>2.226</v>
      </c>
      <c r="H566" s="1">
        <f t="shared" si="8"/>
        <v>5346.314089070228</v>
      </c>
    </row>
    <row r="567" spans="2:8" x14ac:dyDescent="0.3">
      <c r="B567">
        <v>2025</v>
      </c>
      <c r="C567">
        <v>9</v>
      </c>
      <c r="D567">
        <v>1042101</v>
      </c>
      <c r="E567" t="s">
        <v>517</v>
      </c>
      <c r="F567" s="1">
        <v>40422.090283708989</v>
      </c>
      <c r="G567" s="1">
        <v>10.842000000000001</v>
      </c>
      <c r="H567" s="1">
        <f t="shared" si="8"/>
        <v>3728.2872425483292</v>
      </c>
    </row>
    <row r="568" spans="2:8" x14ac:dyDescent="0.3">
      <c r="B568">
        <v>2025</v>
      </c>
      <c r="C568">
        <v>9</v>
      </c>
      <c r="D568">
        <v>1042102</v>
      </c>
      <c r="E568" t="s">
        <v>518</v>
      </c>
      <c r="F568" s="1">
        <v>20108.62067151675</v>
      </c>
      <c r="G568" s="1">
        <v>4.2</v>
      </c>
      <c r="H568" s="1">
        <f t="shared" si="8"/>
        <v>4787.7668265516068</v>
      </c>
    </row>
    <row r="569" spans="2:8" x14ac:dyDescent="0.3">
      <c r="B569">
        <v>2025</v>
      </c>
      <c r="C569">
        <v>9</v>
      </c>
      <c r="D569">
        <v>1042106</v>
      </c>
      <c r="E569" t="s">
        <v>519</v>
      </c>
      <c r="F569" s="1">
        <v>34366.751324877419</v>
      </c>
      <c r="G569" s="1">
        <v>10.137</v>
      </c>
      <c r="H569" s="1">
        <f t="shared" si="8"/>
        <v>3390.2289952527785</v>
      </c>
    </row>
    <row r="570" spans="2:8" x14ac:dyDescent="0.3">
      <c r="B570">
        <v>2025</v>
      </c>
      <c r="C570">
        <v>9</v>
      </c>
      <c r="D570">
        <v>1042111</v>
      </c>
      <c r="E570" t="s">
        <v>520</v>
      </c>
      <c r="F570" s="1">
        <v>46922.625402803351</v>
      </c>
      <c r="G570" s="1">
        <v>9.66</v>
      </c>
      <c r="H570" s="1">
        <f t="shared" si="8"/>
        <v>4857.4146379713611</v>
      </c>
    </row>
    <row r="571" spans="2:8" x14ac:dyDescent="0.3">
      <c r="B571">
        <v>2025</v>
      </c>
      <c r="C571">
        <v>9</v>
      </c>
      <c r="D571">
        <v>1042124</v>
      </c>
      <c r="E571" t="s">
        <v>521</v>
      </c>
      <c r="F571" s="1">
        <v>37122.14010151886</v>
      </c>
      <c r="G571" s="1">
        <v>11.022</v>
      </c>
      <c r="H571" s="1">
        <f t="shared" si="8"/>
        <v>3368.004001226534</v>
      </c>
    </row>
    <row r="572" spans="2:8" x14ac:dyDescent="0.3">
      <c r="B572">
        <v>2025</v>
      </c>
      <c r="C572">
        <v>9</v>
      </c>
      <c r="D572">
        <v>1042130</v>
      </c>
      <c r="E572" t="s">
        <v>523</v>
      </c>
      <c r="F572" s="1">
        <v>76966.76842093865</v>
      </c>
      <c r="G572" s="1">
        <v>17.181999999999999</v>
      </c>
      <c r="H572" s="1">
        <f t="shared" si="8"/>
        <v>4479.4999662983737</v>
      </c>
    </row>
    <row r="573" spans="2:8" x14ac:dyDescent="0.3">
      <c r="B573">
        <v>2025</v>
      </c>
      <c r="C573">
        <v>9</v>
      </c>
      <c r="D573">
        <v>1042133</v>
      </c>
      <c r="E573" t="s">
        <v>524</v>
      </c>
      <c r="F573" s="1">
        <v>7641.7790358611292</v>
      </c>
      <c r="G573" s="1">
        <v>5.19</v>
      </c>
      <c r="H573" s="1">
        <f t="shared" si="8"/>
        <v>1472.404438508888</v>
      </c>
    </row>
    <row r="574" spans="2:8" x14ac:dyDescent="0.3">
      <c r="B574">
        <v>2025</v>
      </c>
      <c r="C574">
        <v>9</v>
      </c>
      <c r="D574">
        <v>1042134</v>
      </c>
      <c r="E574" t="s">
        <v>525</v>
      </c>
      <c r="F574" s="1">
        <v>71695.069523325874</v>
      </c>
      <c r="G574" s="1">
        <v>16.239999999999998</v>
      </c>
      <c r="H574" s="1">
        <f t="shared" si="8"/>
        <v>4414.7210297614456</v>
      </c>
    </row>
    <row r="575" spans="2:8" x14ac:dyDescent="0.3">
      <c r="B575">
        <v>2025</v>
      </c>
      <c r="C575">
        <v>9</v>
      </c>
      <c r="D575">
        <v>1042142</v>
      </c>
      <c r="E575" t="s">
        <v>526</v>
      </c>
      <c r="F575" s="1">
        <v>30748.384159827561</v>
      </c>
      <c r="G575" s="1">
        <v>6.48</v>
      </c>
      <c r="H575" s="1">
        <f t="shared" si="8"/>
        <v>4745.1210123190676</v>
      </c>
    </row>
    <row r="576" spans="2:8" x14ac:dyDescent="0.3">
      <c r="B576">
        <v>2025</v>
      </c>
      <c r="C576">
        <v>9</v>
      </c>
      <c r="D576">
        <v>1042145</v>
      </c>
      <c r="E576" t="s">
        <v>528</v>
      </c>
      <c r="F576" s="1">
        <v>14908.919054706403</v>
      </c>
      <c r="G576" s="1">
        <v>3.8079999999999998</v>
      </c>
      <c r="H576" s="1">
        <f t="shared" si="8"/>
        <v>3915.1573147863455</v>
      </c>
    </row>
    <row r="577" spans="2:8" x14ac:dyDescent="0.3">
      <c r="B577">
        <v>2025</v>
      </c>
      <c r="C577">
        <v>9</v>
      </c>
      <c r="D577">
        <v>1042146</v>
      </c>
      <c r="E577" t="s">
        <v>529</v>
      </c>
      <c r="F577" s="1">
        <v>44741.477929842229</v>
      </c>
      <c r="G577" s="1">
        <v>10.17</v>
      </c>
      <c r="H577" s="1">
        <f t="shared" si="8"/>
        <v>4399.3586951663947</v>
      </c>
    </row>
    <row r="578" spans="2:8" x14ac:dyDescent="0.3">
      <c r="B578">
        <v>2025</v>
      </c>
      <c r="C578">
        <v>9</v>
      </c>
      <c r="D578">
        <v>1042147</v>
      </c>
      <c r="E578" t="s">
        <v>530</v>
      </c>
      <c r="F578" s="1">
        <v>2630.531776878549</v>
      </c>
      <c r="G578" s="1">
        <v>1.1599999999999999</v>
      </c>
      <c r="H578" s="1">
        <f t="shared" si="8"/>
        <v>2267.6998076539217</v>
      </c>
    </row>
    <row r="579" spans="2:8" x14ac:dyDescent="0.3">
      <c r="B579">
        <v>2025</v>
      </c>
      <c r="C579">
        <v>9</v>
      </c>
      <c r="D579">
        <v>1042148</v>
      </c>
      <c r="E579" t="s">
        <v>531</v>
      </c>
      <c r="F579" s="1">
        <v>23586.223902400227</v>
      </c>
      <c r="G579" s="1">
        <v>5.54</v>
      </c>
      <c r="H579" s="1">
        <f t="shared" ref="H579:H642" si="9">F579/G579</f>
        <v>4257.4411376173693</v>
      </c>
    </row>
    <row r="580" spans="2:8" x14ac:dyDescent="0.3">
      <c r="B580">
        <v>2025</v>
      </c>
      <c r="C580">
        <v>9</v>
      </c>
      <c r="D580">
        <v>1043009</v>
      </c>
      <c r="E580" t="s">
        <v>1003</v>
      </c>
      <c r="F580" s="1">
        <v>34111.772696865686</v>
      </c>
      <c r="G580" s="1">
        <v>8.7200000000000006</v>
      </c>
      <c r="H580" s="1">
        <f t="shared" si="9"/>
        <v>3911.9005386313856</v>
      </c>
    </row>
    <row r="581" spans="2:8" x14ac:dyDescent="0.3">
      <c r="B581">
        <v>2025</v>
      </c>
      <c r="C581">
        <v>9</v>
      </c>
      <c r="D581">
        <v>1043044</v>
      </c>
      <c r="E581" t="s">
        <v>534</v>
      </c>
      <c r="F581" s="1">
        <v>83733.740241348205</v>
      </c>
      <c r="G581" s="1">
        <v>21.234999999999999</v>
      </c>
      <c r="H581" s="1">
        <f t="shared" si="9"/>
        <v>3943.1947370543071</v>
      </c>
    </row>
    <row r="582" spans="2:8" x14ac:dyDescent="0.3">
      <c r="B582">
        <v>2025</v>
      </c>
      <c r="C582">
        <v>9</v>
      </c>
      <c r="D582">
        <v>1043050</v>
      </c>
      <c r="E582" t="s">
        <v>535</v>
      </c>
      <c r="F582" s="1">
        <v>42262.71200061054</v>
      </c>
      <c r="G582" s="1">
        <v>7.8650000000000002</v>
      </c>
      <c r="H582" s="1">
        <f t="shared" si="9"/>
        <v>5373.5171011583643</v>
      </c>
    </row>
    <row r="583" spans="2:8" x14ac:dyDescent="0.3">
      <c r="B583">
        <v>2025</v>
      </c>
      <c r="C583">
        <v>9</v>
      </c>
      <c r="D583">
        <v>1043055</v>
      </c>
      <c r="E583" t="s">
        <v>536</v>
      </c>
      <c r="F583" s="1">
        <v>39725.183477205683</v>
      </c>
      <c r="G583" s="1">
        <v>10.055</v>
      </c>
      <c r="H583" s="1">
        <f t="shared" si="9"/>
        <v>3950.7890081756027</v>
      </c>
    </row>
    <row r="584" spans="2:8" x14ac:dyDescent="0.3">
      <c r="B584">
        <v>2025</v>
      </c>
      <c r="C584">
        <v>9</v>
      </c>
      <c r="D584">
        <v>1043056</v>
      </c>
      <c r="E584" t="s">
        <v>537</v>
      </c>
      <c r="F584" s="1">
        <v>44088.740828659953</v>
      </c>
      <c r="G584" s="1">
        <v>15.93</v>
      </c>
      <c r="H584" s="1">
        <f t="shared" si="9"/>
        <v>2767.6547915040774</v>
      </c>
    </row>
    <row r="585" spans="2:8" x14ac:dyDescent="0.3">
      <c r="B585">
        <v>2025</v>
      </c>
      <c r="C585">
        <v>9</v>
      </c>
      <c r="D585">
        <v>1043058</v>
      </c>
      <c r="E585" t="s">
        <v>538</v>
      </c>
      <c r="F585" s="1">
        <v>30467.954164884693</v>
      </c>
      <c r="G585" s="1">
        <v>8.6920000000000002</v>
      </c>
      <c r="H585" s="1">
        <f t="shared" si="9"/>
        <v>3505.2869494805213</v>
      </c>
    </row>
    <row r="586" spans="2:8" x14ac:dyDescent="0.3">
      <c r="B586">
        <v>2025</v>
      </c>
      <c r="C586">
        <v>9</v>
      </c>
      <c r="D586">
        <v>1043059</v>
      </c>
      <c r="E586" t="s">
        <v>538</v>
      </c>
      <c r="F586" s="1">
        <v>101118.27224926352</v>
      </c>
      <c r="G586" s="1">
        <v>27.128</v>
      </c>
      <c r="H586" s="1">
        <f t="shared" si="9"/>
        <v>3727.4503188315953</v>
      </c>
    </row>
    <row r="587" spans="2:8" x14ac:dyDescent="0.3">
      <c r="B587">
        <v>2025</v>
      </c>
      <c r="C587">
        <v>9</v>
      </c>
      <c r="D587">
        <v>1043061</v>
      </c>
      <c r="E587" t="s">
        <v>539</v>
      </c>
      <c r="F587" s="1">
        <v>25473.916462558802</v>
      </c>
      <c r="G587" s="1">
        <v>6.01</v>
      </c>
      <c r="H587" s="1">
        <f t="shared" si="9"/>
        <v>4238.588429710283</v>
      </c>
    </row>
    <row r="588" spans="2:8" x14ac:dyDescent="0.3">
      <c r="B588">
        <v>2025</v>
      </c>
      <c r="C588">
        <v>9</v>
      </c>
      <c r="D588">
        <v>1043062</v>
      </c>
      <c r="E588" t="s">
        <v>540</v>
      </c>
      <c r="F588" s="1">
        <v>24160.571828324064</v>
      </c>
      <c r="G588" s="1">
        <v>6.14</v>
      </c>
      <c r="H588" s="1">
        <f t="shared" si="9"/>
        <v>3934.9465518443103</v>
      </c>
    </row>
    <row r="589" spans="2:8" x14ac:dyDescent="0.3">
      <c r="B589">
        <v>2025</v>
      </c>
      <c r="C589">
        <v>9</v>
      </c>
      <c r="D589">
        <v>1043063</v>
      </c>
      <c r="E589" t="s">
        <v>541</v>
      </c>
      <c r="F589" s="1">
        <v>121958.9301708908</v>
      </c>
      <c r="G589" s="1">
        <v>38.152000000000001</v>
      </c>
      <c r="H589" s="1">
        <f t="shared" si="9"/>
        <v>3196.658895231988</v>
      </c>
    </row>
    <row r="590" spans="2:8" x14ac:dyDescent="0.3">
      <c r="B590">
        <v>2025</v>
      </c>
      <c r="C590">
        <v>9</v>
      </c>
      <c r="D590">
        <v>1043064</v>
      </c>
      <c r="E590" t="s">
        <v>541</v>
      </c>
      <c r="F590" s="1">
        <v>2651.4062727773462</v>
      </c>
      <c r="G590" s="1">
        <v>0.84799999999999998</v>
      </c>
      <c r="H590" s="1">
        <f t="shared" si="9"/>
        <v>3126.6583405393235</v>
      </c>
    </row>
    <row r="591" spans="2:8" x14ac:dyDescent="0.3">
      <c r="B591">
        <v>2025</v>
      </c>
      <c r="C591">
        <v>9</v>
      </c>
      <c r="D591">
        <v>1043069</v>
      </c>
      <c r="E591" t="s">
        <v>542</v>
      </c>
      <c r="F591" s="1">
        <v>40964.291821721738</v>
      </c>
      <c r="G591" s="1">
        <v>10.07</v>
      </c>
      <c r="H591" s="1">
        <f t="shared" si="9"/>
        <v>4067.9535076188417</v>
      </c>
    </row>
    <row r="592" spans="2:8" x14ac:dyDescent="0.3">
      <c r="B592">
        <v>2025</v>
      </c>
      <c r="C592">
        <v>9</v>
      </c>
      <c r="D592">
        <v>1044012</v>
      </c>
      <c r="E592" t="s">
        <v>543</v>
      </c>
      <c r="F592" s="1">
        <v>73749.396480696378</v>
      </c>
      <c r="G592" s="1">
        <v>13.41</v>
      </c>
      <c r="H592" s="1">
        <f t="shared" si="9"/>
        <v>5499.5821387543901</v>
      </c>
    </row>
    <row r="593" spans="2:8" x14ac:dyDescent="0.3">
      <c r="B593">
        <v>2025</v>
      </c>
      <c r="C593">
        <v>9</v>
      </c>
      <c r="D593">
        <v>1044014</v>
      </c>
      <c r="E593" t="s">
        <v>544</v>
      </c>
      <c r="F593" s="1">
        <v>7416.2562061635444</v>
      </c>
      <c r="G593" s="1">
        <v>2.8050000000000002</v>
      </c>
      <c r="H593" s="1">
        <f t="shared" si="9"/>
        <v>2643.9416064754168</v>
      </c>
    </row>
    <row r="594" spans="2:8" x14ac:dyDescent="0.3">
      <c r="B594">
        <v>2025</v>
      </c>
      <c r="C594">
        <v>9</v>
      </c>
      <c r="D594">
        <v>1044035</v>
      </c>
      <c r="E594" t="s">
        <v>545</v>
      </c>
      <c r="F594" s="1">
        <v>224224.61794911893</v>
      </c>
      <c r="G594" s="1">
        <v>58.203000000000003</v>
      </c>
      <c r="H594" s="1">
        <f t="shared" si="9"/>
        <v>3852.4580854787368</v>
      </c>
    </row>
    <row r="595" spans="2:8" x14ac:dyDescent="0.3">
      <c r="B595">
        <v>2025</v>
      </c>
      <c r="C595">
        <v>9</v>
      </c>
      <c r="D595">
        <v>1044038</v>
      </c>
      <c r="E595" t="s">
        <v>546</v>
      </c>
      <c r="F595" s="1">
        <v>47252.613273609313</v>
      </c>
      <c r="G595" s="1">
        <v>10.529</v>
      </c>
      <c r="H595" s="1">
        <f t="shared" si="9"/>
        <v>4487.853858259029</v>
      </c>
    </row>
    <row r="596" spans="2:8" x14ac:dyDescent="0.3">
      <c r="B596">
        <v>2025</v>
      </c>
      <c r="C596">
        <v>9</v>
      </c>
      <c r="D596">
        <v>1044056</v>
      </c>
      <c r="E596" t="s">
        <v>547</v>
      </c>
      <c r="F596" s="1">
        <v>197060.44418480317</v>
      </c>
      <c r="G596" s="1">
        <v>54.856999999999999</v>
      </c>
      <c r="H596" s="1">
        <f t="shared" si="9"/>
        <v>3592.2570352881708</v>
      </c>
    </row>
    <row r="597" spans="2:8" x14ac:dyDescent="0.3">
      <c r="B597">
        <v>2025</v>
      </c>
      <c r="C597">
        <v>9</v>
      </c>
      <c r="D597">
        <v>1045019</v>
      </c>
      <c r="E597" t="s">
        <v>548</v>
      </c>
      <c r="F597" s="1">
        <v>64622.059052880679</v>
      </c>
      <c r="G597" s="1">
        <v>25.501999999999999</v>
      </c>
      <c r="H597" s="1">
        <f t="shared" si="9"/>
        <v>2533.9996491600928</v>
      </c>
    </row>
    <row r="598" spans="2:8" x14ac:dyDescent="0.3">
      <c r="B598">
        <v>2025</v>
      </c>
      <c r="C598">
        <v>9</v>
      </c>
      <c r="D598">
        <v>1045058</v>
      </c>
      <c r="E598" t="s">
        <v>549</v>
      </c>
      <c r="F598" s="1">
        <v>8054.5967708394428</v>
      </c>
      <c r="G598" s="1">
        <v>4.609</v>
      </c>
      <c r="H598" s="1">
        <f t="shared" si="9"/>
        <v>1747.5801195138736</v>
      </c>
    </row>
    <row r="599" spans="2:8" x14ac:dyDescent="0.3">
      <c r="B599">
        <v>2025</v>
      </c>
      <c r="C599">
        <v>9</v>
      </c>
      <c r="D599">
        <v>1045068</v>
      </c>
      <c r="E599" t="s">
        <v>550</v>
      </c>
      <c r="F599" s="1">
        <v>58214.140205137061</v>
      </c>
      <c r="G599" s="1">
        <v>48.008000000000003</v>
      </c>
      <c r="H599" s="1">
        <f t="shared" si="9"/>
        <v>1212.5924888588788</v>
      </c>
    </row>
    <row r="600" spans="2:8" x14ac:dyDescent="0.3">
      <c r="B600">
        <v>2025</v>
      </c>
      <c r="C600">
        <v>9</v>
      </c>
      <c r="D600">
        <v>1045072</v>
      </c>
      <c r="E600" t="s">
        <v>551</v>
      </c>
      <c r="F600" s="1">
        <v>23583.355885888195</v>
      </c>
      <c r="G600" s="1">
        <v>9.0619999999999994</v>
      </c>
      <c r="H600" s="1">
        <f t="shared" si="9"/>
        <v>2602.4449223006177</v>
      </c>
    </row>
    <row r="601" spans="2:8" x14ac:dyDescent="0.3">
      <c r="B601">
        <v>2025</v>
      </c>
      <c r="C601">
        <v>9</v>
      </c>
      <c r="D601">
        <v>1045082</v>
      </c>
      <c r="E601" t="s">
        <v>552</v>
      </c>
      <c r="F601" s="1">
        <v>14382.902381224601</v>
      </c>
      <c r="G601" s="1">
        <v>5.8390000000000004</v>
      </c>
      <c r="H601" s="1">
        <f t="shared" si="9"/>
        <v>2463.247539171879</v>
      </c>
    </row>
    <row r="602" spans="2:8" x14ac:dyDescent="0.3">
      <c r="B602">
        <v>2025</v>
      </c>
      <c r="C602">
        <v>9</v>
      </c>
      <c r="D602">
        <v>1045084</v>
      </c>
      <c r="E602" t="s">
        <v>553</v>
      </c>
      <c r="F602" s="1">
        <v>708.65642545669334</v>
      </c>
      <c r="G602" s="1">
        <v>0.39</v>
      </c>
      <c r="H602" s="1">
        <f t="shared" si="9"/>
        <v>1817.0677575812649</v>
      </c>
    </row>
    <row r="603" spans="2:8" x14ac:dyDescent="0.3">
      <c r="B603">
        <v>2025</v>
      </c>
      <c r="C603">
        <v>9</v>
      </c>
      <c r="D603">
        <v>1045086</v>
      </c>
      <c r="E603" t="s">
        <v>554</v>
      </c>
      <c r="F603" s="1">
        <v>17952.276860347738</v>
      </c>
      <c r="G603" s="1">
        <v>6.4569999999999999</v>
      </c>
      <c r="H603" s="1">
        <f t="shared" si="9"/>
        <v>2780.2813784029331</v>
      </c>
    </row>
    <row r="604" spans="2:8" x14ac:dyDescent="0.3">
      <c r="B604">
        <v>2025</v>
      </c>
      <c r="C604">
        <v>9</v>
      </c>
      <c r="D604">
        <v>1045101</v>
      </c>
      <c r="E604" t="s">
        <v>555</v>
      </c>
      <c r="F604" s="1">
        <v>107501.6912758859</v>
      </c>
      <c r="G604" s="1">
        <v>109.824</v>
      </c>
      <c r="H604" s="1">
        <f t="shared" si="9"/>
        <v>978.854269338996</v>
      </c>
    </row>
    <row r="605" spans="2:8" x14ac:dyDescent="0.3">
      <c r="B605">
        <v>2025</v>
      </c>
      <c r="C605">
        <v>9</v>
      </c>
      <c r="D605">
        <v>1045114</v>
      </c>
      <c r="E605" t="s">
        <v>556</v>
      </c>
      <c r="F605" s="1">
        <v>15328.854087052317</v>
      </c>
      <c r="G605" s="1">
        <v>7.3310000000000004</v>
      </c>
      <c r="H605" s="1">
        <f t="shared" si="9"/>
        <v>2090.9635911952419</v>
      </c>
    </row>
    <row r="606" spans="2:8" x14ac:dyDescent="0.3">
      <c r="B606">
        <v>2025</v>
      </c>
      <c r="C606">
        <v>9</v>
      </c>
      <c r="D606">
        <v>1045119</v>
      </c>
      <c r="E606" t="s">
        <v>557</v>
      </c>
      <c r="F606" s="1">
        <v>46868.732163215405</v>
      </c>
      <c r="G606" s="1">
        <v>20.187999999999999</v>
      </c>
      <c r="H606" s="1">
        <f t="shared" si="9"/>
        <v>2321.6134418077772</v>
      </c>
    </row>
    <row r="607" spans="2:8" x14ac:dyDescent="0.3">
      <c r="B607">
        <v>2025</v>
      </c>
      <c r="C607">
        <v>9</v>
      </c>
      <c r="D607">
        <v>1045122</v>
      </c>
      <c r="E607" t="s">
        <v>558</v>
      </c>
      <c r="F607" s="1">
        <v>19218.803092891383</v>
      </c>
      <c r="G607" s="1">
        <v>6.718</v>
      </c>
      <c r="H607" s="1">
        <f t="shared" si="9"/>
        <v>2860.7923627406049</v>
      </c>
    </row>
    <row r="608" spans="2:8" x14ac:dyDescent="0.3">
      <c r="B608">
        <v>2025</v>
      </c>
      <c r="C608">
        <v>9</v>
      </c>
      <c r="D608">
        <v>1045123</v>
      </c>
      <c r="E608" t="s">
        <v>559</v>
      </c>
      <c r="F608" s="1">
        <v>17858.752760770421</v>
      </c>
      <c r="G608" s="1">
        <v>6.5970000000000004</v>
      </c>
      <c r="H608" s="1">
        <f t="shared" si="9"/>
        <v>2707.1021313885735</v>
      </c>
    </row>
    <row r="609" spans="2:8" x14ac:dyDescent="0.3">
      <c r="B609">
        <v>2025</v>
      </c>
      <c r="C609">
        <v>9</v>
      </c>
      <c r="D609">
        <v>1045126</v>
      </c>
      <c r="E609" t="s">
        <v>557</v>
      </c>
      <c r="F609" s="1">
        <v>18393.567350835649</v>
      </c>
      <c r="G609" s="1">
        <v>7.82</v>
      </c>
      <c r="H609" s="1">
        <f t="shared" si="9"/>
        <v>2352.1185870633822</v>
      </c>
    </row>
    <row r="610" spans="2:8" x14ac:dyDescent="0.3">
      <c r="B610">
        <v>2025</v>
      </c>
      <c r="C610">
        <v>9</v>
      </c>
      <c r="D610">
        <v>1045129</v>
      </c>
      <c r="E610" t="s">
        <v>560</v>
      </c>
      <c r="F610" s="1">
        <v>29489.897192468765</v>
      </c>
      <c r="G610" s="1">
        <v>13.404</v>
      </c>
      <c r="H610" s="1">
        <f t="shared" si="9"/>
        <v>2200.0818556004747</v>
      </c>
    </row>
    <row r="611" spans="2:8" x14ac:dyDescent="0.3">
      <c r="B611">
        <v>2025</v>
      </c>
      <c r="C611">
        <v>9</v>
      </c>
      <c r="D611">
        <v>1045134</v>
      </c>
      <c r="E611" t="s">
        <v>556</v>
      </c>
      <c r="F611" s="1">
        <v>13209.319492013597</v>
      </c>
      <c r="G611" s="1">
        <v>6.2039999999999997</v>
      </c>
      <c r="H611" s="1">
        <f t="shared" si="9"/>
        <v>2129.1617491962602</v>
      </c>
    </row>
    <row r="612" spans="2:8" x14ac:dyDescent="0.3">
      <c r="B612">
        <v>2025</v>
      </c>
      <c r="C612">
        <v>9</v>
      </c>
      <c r="D612">
        <v>1045135</v>
      </c>
      <c r="E612" t="s">
        <v>561</v>
      </c>
      <c r="F612" s="1">
        <v>15752.603608192187</v>
      </c>
      <c r="G612" s="1">
        <v>6.0519999999999996</v>
      </c>
      <c r="H612" s="1">
        <f t="shared" si="9"/>
        <v>2602.8756788156293</v>
      </c>
    </row>
    <row r="613" spans="2:8" x14ac:dyDescent="0.3">
      <c r="B613">
        <v>2025</v>
      </c>
      <c r="C613">
        <v>9</v>
      </c>
      <c r="D613">
        <v>1045136</v>
      </c>
      <c r="E613" t="s">
        <v>562</v>
      </c>
      <c r="F613" s="1">
        <v>34140.387601487688</v>
      </c>
      <c r="G613" s="1">
        <v>19.574000000000002</v>
      </c>
      <c r="H613" s="1">
        <f t="shared" si="9"/>
        <v>1744.1702054504794</v>
      </c>
    </row>
    <row r="614" spans="2:8" x14ac:dyDescent="0.3">
      <c r="B614">
        <v>2025</v>
      </c>
      <c r="C614">
        <v>9</v>
      </c>
      <c r="D614">
        <v>1045137</v>
      </c>
      <c r="E614" t="s">
        <v>563</v>
      </c>
      <c r="F614" s="1">
        <v>27622.466015932994</v>
      </c>
      <c r="G614" s="1">
        <v>7.8460000000000001</v>
      </c>
      <c r="H614" s="1">
        <f t="shared" si="9"/>
        <v>3520.5794055484316</v>
      </c>
    </row>
    <row r="615" spans="2:8" x14ac:dyDescent="0.3">
      <c r="B615">
        <v>2025</v>
      </c>
      <c r="C615">
        <v>9</v>
      </c>
      <c r="D615">
        <v>1045138</v>
      </c>
      <c r="E615" t="s">
        <v>564</v>
      </c>
      <c r="F615" s="1">
        <v>8446.1750581730521</v>
      </c>
      <c r="G615" s="1">
        <v>4.78</v>
      </c>
      <c r="H615" s="1">
        <f t="shared" si="9"/>
        <v>1766.9822297433163</v>
      </c>
    </row>
    <row r="616" spans="2:8" x14ac:dyDescent="0.3">
      <c r="B616">
        <v>2025</v>
      </c>
      <c r="C616">
        <v>9</v>
      </c>
      <c r="D616">
        <v>1045139</v>
      </c>
      <c r="E616" t="s">
        <v>565</v>
      </c>
      <c r="F616" s="1">
        <v>12062.107872943585</v>
      </c>
      <c r="G616" s="1">
        <v>3.5960000000000001</v>
      </c>
      <c r="H616" s="1">
        <f t="shared" si="9"/>
        <v>3354.3125341889836</v>
      </c>
    </row>
    <row r="617" spans="2:8" x14ac:dyDescent="0.3">
      <c r="B617">
        <v>2025</v>
      </c>
      <c r="C617">
        <v>9</v>
      </c>
      <c r="D617">
        <v>1045140</v>
      </c>
      <c r="E617" t="s">
        <v>566</v>
      </c>
      <c r="F617" s="1">
        <v>13721.180652455636</v>
      </c>
      <c r="G617" s="1">
        <v>6.6719999999999997</v>
      </c>
      <c r="H617" s="1">
        <f t="shared" si="9"/>
        <v>2056.531872370449</v>
      </c>
    </row>
    <row r="618" spans="2:8" x14ac:dyDescent="0.3">
      <c r="B618">
        <v>2025</v>
      </c>
      <c r="C618">
        <v>9</v>
      </c>
      <c r="D618">
        <v>1045141</v>
      </c>
      <c r="E618" t="s">
        <v>567</v>
      </c>
      <c r="F618" s="1">
        <v>45802.360114931944</v>
      </c>
      <c r="G618" s="1">
        <v>22.914000000000001</v>
      </c>
      <c r="H618" s="1">
        <f t="shared" si="9"/>
        <v>1998.8810384451401</v>
      </c>
    </row>
    <row r="619" spans="2:8" x14ac:dyDescent="0.3">
      <c r="B619">
        <v>2025</v>
      </c>
      <c r="C619">
        <v>9</v>
      </c>
      <c r="D619">
        <v>1045142</v>
      </c>
      <c r="E619" t="s">
        <v>567</v>
      </c>
      <c r="F619" s="1">
        <v>82855.708145057317</v>
      </c>
      <c r="G619" s="1">
        <v>42.2</v>
      </c>
      <c r="H619" s="1">
        <f t="shared" si="9"/>
        <v>1963.4054062809789</v>
      </c>
    </row>
    <row r="620" spans="2:8" x14ac:dyDescent="0.3">
      <c r="B620">
        <v>2025</v>
      </c>
      <c r="C620">
        <v>9</v>
      </c>
      <c r="D620">
        <v>1046017</v>
      </c>
      <c r="E620" t="s">
        <v>569</v>
      </c>
      <c r="F620" s="1">
        <v>6326.8786960150092</v>
      </c>
      <c r="G620" s="1">
        <v>1.84</v>
      </c>
      <c r="H620" s="1">
        <f t="shared" si="9"/>
        <v>3438.5210304429397</v>
      </c>
    </row>
    <row r="621" spans="2:8" x14ac:dyDescent="0.3">
      <c r="B621">
        <v>2025</v>
      </c>
      <c r="C621">
        <v>9</v>
      </c>
      <c r="D621">
        <v>1046024</v>
      </c>
      <c r="E621" t="s">
        <v>570</v>
      </c>
      <c r="F621" s="1">
        <v>43076.387709394759</v>
      </c>
      <c r="G621" s="1">
        <v>19.978000000000002</v>
      </c>
      <c r="H621" s="1">
        <f t="shared" si="9"/>
        <v>2156.1911957851016</v>
      </c>
    </row>
    <row r="622" spans="2:8" x14ac:dyDescent="0.3">
      <c r="B622">
        <v>2025</v>
      </c>
      <c r="C622">
        <v>9</v>
      </c>
      <c r="D622">
        <v>1046025</v>
      </c>
      <c r="E622" t="s">
        <v>571</v>
      </c>
      <c r="F622" s="1">
        <v>2643.30722093432</v>
      </c>
      <c r="G622" s="1">
        <v>1.45</v>
      </c>
      <c r="H622" s="1">
        <f t="shared" si="9"/>
        <v>1822.9704971960828</v>
      </c>
    </row>
    <row r="623" spans="2:8" x14ac:dyDescent="0.3">
      <c r="B623">
        <v>2025</v>
      </c>
      <c r="C623">
        <v>9</v>
      </c>
      <c r="D623">
        <v>1046029</v>
      </c>
      <c r="E623" t="s">
        <v>572</v>
      </c>
      <c r="F623" s="1">
        <v>12085.96647070821</v>
      </c>
      <c r="G623" s="1">
        <v>3.73</v>
      </c>
      <c r="H623" s="1">
        <f t="shared" si="9"/>
        <v>3240.2054881255253</v>
      </c>
    </row>
    <row r="624" spans="2:8" x14ac:dyDescent="0.3">
      <c r="B624">
        <v>2025</v>
      </c>
      <c r="C624">
        <v>9</v>
      </c>
      <c r="D624">
        <v>1046033</v>
      </c>
      <c r="E624" t="s">
        <v>573</v>
      </c>
      <c r="F624" s="1">
        <v>58599.15226128199</v>
      </c>
      <c r="G624" s="1">
        <v>17.765000000000001</v>
      </c>
      <c r="H624" s="1">
        <f t="shared" si="9"/>
        <v>3298.5731641588509</v>
      </c>
    </row>
    <row r="625" spans="2:8" x14ac:dyDescent="0.3">
      <c r="B625">
        <v>2025</v>
      </c>
      <c r="C625">
        <v>9</v>
      </c>
      <c r="D625">
        <v>1046034</v>
      </c>
      <c r="E625" t="s">
        <v>574</v>
      </c>
      <c r="F625" s="1">
        <v>47722.362617444851</v>
      </c>
      <c r="G625" s="1">
        <v>16.395</v>
      </c>
      <c r="H625" s="1">
        <f t="shared" si="9"/>
        <v>2910.7875948426258</v>
      </c>
    </row>
    <row r="626" spans="2:8" x14ac:dyDescent="0.3">
      <c r="B626">
        <v>2025</v>
      </c>
      <c r="C626">
        <v>9</v>
      </c>
      <c r="D626">
        <v>1046050</v>
      </c>
      <c r="E626" t="s">
        <v>1004</v>
      </c>
      <c r="F626" s="1">
        <v>2597.3210183311835</v>
      </c>
      <c r="G626" s="1">
        <v>1.2</v>
      </c>
      <c r="H626" s="1">
        <f t="shared" si="9"/>
        <v>2164.4341819426531</v>
      </c>
    </row>
    <row r="627" spans="2:8" x14ac:dyDescent="0.3">
      <c r="B627">
        <v>2025</v>
      </c>
      <c r="C627">
        <v>9</v>
      </c>
      <c r="D627">
        <v>1046053</v>
      </c>
      <c r="E627" t="s">
        <v>575</v>
      </c>
      <c r="F627" s="1">
        <v>9942.2350398824965</v>
      </c>
      <c r="G627" s="1">
        <v>5.8849999999999998</v>
      </c>
      <c r="H627" s="1">
        <f t="shared" si="9"/>
        <v>1689.4197179069663</v>
      </c>
    </row>
    <row r="628" spans="2:8" x14ac:dyDescent="0.3">
      <c r="B628">
        <v>2025</v>
      </c>
      <c r="C628">
        <v>9</v>
      </c>
      <c r="D628">
        <v>1046057</v>
      </c>
      <c r="E628" t="s">
        <v>576</v>
      </c>
      <c r="F628" s="1">
        <v>2926.7188973499065</v>
      </c>
      <c r="G628" s="1">
        <v>1.2</v>
      </c>
      <c r="H628" s="1">
        <f t="shared" si="9"/>
        <v>2438.9324144582556</v>
      </c>
    </row>
    <row r="629" spans="2:8" x14ac:dyDescent="0.3">
      <c r="B629">
        <v>2025</v>
      </c>
      <c r="C629">
        <v>9</v>
      </c>
      <c r="D629">
        <v>1046064</v>
      </c>
      <c r="E629" t="s">
        <v>577</v>
      </c>
      <c r="F629" s="1">
        <v>18161.866886965327</v>
      </c>
      <c r="G629" s="1">
        <v>8.9619999999999997</v>
      </c>
      <c r="H629" s="1">
        <f t="shared" si="9"/>
        <v>2026.5417191436429</v>
      </c>
    </row>
    <row r="630" spans="2:8" x14ac:dyDescent="0.3">
      <c r="B630">
        <v>2025</v>
      </c>
      <c r="C630">
        <v>9</v>
      </c>
      <c r="D630">
        <v>1047021</v>
      </c>
      <c r="E630" t="s">
        <v>578</v>
      </c>
      <c r="F630" s="1">
        <v>5447.0332254709265</v>
      </c>
      <c r="G630" s="1">
        <v>1.82</v>
      </c>
      <c r="H630" s="1">
        <f t="shared" si="9"/>
        <v>2992.8753986103989</v>
      </c>
    </row>
    <row r="631" spans="2:8" x14ac:dyDescent="0.3">
      <c r="B631">
        <v>2025</v>
      </c>
      <c r="C631">
        <v>9</v>
      </c>
      <c r="D631">
        <v>1047022</v>
      </c>
      <c r="E631" t="s">
        <v>579</v>
      </c>
      <c r="F631" s="1">
        <v>16088.52099052136</v>
      </c>
      <c r="G631" s="1">
        <v>8.4280000000000008</v>
      </c>
      <c r="H631" s="1">
        <f t="shared" si="9"/>
        <v>1908.936994603863</v>
      </c>
    </row>
    <row r="632" spans="2:8" x14ac:dyDescent="0.3">
      <c r="B632">
        <v>2025</v>
      </c>
      <c r="C632">
        <v>9</v>
      </c>
      <c r="D632">
        <v>1047026</v>
      </c>
      <c r="E632" t="s">
        <v>580</v>
      </c>
      <c r="F632" s="1">
        <v>18254.692892747222</v>
      </c>
      <c r="G632" s="1">
        <v>8.3520000000000003</v>
      </c>
      <c r="H632" s="1">
        <f t="shared" si="9"/>
        <v>2185.6672524841019</v>
      </c>
    </row>
    <row r="633" spans="2:8" x14ac:dyDescent="0.3">
      <c r="B633">
        <v>2025</v>
      </c>
      <c r="C633">
        <v>9</v>
      </c>
      <c r="D633">
        <v>1047036</v>
      </c>
      <c r="E633" t="s">
        <v>1005</v>
      </c>
      <c r="F633" s="1">
        <v>12669.639925934</v>
      </c>
      <c r="G633" s="1">
        <v>2.76</v>
      </c>
      <c r="H633" s="1">
        <f t="shared" si="9"/>
        <v>4590.449248526812</v>
      </c>
    </row>
    <row r="634" spans="2:8" x14ac:dyDescent="0.3">
      <c r="B634">
        <v>2025</v>
      </c>
      <c r="C634">
        <v>9</v>
      </c>
      <c r="D634">
        <v>1047038</v>
      </c>
      <c r="E634" t="s">
        <v>581</v>
      </c>
      <c r="F634" s="1">
        <v>6273.9762744736945</v>
      </c>
      <c r="G634" s="1">
        <v>1.8</v>
      </c>
      <c r="H634" s="1">
        <f t="shared" si="9"/>
        <v>3485.5423747076079</v>
      </c>
    </row>
    <row r="635" spans="2:8" x14ac:dyDescent="0.3">
      <c r="B635">
        <v>2025</v>
      </c>
      <c r="C635">
        <v>9</v>
      </c>
      <c r="D635">
        <v>1047046</v>
      </c>
      <c r="E635" t="s">
        <v>586</v>
      </c>
      <c r="F635" s="1">
        <v>15002.639192202405</v>
      </c>
      <c r="G635" s="1">
        <v>7.38</v>
      </c>
      <c r="H635" s="1">
        <f t="shared" si="9"/>
        <v>2032.8779393228192</v>
      </c>
    </row>
    <row r="636" spans="2:8" x14ac:dyDescent="0.3">
      <c r="B636">
        <v>2025</v>
      </c>
      <c r="C636">
        <v>9</v>
      </c>
      <c r="D636">
        <v>1047048</v>
      </c>
      <c r="E636" t="s">
        <v>583</v>
      </c>
      <c r="F636" s="1">
        <v>11142.382618360421</v>
      </c>
      <c r="G636" s="1">
        <v>3.8140000000000001</v>
      </c>
      <c r="H636" s="1">
        <f t="shared" si="9"/>
        <v>2921.4427420976458</v>
      </c>
    </row>
    <row r="637" spans="2:8" x14ac:dyDescent="0.3">
      <c r="B637">
        <v>2025</v>
      </c>
      <c r="C637">
        <v>9</v>
      </c>
      <c r="D637">
        <v>1047051</v>
      </c>
      <c r="E637" t="s">
        <v>584</v>
      </c>
      <c r="F637" s="1">
        <v>1117.0308720939775</v>
      </c>
      <c r="G637" s="1">
        <v>0.6</v>
      </c>
      <c r="H637" s="1">
        <f t="shared" si="9"/>
        <v>1861.7181201566291</v>
      </c>
    </row>
    <row r="638" spans="2:8" x14ac:dyDescent="0.3">
      <c r="B638">
        <v>2025</v>
      </c>
      <c r="C638">
        <v>9</v>
      </c>
      <c r="D638">
        <v>1047052</v>
      </c>
      <c r="E638" t="s">
        <v>585</v>
      </c>
      <c r="F638" s="1">
        <v>67656.775391728399</v>
      </c>
      <c r="G638" s="1">
        <v>40.719000000000001</v>
      </c>
      <c r="H638" s="1">
        <f t="shared" si="9"/>
        <v>1661.5529701546795</v>
      </c>
    </row>
    <row r="639" spans="2:8" x14ac:dyDescent="0.3">
      <c r="B639">
        <v>2025</v>
      </c>
      <c r="C639">
        <v>9</v>
      </c>
      <c r="D639">
        <v>1047053</v>
      </c>
      <c r="E639" t="s">
        <v>584</v>
      </c>
      <c r="F639" s="1">
        <v>3641.520643026367</v>
      </c>
      <c r="G639" s="1">
        <v>1.83</v>
      </c>
      <c r="H639" s="1">
        <f t="shared" si="9"/>
        <v>1989.9019907247907</v>
      </c>
    </row>
    <row r="640" spans="2:8" x14ac:dyDescent="0.3">
      <c r="B640">
        <v>2025</v>
      </c>
      <c r="C640">
        <v>9</v>
      </c>
      <c r="D640">
        <v>1047059</v>
      </c>
      <c r="E640" t="s">
        <v>586</v>
      </c>
      <c r="F640" s="1">
        <v>37609.484527808527</v>
      </c>
      <c r="G640" s="1">
        <v>16.385000000000002</v>
      </c>
      <c r="H640" s="1">
        <f t="shared" si="9"/>
        <v>2295.3606669397941</v>
      </c>
    </row>
    <row r="641" spans="2:8" x14ac:dyDescent="0.3">
      <c r="B641">
        <v>2025</v>
      </c>
      <c r="C641">
        <v>9</v>
      </c>
      <c r="D641">
        <v>1048034</v>
      </c>
      <c r="E641" t="s">
        <v>588</v>
      </c>
      <c r="F641" s="1">
        <v>61478.215235713738</v>
      </c>
      <c r="G641" s="1">
        <v>18.231999999999999</v>
      </c>
      <c r="H641" s="1">
        <f t="shared" si="9"/>
        <v>3371.9951314015875</v>
      </c>
    </row>
    <row r="642" spans="2:8" x14ac:dyDescent="0.3">
      <c r="B642">
        <v>2025</v>
      </c>
      <c r="C642">
        <v>9</v>
      </c>
      <c r="D642">
        <v>1048036</v>
      </c>
      <c r="E642" t="s">
        <v>589</v>
      </c>
      <c r="F642" s="1">
        <v>270348.33999999997</v>
      </c>
      <c r="G642" s="1">
        <v>101.76600000000001</v>
      </c>
      <c r="H642" s="1">
        <f t="shared" si="9"/>
        <v>2656.5684020203207</v>
      </c>
    </row>
    <row r="643" spans="2:8" x14ac:dyDescent="0.3">
      <c r="B643">
        <v>2025</v>
      </c>
      <c r="C643">
        <v>9</v>
      </c>
      <c r="D643">
        <v>1048052</v>
      </c>
      <c r="E643" t="s">
        <v>591</v>
      </c>
      <c r="F643" s="1">
        <v>9655.9011024257979</v>
      </c>
      <c r="G643" s="1">
        <v>3</v>
      </c>
      <c r="H643" s="1">
        <f t="shared" ref="H643:H706" si="10">F643/G643</f>
        <v>3218.6337008085993</v>
      </c>
    </row>
    <row r="644" spans="2:8" x14ac:dyDescent="0.3">
      <c r="B644">
        <v>2025</v>
      </c>
      <c r="C644">
        <v>9</v>
      </c>
      <c r="D644">
        <v>1048054</v>
      </c>
      <c r="E644" t="s">
        <v>592</v>
      </c>
      <c r="F644" s="1">
        <v>40918.933844449348</v>
      </c>
      <c r="G644" s="1">
        <v>10.576000000000001</v>
      </c>
      <c r="H644" s="1">
        <f t="shared" si="10"/>
        <v>3869.036861237646</v>
      </c>
    </row>
    <row r="645" spans="2:8" x14ac:dyDescent="0.3">
      <c r="B645">
        <v>2025</v>
      </c>
      <c r="C645">
        <v>9</v>
      </c>
      <c r="D645">
        <v>1048060</v>
      </c>
      <c r="E645" t="s">
        <v>593</v>
      </c>
      <c r="F645" s="1">
        <v>160547.79123148826</v>
      </c>
      <c r="G645" s="1">
        <v>68.177000000000007</v>
      </c>
      <c r="H645" s="1">
        <f t="shared" si="10"/>
        <v>2354.8673486878015</v>
      </c>
    </row>
    <row r="646" spans="2:8" x14ac:dyDescent="0.3">
      <c r="B646">
        <v>2025</v>
      </c>
      <c r="C646">
        <v>9</v>
      </c>
      <c r="D646">
        <v>1048062</v>
      </c>
      <c r="E646" t="s">
        <v>594</v>
      </c>
      <c r="F646" s="1">
        <v>94784.035511832364</v>
      </c>
      <c r="G646" s="1">
        <v>37.012</v>
      </c>
      <c r="H646" s="1">
        <f t="shared" si="10"/>
        <v>2560.9001273055324</v>
      </c>
    </row>
    <row r="647" spans="2:8" x14ac:dyDescent="0.3">
      <c r="B647">
        <v>2025</v>
      </c>
      <c r="C647">
        <v>9</v>
      </c>
      <c r="D647">
        <v>1048064</v>
      </c>
      <c r="E647" t="s">
        <v>595</v>
      </c>
      <c r="F647" s="1">
        <v>145992.67931181387</v>
      </c>
      <c r="G647" s="1">
        <v>55.454000000000001</v>
      </c>
      <c r="H647" s="1">
        <f t="shared" si="10"/>
        <v>2632.6807680566571</v>
      </c>
    </row>
    <row r="648" spans="2:8" x14ac:dyDescent="0.3">
      <c r="B648">
        <v>2025</v>
      </c>
      <c r="C648">
        <v>9</v>
      </c>
      <c r="D648">
        <v>1048066</v>
      </c>
      <c r="E648" t="s">
        <v>596</v>
      </c>
      <c r="F648" s="1">
        <v>41322.18082087372</v>
      </c>
      <c r="G648" s="1">
        <v>12.855</v>
      </c>
      <c r="H648" s="1">
        <f t="shared" si="10"/>
        <v>3214.4831443697954</v>
      </c>
    </row>
    <row r="649" spans="2:8" x14ac:dyDescent="0.3">
      <c r="B649">
        <v>2025</v>
      </c>
      <c r="C649">
        <v>9</v>
      </c>
      <c r="D649">
        <v>1048067</v>
      </c>
      <c r="E649" t="s">
        <v>597</v>
      </c>
      <c r="F649" s="1">
        <v>8938.3018715228663</v>
      </c>
      <c r="G649" s="1">
        <v>3.6469999999999998</v>
      </c>
      <c r="H649" s="1">
        <f t="shared" si="10"/>
        <v>2450.8642367762181</v>
      </c>
    </row>
    <row r="650" spans="2:8" x14ac:dyDescent="0.3">
      <c r="B650">
        <v>2025</v>
      </c>
      <c r="C650">
        <v>9</v>
      </c>
      <c r="D650">
        <v>1048069</v>
      </c>
      <c r="E650" t="s">
        <v>598</v>
      </c>
      <c r="F650" s="1">
        <v>18350.653929965913</v>
      </c>
      <c r="G650" s="1">
        <v>7.07</v>
      </c>
      <c r="H650" s="1">
        <f t="shared" si="10"/>
        <v>2595.5663267278519</v>
      </c>
    </row>
    <row r="651" spans="2:8" x14ac:dyDescent="0.3">
      <c r="B651">
        <v>2025</v>
      </c>
      <c r="C651">
        <v>9</v>
      </c>
      <c r="D651">
        <v>1048083</v>
      </c>
      <c r="E651" t="s">
        <v>600</v>
      </c>
      <c r="F651" s="1">
        <v>23586.710718793081</v>
      </c>
      <c r="G651" s="1">
        <v>6.827</v>
      </c>
      <c r="H651" s="1">
        <f t="shared" si="10"/>
        <v>3454.9158808837092</v>
      </c>
    </row>
    <row r="652" spans="2:8" x14ac:dyDescent="0.3">
      <c r="B652">
        <v>2025</v>
      </c>
      <c r="C652">
        <v>9</v>
      </c>
      <c r="D652">
        <v>1048085</v>
      </c>
      <c r="E652" t="s">
        <v>601</v>
      </c>
      <c r="F652" s="1">
        <v>296692.24926266808</v>
      </c>
      <c r="G652" s="1">
        <v>130.93099999999998</v>
      </c>
      <c r="H652" s="1">
        <f t="shared" si="10"/>
        <v>2266.0198827066783</v>
      </c>
    </row>
    <row r="653" spans="2:8" x14ac:dyDescent="0.3">
      <c r="B653">
        <v>2025</v>
      </c>
      <c r="C653">
        <v>9</v>
      </c>
      <c r="D653">
        <v>1048086</v>
      </c>
      <c r="E653" t="s">
        <v>602</v>
      </c>
      <c r="F653" s="1">
        <v>3399.2199131400789</v>
      </c>
      <c r="G653" s="1">
        <v>0.76600000000000001</v>
      </c>
      <c r="H653" s="1">
        <f t="shared" si="10"/>
        <v>4437.6239074935756</v>
      </c>
    </row>
    <row r="654" spans="2:8" x14ac:dyDescent="0.3">
      <c r="B654">
        <v>2025</v>
      </c>
      <c r="C654">
        <v>9</v>
      </c>
      <c r="D654">
        <v>1048088</v>
      </c>
      <c r="E654" t="s">
        <v>603</v>
      </c>
      <c r="F654" s="1">
        <v>14678.848796186179</v>
      </c>
      <c r="G654" s="1">
        <v>3.9870000000000001</v>
      </c>
      <c r="H654" s="1">
        <f t="shared" si="10"/>
        <v>3681.6776514136391</v>
      </c>
    </row>
    <row r="655" spans="2:8" x14ac:dyDescent="0.3">
      <c r="B655">
        <v>2025</v>
      </c>
      <c r="C655">
        <v>9</v>
      </c>
      <c r="D655">
        <v>1048092</v>
      </c>
      <c r="E655" t="s">
        <v>604</v>
      </c>
      <c r="F655" s="1">
        <v>34771.232581690463</v>
      </c>
      <c r="G655" s="1">
        <v>14.821</v>
      </c>
      <c r="H655" s="1">
        <f t="shared" si="10"/>
        <v>2346.0787114020959</v>
      </c>
    </row>
    <row r="656" spans="2:8" x14ac:dyDescent="0.3">
      <c r="B656">
        <v>2025</v>
      </c>
      <c r="C656">
        <v>9</v>
      </c>
      <c r="D656">
        <v>1048093</v>
      </c>
      <c r="E656" t="s">
        <v>605</v>
      </c>
      <c r="F656" s="1">
        <v>19638.351716007557</v>
      </c>
      <c r="G656" s="1">
        <v>7.1020000000000003</v>
      </c>
      <c r="H656" s="1">
        <f t="shared" si="10"/>
        <v>2765.1861047602865</v>
      </c>
    </row>
    <row r="657" spans="2:8" x14ac:dyDescent="0.3">
      <c r="B657">
        <v>2025</v>
      </c>
      <c r="C657">
        <v>9</v>
      </c>
      <c r="D657">
        <v>1048097</v>
      </c>
      <c r="E657" t="s">
        <v>606</v>
      </c>
      <c r="F657" s="1">
        <v>41170.692888546211</v>
      </c>
      <c r="G657" s="1">
        <v>16.997</v>
      </c>
      <c r="H657" s="1">
        <f t="shared" si="10"/>
        <v>2422.2329168998181</v>
      </c>
    </row>
    <row r="658" spans="2:8" x14ac:dyDescent="0.3">
      <c r="B658">
        <v>2025</v>
      </c>
      <c r="C658">
        <v>9</v>
      </c>
      <c r="D658">
        <v>1048098</v>
      </c>
      <c r="E658" t="s">
        <v>451</v>
      </c>
      <c r="F658" s="1">
        <v>92021.262798712502</v>
      </c>
      <c r="G658" s="1">
        <v>34.902000000000001</v>
      </c>
      <c r="H658" s="1">
        <f t="shared" si="10"/>
        <v>2636.5613087706292</v>
      </c>
    </row>
    <row r="659" spans="2:8" x14ac:dyDescent="0.3">
      <c r="B659">
        <v>2025</v>
      </c>
      <c r="C659">
        <v>9</v>
      </c>
      <c r="D659">
        <v>1048099</v>
      </c>
      <c r="E659" t="s">
        <v>451</v>
      </c>
      <c r="F659" s="1">
        <v>94653.364165070991</v>
      </c>
      <c r="G659" s="1">
        <v>35.359000000000002</v>
      </c>
      <c r="H659" s="1">
        <f t="shared" si="10"/>
        <v>2676.9242389510728</v>
      </c>
    </row>
    <row r="660" spans="2:8" x14ac:dyDescent="0.3">
      <c r="B660">
        <v>2025</v>
      </c>
      <c r="C660">
        <v>9</v>
      </c>
      <c r="D660">
        <v>1048104</v>
      </c>
      <c r="E660" t="s">
        <v>607</v>
      </c>
      <c r="F660" s="1">
        <v>16969.181348412963</v>
      </c>
      <c r="G660" s="1">
        <v>7.1660000000000004</v>
      </c>
      <c r="H660" s="1">
        <f t="shared" si="10"/>
        <v>2368.0130265717225</v>
      </c>
    </row>
    <row r="661" spans="2:8" x14ac:dyDescent="0.3">
      <c r="B661">
        <v>2025</v>
      </c>
      <c r="C661">
        <v>9</v>
      </c>
      <c r="D661">
        <v>1048107</v>
      </c>
      <c r="E661" t="s">
        <v>594</v>
      </c>
      <c r="F661" s="1">
        <v>20277.73839779017</v>
      </c>
      <c r="G661" s="1">
        <v>8.1720000000000006</v>
      </c>
      <c r="H661" s="1">
        <f t="shared" si="10"/>
        <v>2481.3678900869027</v>
      </c>
    </row>
    <row r="662" spans="2:8" x14ac:dyDescent="0.3">
      <c r="B662">
        <v>2025</v>
      </c>
      <c r="C662">
        <v>9</v>
      </c>
      <c r="D662">
        <v>1048108</v>
      </c>
      <c r="E662" t="s">
        <v>608</v>
      </c>
      <c r="F662" s="1">
        <v>29693.35080123111</v>
      </c>
      <c r="G662" s="1">
        <v>8.6720000000000006</v>
      </c>
      <c r="H662" s="1">
        <f t="shared" si="10"/>
        <v>3424.0487547545099</v>
      </c>
    </row>
    <row r="663" spans="2:8" x14ac:dyDescent="0.3">
      <c r="B663">
        <v>2025</v>
      </c>
      <c r="C663">
        <v>9</v>
      </c>
      <c r="D663">
        <v>1048109</v>
      </c>
      <c r="E663" t="s">
        <v>609</v>
      </c>
      <c r="F663" s="1">
        <v>35840.010517644281</v>
      </c>
      <c r="G663" s="1">
        <v>11.728999999999999</v>
      </c>
      <c r="H663" s="1">
        <f t="shared" si="10"/>
        <v>3055.6748672217823</v>
      </c>
    </row>
    <row r="664" spans="2:8" x14ac:dyDescent="0.3">
      <c r="B664">
        <v>2025</v>
      </c>
      <c r="C664">
        <v>9</v>
      </c>
      <c r="D664">
        <v>1048115</v>
      </c>
      <c r="E664" t="s">
        <v>611</v>
      </c>
      <c r="F664" s="1">
        <v>20943.004487348047</v>
      </c>
      <c r="G664" s="1">
        <v>6.9210000000000003</v>
      </c>
      <c r="H664" s="1">
        <f t="shared" si="10"/>
        <v>3026.0084507077081</v>
      </c>
    </row>
    <row r="665" spans="2:8" x14ac:dyDescent="0.3">
      <c r="B665">
        <v>2025</v>
      </c>
      <c r="C665">
        <v>9</v>
      </c>
      <c r="D665">
        <v>1048116</v>
      </c>
      <c r="E665" t="s">
        <v>1006</v>
      </c>
      <c r="F665" s="1">
        <v>10224.39669085117</v>
      </c>
      <c r="G665" s="1">
        <v>3.528</v>
      </c>
      <c r="H665" s="1">
        <f t="shared" si="10"/>
        <v>2898.0716243909214</v>
      </c>
    </row>
    <row r="666" spans="2:8" x14ac:dyDescent="0.3">
      <c r="B666">
        <v>2025</v>
      </c>
      <c r="C666">
        <v>9</v>
      </c>
      <c r="D666">
        <v>1048118</v>
      </c>
      <c r="E666" t="s">
        <v>613</v>
      </c>
      <c r="F666" s="1">
        <v>23120.284658927594</v>
      </c>
      <c r="G666" s="1">
        <v>7.38</v>
      </c>
      <c r="H666" s="1">
        <f t="shared" si="10"/>
        <v>3132.8298995836849</v>
      </c>
    </row>
    <row r="667" spans="2:8" x14ac:dyDescent="0.3">
      <c r="B667">
        <v>2025</v>
      </c>
      <c r="C667">
        <v>9</v>
      </c>
      <c r="D667">
        <v>1048119</v>
      </c>
      <c r="E667" t="s">
        <v>614</v>
      </c>
      <c r="F667" s="1">
        <v>37661.829713152052</v>
      </c>
      <c r="G667" s="1">
        <v>10.259</v>
      </c>
      <c r="H667" s="1">
        <f t="shared" si="10"/>
        <v>3671.1014439177357</v>
      </c>
    </row>
    <row r="668" spans="2:8" x14ac:dyDescent="0.3">
      <c r="B668">
        <v>2025</v>
      </c>
      <c r="C668">
        <v>9</v>
      </c>
      <c r="D668">
        <v>1048121</v>
      </c>
      <c r="E668" t="s">
        <v>615</v>
      </c>
      <c r="F668" s="1">
        <v>22748.422941898534</v>
      </c>
      <c r="G668" s="1">
        <v>7.3120000000000003</v>
      </c>
      <c r="H668" s="1">
        <f t="shared" si="10"/>
        <v>3111.1081703909372</v>
      </c>
    </row>
    <row r="669" spans="2:8" x14ac:dyDescent="0.3">
      <c r="B669">
        <v>2025</v>
      </c>
      <c r="C669">
        <v>9</v>
      </c>
      <c r="D669">
        <v>1048122</v>
      </c>
      <c r="E669" t="s">
        <v>616</v>
      </c>
      <c r="F669" s="1">
        <v>156887.990805596</v>
      </c>
      <c r="G669" s="1">
        <v>51.995999999999995</v>
      </c>
      <c r="H669" s="1">
        <f t="shared" si="10"/>
        <v>3017.3088469419959</v>
      </c>
    </row>
    <row r="670" spans="2:8" x14ac:dyDescent="0.3">
      <c r="B670">
        <v>2025</v>
      </c>
      <c r="C670">
        <v>9</v>
      </c>
      <c r="D670">
        <v>1048123</v>
      </c>
      <c r="E670" t="s">
        <v>616</v>
      </c>
      <c r="F670" s="1">
        <v>168827.50895340153</v>
      </c>
      <c r="G670" s="1">
        <v>50.044000000000004</v>
      </c>
      <c r="H670" s="1">
        <f t="shared" si="10"/>
        <v>3373.581427411908</v>
      </c>
    </row>
    <row r="671" spans="2:8" x14ac:dyDescent="0.3">
      <c r="B671">
        <v>2025</v>
      </c>
      <c r="C671">
        <v>9</v>
      </c>
      <c r="D671">
        <v>1049007</v>
      </c>
      <c r="E671" t="s">
        <v>617</v>
      </c>
      <c r="F671" s="1">
        <v>19910.332306262506</v>
      </c>
      <c r="G671" s="1">
        <v>5.7350000000000003</v>
      </c>
      <c r="H671" s="1">
        <f t="shared" si="10"/>
        <v>3471.7231571512648</v>
      </c>
    </row>
    <row r="672" spans="2:8" x14ac:dyDescent="0.3">
      <c r="B672">
        <v>2025</v>
      </c>
      <c r="C672">
        <v>9</v>
      </c>
      <c r="D672">
        <v>1049019</v>
      </c>
      <c r="E672" t="s">
        <v>618</v>
      </c>
      <c r="F672" s="1">
        <v>35727.573482184525</v>
      </c>
      <c r="G672" s="1">
        <v>11.997999999999999</v>
      </c>
      <c r="H672" s="1">
        <f t="shared" si="10"/>
        <v>2977.7940891969101</v>
      </c>
    </row>
    <row r="673" spans="2:8" x14ac:dyDescent="0.3">
      <c r="B673">
        <v>2025</v>
      </c>
      <c r="C673">
        <v>9</v>
      </c>
      <c r="D673">
        <v>1049023</v>
      </c>
      <c r="E673" t="s">
        <v>619</v>
      </c>
      <c r="F673" s="1">
        <v>23443.168304360926</v>
      </c>
      <c r="G673" s="1">
        <v>5.7590000000000003</v>
      </c>
      <c r="H673" s="1">
        <f t="shared" si="10"/>
        <v>4070.7012162460364</v>
      </c>
    </row>
    <row r="674" spans="2:8" x14ac:dyDescent="0.3">
      <c r="B674">
        <v>2025</v>
      </c>
      <c r="C674">
        <v>9</v>
      </c>
      <c r="D674">
        <v>1049026</v>
      </c>
      <c r="E674" t="s">
        <v>620</v>
      </c>
      <c r="F674" s="1">
        <v>65711.429576844894</v>
      </c>
      <c r="G674" s="1">
        <v>18.626999999999999</v>
      </c>
      <c r="H674" s="1">
        <f t="shared" si="10"/>
        <v>3527.7516281121434</v>
      </c>
    </row>
    <row r="675" spans="2:8" x14ac:dyDescent="0.3">
      <c r="B675">
        <v>2025</v>
      </c>
      <c r="C675">
        <v>9</v>
      </c>
      <c r="D675">
        <v>1049027</v>
      </c>
      <c r="E675" t="s">
        <v>621</v>
      </c>
      <c r="F675" s="1">
        <v>27802.75340793372</v>
      </c>
      <c r="G675" s="1">
        <v>9.3219999999999992</v>
      </c>
      <c r="H675" s="1">
        <f t="shared" si="10"/>
        <v>2982.4880291711779</v>
      </c>
    </row>
    <row r="676" spans="2:8" x14ac:dyDescent="0.3">
      <c r="B676">
        <v>2025</v>
      </c>
      <c r="C676">
        <v>9</v>
      </c>
      <c r="D676">
        <v>1049032</v>
      </c>
      <c r="E676" t="s">
        <v>622</v>
      </c>
      <c r="F676" s="1">
        <v>9107.1324706981504</v>
      </c>
      <c r="G676" s="1">
        <v>3.4079999999999999</v>
      </c>
      <c r="H676" s="1">
        <f t="shared" si="10"/>
        <v>2672.2806545475796</v>
      </c>
    </row>
    <row r="677" spans="2:8" x14ac:dyDescent="0.3">
      <c r="B677">
        <v>2025</v>
      </c>
      <c r="C677">
        <v>9</v>
      </c>
      <c r="D677">
        <v>1050022</v>
      </c>
      <c r="E677" t="s">
        <v>623</v>
      </c>
      <c r="F677" s="1">
        <v>18092.176752980224</v>
      </c>
      <c r="G677" s="1">
        <v>8.84</v>
      </c>
      <c r="H677" s="1">
        <f t="shared" si="10"/>
        <v>2046.6263295226497</v>
      </c>
    </row>
    <row r="678" spans="2:8" x14ac:dyDescent="0.3">
      <c r="B678">
        <v>2025</v>
      </c>
      <c r="C678">
        <v>9</v>
      </c>
      <c r="D678">
        <v>1050026</v>
      </c>
      <c r="E678" t="s">
        <v>624</v>
      </c>
      <c r="F678" s="1">
        <v>28559.018440388762</v>
      </c>
      <c r="G678" s="1">
        <v>12.608000000000001</v>
      </c>
      <c r="H678" s="1">
        <f t="shared" si="10"/>
        <v>2265.150574269413</v>
      </c>
    </row>
    <row r="679" spans="2:8" x14ac:dyDescent="0.3">
      <c r="B679">
        <v>2025</v>
      </c>
      <c r="C679">
        <v>9</v>
      </c>
      <c r="D679">
        <v>1050037</v>
      </c>
      <c r="E679" t="s">
        <v>625</v>
      </c>
      <c r="F679" s="1">
        <v>17914.068057491164</v>
      </c>
      <c r="G679" s="1">
        <v>8.2949999999999999</v>
      </c>
      <c r="H679" s="1">
        <f t="shared" si="10"/>
        <v>2159.6224300772951</v>
      </c>
    </row>
    <row r="680" spans="2:8" x14ac:dyDescent="0.3">
      <c r="B680">
        <v>2025</v>
      </c>
      <c r="C680">
        <v>9</v>
      </c>
      <c r="D680">
        <v>1050040</v>
      </c>
      <c r="E680" t="s">
        <v>1007</v>
      </c>
      <c r="F680" s="1">
        <v>17255.415978978053</v>
      </c>
      <c r="G680" s="1">
        <v>6.94</v>
      </c>
      <c r="H680" s="1">
        <f t="shared" si="10"/>
        <v>2486.3711785270971</v>
      </c>
    </row>
    <row r="681" spans="2:8" x14ac:dyDescent="0.3">
      <c r="B681">
        <v>2025</v>
      </c>
      <c r="C681">
        <v>9</v>
      </c>
      <c r="D681">
        <v>1050041</v>
      </c>
      <c r="E681" t="s">
        <v>626</v>
      </c>
      <c r="F681" s="1">
        <v>23376.436864763738</v>
      </c>
      <c r="G681" s="1">
        <v>6.9480000000000004</v>
      </c>
      <c r="H681" s="1">
        <f t="shared" si="10"/>
        <v>3364.4842925681833</v>
      </c>
    </row>
    <row r="682" spans="2:8" x14ac:dyDescent="0.3">
      <c r="B682">
        <v>2025</v>
      </c>
      <c r="C682">
        <v>9</v>
      </c>
      <c r="D682">
        <v>1050069</v>
      </c>
      <c r="E682" t="s">
        <v>627</v>
      </c>
      <c r="F682" s="1">
        <v>12383.823382994013</v>
      </c>
      <c r="G682" s="1">
        <v>4.625</v>
      </c>
      <c r="H682" s="1">
        <f t="shared" si="10"/>
        <v>2677.5834341608675</v>
      </c>
    </row>
    <row r="683" spans="2:8" x14ac:dyDescent="0.3">
      <c r="B683">
        <v>2025</v>
      </c>
      <c r="C683">
        <v>9</v>
      </c>
      <c r="D683">
        <v>1050075</v>
      </c>
      <c r="E683" t="s">
        <v>1008</v>
      </c>
      <c r="F683" s="1">
        <v>3004.6731262421895</v>
      </c>
      <c r="G683" s="1">
        <v>1.32</v>
      </c>
      <c r="H683" s="1">
        <f t="shared" si="10"/>
        <v>2276.2675198804463</v>
      </c>
    </row>
    <row r="684" spans="2:8" x14ac:dyDescent="0.3">
      <c r="B684">
        <v>2025</v>
      </c>
      <c r="C684">
        <v>9</v>
      </c>
      <c r="D684">
        <v>1051010</v>
      </c>
      <c r="E684" t="s">
        <v>628</v>
      </c>
      <c r="F684" s="1">
        <v>18462.126623496992</v>
      </c>
      <c r="G684" s="1">
        <v>5.1040000000000001</v>
      </c>
      <c r="H684" s="1">
        <f t="shared" si="10"/>
        <v>3617.1878180832664</v>
      </c>
    </row>
    <row r="685" spans="2:8" x14ac:dyDescent="0.3">
      <c r="B685">
        <v>2025</v>
      </c>
      <c r="C685">
        <v>9</v>
      </c>
      <c r="D685">
        <v>1051022</v>
      </c>
      <c r="E685" t="s">
        <v>629</v>
      </c>
      <c r="F685" s="1">
        <v>73034.980355813866</v>
      </c>
      <c r="G685" s="1">
        <v>22.92</v>
      </c>
      <c r="H685" s="1">
        <f t="shared" si="10"/>
        <v>3186.5174675311459</v>
      </c>
    </row>
    <row r="686" spans="2:8" x14ac:dyDescent="0.3">
      <c r="B686">
        <v>2025</v>
      </c>
      <c r="C686">
        <v>9</v>
      </c>
      <c r="D686">
        <v>1051023</v>
      </c>
      <c r="E686" t="s">
        <v>630</v>
      </c>
      <c r="F686" s="1">
        <v>52100.342315682072</v>
      </c>
      <c r="G686" s="1">
        <v>13.31</v>
      </c>
      <c r="H686" s="1">
        <f t="shared" si="10"/>
        <v>3914.3758313810722</v>
      </c>
    </row>
    <row r="687" spans="2:8" x14ac:dyDescent="0.3">
      <c r="B687">
        <v>2025</v>
      </c>
      <c r="C687">
        <v>9</v>
      </c>
      <c r="D687">
        <v>1051026</v>
      </c>
      <c r="E687" t="s">
        <v>631</v>
      </c>
      <c r="F687" s="1">
        <v>58223.84617033659</v>
      </c>
      <c r="G687" s="1">
        <v>17.576000000000001</v>
      </c>
      <c r="H687" s="1">
        <f t="shared" si="10"/>
        <v>3312.6903829276621</v>
      </c>
    </row>
    <row r="688" spans="2:8" x14ac:dyDescent="0.3">
      <c r="B688">
        <v>2025</v>
      </c>
      <c r="C688">
        <v>9</v>
      </c>
      <c r="D688">
        <v>1051027</v>
      </c>
      <c r="E688" t="s">
        <v>632</v>
      </c>
      <c r="F688" s="1">
        <v>23199.387724491928</v>
      </c>
      <c r="G688" s="1">
        <v>7.2</v>
      </c>
      <c r="H688" s="1">
        <f t="shared" si="10"/>
        <v>3222.1371839572121</v>
      </c>
    </row>
    <row r="689" spans="2:8" x14ac:dyDescent="0.3">
      <c r="B689">
        <v>2025</v>
      </c>
      <c r="C689">
        <v>9</v>
      </c>
      <c r="D689">
        <v>1051028</v>
      </c>
      <c r="E689" t="s">
        <v>632</v>
      </c>
      <c r="F689" s="1">
        <v>19825.547868862101</v>
      </c>
      <c r="G689" s="1">
        <v>5.2850000000000001</v>
      </c>
      <c r="H689" s="1">
        <f t="shared" si="10"/>
        <v>3751.2862571167643</v>
      </c>
    </row>
    <row r="690" spans="2:8" x14ac:dyDescent="0.3">
      <c r="B690">
        <v>2025</v>
      </c>
      <c r="C690">
        <v>9</v>
      </c>
      <c r="D690">
        <v>1052008</v>
      </c>
      <c r="E690" t="s">
        <v>633</v>
      </c>
      <c r="F690" s="1">
        <v>29208.624974106657</v>
      </c>
      <c r="G690" s="1">
        <v>16.294</v>
      </c>
      <c r="H690" s="1">
        <f t="shared" si="10"/>
        <v>1792.6000352342369</v>
      </c>
    </row>
    <row r="691" spans="2:8" x14ac:dyDescent="0.3">
      <c r="B691">
        <v>2025</v>
      </c>
      <c r="C691">
        <v>9</v>
      </c>
      <c r="D691">
        <v>1052018</v>
      </c>
      <c r="E691" t="s">
        <v>634</v>
      </c>
      <c r="F691" s="1">
        <v>6144.4624346438104</v>
      </c>
      <c r="G691" s="1">
        <v>3.54</v>
      </c>
      <c r="H691" s="1">
        <f t="shared" si="10"/>
        <v>1735.7238515942968</v>
      </c>
    </row>
    <row r="692" spans="2:8" x14ac:dyDescent="0.3">
      <c r="B692">
        <v>2025</v>
      </c>
      <c r="C692">
        <v>9</v>
      </c>
      <c r="D692">
        <v>1052023</v>
      </c>
      <c r="E692" t="s">
        <v>635</v>
      </c>
      <c r="F692" s="1">
        <v>57413.403658803953</v>
      </c>
      <c r="G692" s="1">
        <v>35.134</v>
      </c>
      <c r="H692" s="1">
        <f t="shared" si="10"/>
        <v>1634.1265913019854</v>
      </c>
    </row>
    <row r="693" spans="2:8" x14ac:dyDescent="0.3">
      <c r="B693">
        <v>2025</v>
      </c>
      <c r="C693">
        <v>9</v>
      </c>
      <c r="D693">
        <v>1052029</v>
      </c>
      <c r="E693" t="s">
        <v>636</v>
      </c>
      <c r="F693" s="1">
        <v>22477.497649030054</v>
      </c>
      <c r="G693" s="1">
        <v>10.722</v>
      </c>
      <c r="H693" s="1">
        <f t="shared" si="10"/>
        <v>2096.3903795028964</v>
      </c>
    </row>
    <row r="694" spans="2:8" x14ac:dyDescent="0.3">
      <c r="B694">
        <v>2025</v>
      </c>
      <c r="C694">
        <v>9</v>
      </c>
      <c r="D694">
        <v>1052033</v>
      </c>
      <c r="E694" t="s">
        <v>637</v>
      </c>
      <c r="F694" s="1">
        <v>21472.303174983219</v>
      </c>
      <c r="G694" s="1">
        <v>13.036</v>
      </c>
      <c r="H694" s="1">
        <f t="shared" si="10"/>
        <v>1647.1542785350737</v>
      </c>
    </row>
    <row r="695" spans="2:8" x14ac:dyDescent="0.3">
      <c r="B695">
        <v>2025</v>
      </c>
      <c r="C695">
        <v>9</v>
      </c>
      <c r="D695">
        <v>1052038</v>
      </c>
      <c r="E695" t="s">
        <v>638</v>
      </c>
      <c r="F695" s="1">
        <v>26472.78747688033</v>
      </c>
      <c r="G695" s="1">
        <v>13.401</v>
      </c>
      <c r="H695" s="1">
        <f t="shared" si="10"/>
        <v>1975.433734563117</v>
      </c>
    </row>
    <row r="696" spans="2:8" x14ac:dyDescent="0.3">
      <c r="B696">
        <v>2025</v>
      </c>
      <c r="C696">
        <v>9</v>
      </c>
      <c r="D696">
        <v>1052041</v>
      </c>
      <c r="E696" t="s">
        <v>639</v>
      </c>
      <c r="F696" s="1">
        <v>2455.1766284137698</v>
      </c>
      <c r="G696" s="1">
        <v>1.88</v>
      </c>
      <c r="H696" s="1">
        <f t="shared" si="10"/>
        <v>1305.9450151137073</v>
      </c>
    </row>
    <row r="697" spans="2:8" x14ac:dyDescent="0.3">
      <c r="B697">
        <v>2025</v>
      </c>
      <c r="C697">
        <v>9</v>
      </c>
      <c r="D697">
        <v>1052042</v>
      </c>
      <c r="E697" t="s">
        <v>640</v>
      </c>
      <c r="F697" s="1">
        <v>54770.92190324176</v>
      </c>
      <c r="G697" s="1">
        <v>28.222999999999999</v>
      </c>
      <c r="H697" s="1">
        <f t="shared" si="10"/>
        <v>1940.6484747631989</v>
      </c>
    </row>
    <row r="698" spans="2:8" x14ac:dyDescent="0.3">
      <c r="B698">
        <v>2025</v>
      </c>
      <c r="C698">
        <v>9</v>
      </c>
      <c r="D698">
        <v>1052043</v>
      </c>
      <c r="E698" t="s">
        <v>641</v>
      </c>
      <c r="F698" s="1">
        <v>15180.171805862392</v>
      </c>
      <c r="G698" s="1">
        <v>7.0659999999999998</v>
      </c>
      <c r="H698" s="1">
        <f t="shared" si="10"/>
        <v>2148.3401933006498</v>
      </c>
    </row>
    <row r="699" spans="2:8" x14ac:dyDescent="0.3">
      <c r="B699">
        <v>2025</v>
      </c>
      <c r="C699">
        <v>9</v>
      </c>
      <c r="D699">
        <v>1052044</v>
      </c>
      <c r="E699" t="s">
        <v>642</v>
      </c>
      <c r="F699" s="1">
        <v>21749.386412054479</v>
      </c>
      <c r="G699" s="1">
        <v>12.593999999999999</v>
      </c>
      <c r="H699" s="1">
        <f t="shared" si="10"/>
        <v>1726.9641426119167</v>
      </c>
    </row>
    <row r="700" spans="2:8" x14ac:dyDescent="0.3">
      <c r="B700">
        <v>2025</v>
      </c>
      <c r="C700">
        <v>9</v>
      </c>
      <c r="D700">
        <v>1052046</v>
      </c>
      <c r="E700" t="s">
        <v>643</v>
      </c>
      <c r="F700" s="1">
        <v>11236.020965471858</v>
      </c>
      <c r="G700" s="1">
        <v>4.6559999999999997</v>
      </c>
      <c r="H700" s="1">
        <f t="shared" si="10"/>
        <v>2413.2347434432686</v>
      </c>
    </row>
    <row r="701" spans="2:8" x14ac:dyDescent="0.3">
      <c r="B701">
        <v>2025</v>
      </c>
      <c r="C701">
        <v>9</v>
      </c>
      <c r="D701">
        <v>1052048</v>
      </c>
      <c r="E701" t="s">
        <v>644</v>
      </c>
      <c r="F701" s="1">
        <v>15422.914401254404</v>
      </c>
      <c r="G701" s="1">
        <v>10.167999999999999</v>
      </c>
      <c r="H701" s="1">
        <f t="shared" si="10"/>
        <v>1516.8090481170736</v>
      </c>
    </row>
    <row r="702" spans="2:8" x14ac:dyDescent="0.3">
      <c r="B702">
        <v>2025</v>
      </c>
      <c r="C702">
        <v>9</v>
      </c>
      <c r="D702">
        <v>1052053</v>
      </c>
      <c r="E702" t="s">
        <v>645</v>
      </c>
      <c r="F702" s="1">
        <v>17305.999408858683</v>
      </c>
      <c r="G702" s="1">
        <v>9.4459999999999997</v>
      </c>
      <c r="H702" s="1">
        <f t="shared" si="10"/>
        <v>1832.0981800612622</v>
      </c>
    </row>
    <row r="703" spans="2:8" x14ac:dyDescent="0.3">
      <c r="B703">
        <v>2025</v>
      </c>
      <c r="C703">
        <v>9</v>
      </c>
      <c r="D703">
        <v>1052059</v>
      </c>
      <c r="E703" t="s">
        <v>646</v>
      </c>
      <c r="F703" s="1">
        <v>3081.0235054342988</v>
      </c>
      <c r="G703" s="1">
        <v>1.54</v>
      </c>
      <c r="H703" s="1">
        <f t="shared" si="10"/>
        <v>2000.6646139183758</v>
      </c>
    </row>
    <row r="704" spans="2:8" x14ac:dyDescent="0.3">
      <c r="B704">
        <v>2025</v>
      </c>
      <c r="C704">
        <v>9</v>
      </c>
      <c r="D704">
        <v>1052060</v>
      </c>
      <c r="E704" t="s">
        <v>647</v>
      </c>
      <c r="F704" s="1">
        <v>65354.681111091006</v>
      </c>
      <c r="G704" s="1">
        <v>25.948</v>
      </c>
      <c r="H704" s="1">
        <f t="shared" si="10"/>
        <v>2518.6789390739559</v>
      </c>
    </row>
    <row r="705" spans="2:8" x14ac:dyDescent="0.3">
      <c r="B705">
        <v>2025</v>
      </c>
      <c r="C705">
        <v>9</v>
      </c>
      <c r="D705">
        <v>1052061</v>
      </c>
      <c r="E705" t="s">
        <v>648</v>
      </c>
      <c r="F705" s="1">
        <v>29880.394331496966</v>
      </c>
      <c r="G705" s="1">
        <v>16.167999999999999</v>
      </c>
      <c r="H705" s="1">
        <f t="shared" si="10"/>
        <v>1848.1193921014947</v>
      </c>
    </row>
    <row r="706" spans="2:8" x14ac:dyDescent="0.3">
      <c r="B706">
        <v>2025</v>
      </c>
      <c r="C706">
        <v>9</v>
      </c>
      <c r="D706">
        <v>1052062</v>
      </c>
      <c r="E706" t="s">
        <v>649</v>
      </c>
      <c r="F706" s="1">
        <v>7300.2490125935474</v>
      </c>
      <c r="G706" s="1">
        <v>4.63</v>
      </c>
      <c r="H706" s="1">
        <f t="shared" si="10"/>
        <v>1576.7276485083255</v>
      </c>
    </row>
    <row r="707" spans="2:8" x14ac:dyDescent="0.3">
      <c r="B707">
        <v>2025</v>
      </c>
      <c r="C707">
        <v>9</v>
      </c>
      <c r="D707">
        <v>1052068</v>
      </c>
      <c r="E707" t="s">
        <v>650</v>
      </c>
      <c r="F707" s="1">
        <v>22438.27273363393</v>
      </c>
      <c r="G707" s="1">
        <v>11.920999999999999</v>
      </c>
      <c r="H707" s="1">
        <f t="shared" ref="H707:H770" si="11">F707/G707</f>
        <v>1882.2475240025108</v>
      </c>
    </row>
    <row r="708" spans="2:8" x14ac:dyDescent="0.3">
      <c r="B708">
        <v>2025</v>
      </c>
      <c r="C708">
        <v>9</v>
      </c>
      <c r="D708">
        <v>1052085</v>
      </c>
      <c r="E708" t="s">
        <v>651</v>
      </c>
      <c r="F708" s="1">
        <v>1794.6148989065996</v>
      </c>
      <c r="G708" s="1">
        <v>1.04</v>
      </c>
      <c r="H708" s="1">
        <f t="shared" si="11"/>
        <v>1725.5912489486534</v>
      </c>
    </row>
    <row r="709" spans="2:8" x14ac:dyDescent="0.3">
      <c r="B709">
        <v>2025</v>
      </c>
      <c r="C709">
        <v>9</v>
      </c>
      <c r="D709">
        <v>1052086</v>
      </c>
      <c r="E709" t="s">
        <v>652</v>
      </c>
      <c r="F709" s="1">
        <v>8230.7088837633546</v>
      </c>
      <c r="G709" s="1">
        <v>4.4400000000000004</v>
      </c>
      <c r="H709" s="1">
        <f t="shared" si="11"/>
        <v>1853.7632621088635</v>
      </c>
    </row>
    <row r="710" spans="2:8" x14ac:dyDescent="0.3">
      <c r="B710">
        <v>2025</v>
      </c>
      <c r="C710">
        <v>9</v>
      </c>
      <c r="D710">
        <v>1052088</v>
      </c>
      <c r="E710" t="s">
        <v>653</v>
      </c>
      <c r="F710" s="1">
        <v>13669.424494309149</v>
      </c>
      <c r="G710" s="1">
        <v>7.0819999999999999</v>
      </c>
      <c r="H710" s="1">
        <f t="shared" si="11"/>
        <v>1930.1644301481431</v>
      </c>
    </row>
    <row r="711" spans="2:8" x14ac:dyDescent="0.3">
      <c r="B711">
        <v>2025</v>
      </c>
      <c r="C711">
        <v>9</v>
      </c>
      <c r="D711">
        <v>1052089</v>
      </c>
      <c r="E711" t="s">
        <v>654</v>
      </c>
      <c r="F711" s="1">
        <v>15091.591771531577</v>
      </c>
      <c r="G711" s="1">
        <v>8.36</v>
      </c>
      <c r="H711" s="1">
        <f t="shared" si="11"/>
        <v>1805.2143267382271</v>
      </c>
    </row>
    <row r="712" spans="2:8" x14ac:dyDescent="0.3">
      <c r="B712">
        <v>2025</v>
      </c>
      <c r="C712">
        <v>9</v>
      </c>
      <c r="D712">
        <v>1052096</v>
      </c>
      <c r="E712" t="s">
        <v>638</v>
      </c>
      <c r="F712" s="1">
        <v>1250.1111524733944</v>
      </c>
      <c r="G712" s="1">
        <v>0.6</v>
      </c>
      <c r="H712" s="1">
        <f t="shared" si="11"/>
        <v>2083.5185874556573</v>
      </c>
    </row>
    <row r="713" spans="2:8" x14ac:dyDescent="0.3">
      <c r="B713">
        <v>2025</v>
      </c>
      <c r="C713">
        <v>9</v>
      </c>
      <c r="D713">
        <v>1052097</v>
      </c>
      <c r="E713" t="s">
        <v>655</v>
      </c>
      <c r="F713" s="1">
        <v>7368.4296223622159</v>
      </c>
      <c r="G713" s="1">
        <v>5.5220000000000002</v>
      </c>
      <c r="H713" s="1">
        <f t="shared" si="11"/>
        <v>1334.3769689174603</v>
      </c>
    </row>
    <row r="714" spans="2:8" x14ac:dyDescent="0.3">
      <c r="B714">
        <v>2025</v>
      </c>
      <c r="C714">
        <v>9</v>
      </c>
      <c r="D714">
        <v>1052100</v>
      </c>
      <c r="E714" t="s">
        <v>656</v>
      </c>
      <c r="F714" s="1">
        <v>72909.872537713134</v>
      </c>
      <c r="G714" s="1">
        <v>64.593999999999994</v>
      </c>
      <c r="H714" s="1">
        <f t="shared" si="11"/>
        <v>1128.7406343888463</v>
      </c>
    </row>
    <row r="715" spans="2:8" x14ac:dyDescent="0.3">
      <c r="B715">
        <v>2025</v>
      </c>
      <c r="C715">
        <v>9</v>
      </c>
      <c r="D715">
        <v>1052101</v>
      </c>
      <c r="E715" t="s">
        <v>635</v>
      </c>
      <c r="F715" s="1">
        <v>1145.2563248752381</v>
      </c>
      <c r="G715" s="1">
        <v>0.72</v>
      </c>
      <c r="H715" s="1">
        <f t="shared" si="11"/>
        <v>1590.6337845489418</v>
      </c>
    </row>
    <row r="716" spans="2:8" x14ac:dyDescent="0.3">
      <c r="B716">
        <v>2025</v>
      </c>
      <c r="C716">
        <v>9</v>
      </c>
      <c r="D716">
        <v>1052107</v>
      </c>
      <c r="E716" t="s">
        <v>657</v>
      </c>
      <c r="F716" s="1">
        <v>4336.0826142706392</v>
      </c>
      <c r="G716" s="1">
        <v>2.56</v>
      </c>
      <c r="H716" s="1">
        <f t="shared" si="11"/>
        <v>1693.7822711994684</v>
      </c>
    </row>
    <row r="717" spans="2:8" x14ac:dyDescent="0.3">
      <c r="B717">
        <v>2025</v>
      </c>
      <c r="C717">
        <v>9</v>
      </c>
      <c r="D717">
        <v>1052115</v>
      </c>
      <c r="E717" t="s">
        <v>658</v>
      </c>
      <c r="F717" s="1">
        <v>18839.503776625559</v>
      </c>
      <c r="G717" s="1">
        <v>14.1</v>
      </c>
      <c r="H717" s="1">
        <f t="shared" si="11"/>
        <v>1336.1350196188341</v>
      </c>
    </row>
    <row r="718" spans="2:8" x14ac:dyDescent="0.3">
      <c r="B718">
        <v>2025</v>
      </c>
      <c r="C718">
        <v>9</v>
      </c>
      <c r="D718">
        <v>1052117</v>
      </c>
      <c r="E718" t="s">
        <v>658</v>
      </c>
      <c r="F718" s="1">
        <v>5038.6382765991029</v>
      </c>
      <c r="G718" s="1">
        <v>3.8250000000000002</v>
      </c>
      <c r="H718" s="1">
        <f t="shared" si="11"/>
        <v>1317.2910527056479</v>
      </c>
    </row>
    <row r="719" spans="2:8" x14ac:dyDescent="0.3">
      <c r="B719">
        <v>2025</v>
      </c>
      <c r="C719">
        <v>9</v>
      </c>
      <c r="D719">
        <v>1052120</v>
      </c>
      <c r="E719" t="s">
        <v>656</v>
      </c>
      <c r="F719" s="1">
        <v>2977.1088549596548</v>
      </c>
      <c r="G719" s="1">
        <v>2.64</v>
      </c>
      <c r="H719" s="1">
        <f t="shared" si="11"/>
        <v>1127.6927480907782</v>
      </c>
    </row>
    <row r="720" spans="2:8" x14ac:dyDescent="0.3">
      <c r="B720">
        <v>2025</v>
      </c>
      <c r="C720">
        <v>9</v>
      </c>
      <c r="D720">
        <v>1052122</v>
      </c>
      <c r="E720" t="s">
        <v>659</v>
      </c>
      <c r="F720" s="1">
        <v>7822.2139817432862</v>
      </c>
      <c r="G720" s="1">
        <v>3.3</v>
      </c>
      <c r="H720" s="1">
        <f t="shared" si="11"/>
        <v>2370.3678732555413</v>
      </c>
    </row>
    <row r="721" spans="2:8" x14ac:dyDescent="0.3">
      <c r="B721">
        <v>2025</v>
      </c>
      <c r="C721">
        <v>9</v>
      </c>
      <c r="D721">
        <v>1052123</v>
      </c>
      <c r="E721" t="s">
        <v>660</v>
      </c>
      <c r="F721" s="1">
        <v>29104.257641436794</v>
      </c>
      <c r="G721" s="1">
        <v>16.89</v>
      </c>
      <c r="H721" s="1">
        <f t="shared" si="11"/>
        <v>1723.1650468583064</v>
      </c>
    </row>
    <row r="722" spans="2:8" x14ac:dyDescent="0.3">
      <c r="B722">
        <v>2025</v>
      </c>
      <c r="C722">
        <v>9</v>
      </c>
      <c r="D722">
        <v>1052124</v>
      </c>
      <c r="E722" t="s">
        <v>661</v>
      </c>
      <c r="F722" s="1">
        <v>64884.055837754815</v>
      </c>
      <c r="G722" s="1">
        <v>36.11</v>
      </c>
      <c r="H722" s="1">
        <f t="shared" si="11"/>
        <v>1796.8445261078598</v>
      </c>
    </row>
    <row r="723" spans="2:8" x14ac:dyDescent="0.3">
      <c r="B723">
        <v>2025</v>
      </c>
      <c r="C723">
        <v>9</v>
      </c>
      <c r="D723">
        <v>1052125</v>
      </c>
      <c r="E723" t="s">
        <v>661</v>
      </c>
      <c r="F723" s="1">
        <v>10254.783355727823</v>
      </c>
      <c r="G723" s="1">
        <v>5.68</v>
      </c>
      <c r="H723" s="1">
        <f t="shared" si="11"/>
        <v>1805.4196048816591</v>
      </c>
    </row>
    <row r="724" spans="2:8" x14ac:dyDescent="0.3">
      <c r="B724">
        <v>2025</v>
      </c>
      <c r="C724">
        <v>9</v>
      </c>
      <c r="D724">
        <v>1053023</v>
      </c>
      <c r="E724" t="s">
        <v>662</v>
      </c>
      <c r="F724" s="1">
        <v>59401.042628412164</v>
      </c>
      <c r="G724" s="1">
        <v>14.112</v>
      </c>
      <c r="H724" s="1">
        <f t="shared" si="11"/>
        <v>4209.2575558682092</v>
      </c>
    </row>
    <row r="725" spans="2:8" x14ac:dyDescent="0.3">
      <c r="B725">
        <v>2025</v>
      </c>
      <c r="C725">
        <v>9</v>
      </c>
      <c r="D725">
        <v>1053025</v>
      </c>
      <c r="E725" t="s">
        <v>663</v>
      </c>
      <c r="F725" s="1">
        <v>145192.39012320468</v>
      </c>
      <c r="G725" s="1">
        <v>37.758000000000003</v>
      </c>
      <c r="H725" s="1">
        <f t="shared" si="11"/>
        <v>3845.3411230257075</v>
      </c>
    </row>
    <row r="726" spans="2:8" x14ac:dyDescent="0.3">
      <c r="B726">
        <v>2025</v>
      </c>
      <c r="C726">
        <v>9</v>
      </c>
      <c r="D726">
        <v>1053028</v>
      </c>
      <c r="E726" t="s">
        <v>664</v>
      </c>
      <c r="F726" s="1">
        <v>49217.071749619528</v>
      </c>
      <c r="G726" s="1">
        <v>9.9109999999999996</v>
      </c>
      <c r="H726" s="1">
        <f t="shared" si="11"/>
        <v>4965.9037180526211</v>
      </c>
    </row>
    <row r="727" spans="2:8" x14ac:dyDescent="0.3">
      <c r="B727">
        <v>2025</v>
      </c>
      <c r="C727">
        <v>9</v>
      </c>
      <c r="D727">
        <v>1053035</v>
      </c>
      <c r="E727" t="s">
        <v>665</v>
      </c>
      <c r="F727" s="1">
        <v>62803.26590878416</v>
      </c>
      <c r="G727" s="1">
        <v>13.146000000000001</v>
      </c>
      <c r="H727" s="1">
        <f t="shared" si="11"/>
        <v>4777.3669487893012</v>
      </c>
    </row>
    <row r="728" spans="2:8" x14ac:dyDescent="0.3">
      <c r="B728">
        <v>2025</v>
      </c>
      <c r="C728">
        <v>9</v>
      </c>
      <c r="D728">
        <v>1053039</v>
      </c>
      <c r="E728" t="s">
        <v>666</v>
      </c>
      <c r="F728" s="1">
        <v>10653.542774347492</v>
      </c>
      <c r="G728" s="1">
        <v>2.1800000000000002</v>
      </c>
      <c r="H728" s="1">
        <f t="shared" si="11"/>
        <v>4886.9462267649042</v>
      </c>
    </row>
    <row r="729" spans="2:8" x14ac:dyDescent="0.3">
      <c r="B729">
        <v>2025</v>
      </c>
      <c r="C729">
        <v>9</v>
      </c>
      <c r="D729">
        <v>1053044</v>
      </c>
      <c r="E729" t="s">
        <v>667</v>
      </c>
      <c r="F729" s="1">
        <v>20521.062082912544</v>
      </c>
      <c r="G729" s="1">
        <v>4.78</v>
      </c>
      <c r="H729" s="1">
        <f t="shared" si="11"/>
        <v>4293.109222366641</v>
      </c>
    </row>
    <row r="730" spans="2:8" x14ac:dyDescent="0.3">
      <c r="B730">
        <v>2025</v>
      </c>
      <c r="C730">
        <v>9</v>
      </c>
      <c r="D730">
        <v>1053047</v>
      </c>
      <c r="E730" t="s">
        <v>668</v>
      </c>
      <c r="F730" s="1">
        <v>35885.425496845426</v>
      </c>
      <c r="G730" s="1">
        <v>8.3559999999999999</v>
      </c>
      <c r="H730" s="1">
        <f t="shared" si="11"/>
        <v>4294.5698296847086</v>
      </c>
    </row>
    <row r="731" spans="2:8" x14ac:dyDescent="0.3">
      <c r="B731">
        <v>2025</v>
      </c>
      <c r="C731">
        <v>9</v>
      </c>
      <c r="D731">
        <v>1053048</v>
      </c>
      <c r="E731" t="s">
        <v>663</v>
      </c>
      <c r="F731" s="1">
        <v>38967.279019230715</v>
      </c>
      <c r="G731" s="1">
        <v>10.119</v>
      </c>
      <c r="H731" s="1">
        <f t="shared" si="11"/>
        <v>3850.9021661459351</v>
      </c>
    </row>
    <row r="732" spans="2:8" x14ac:dyDescent="0.3">
      <c r="B732">
        <v>2025</v>
      </c>
      <c r="C732">
        <v>9</v>
      </c>
      <c r="D732">
        <v>1053049</v>
      </c>
      <c r="E732" t="s">
        <v>669</v>
      </c>
      <c r="F732" s="1">
        <v>48309.170862359511</v>
      </c>
      <c r="G732" s="1">
        <v>9.9009999999999998</v>
      </c>
      <c r="H732" s="1">
        <f t="shared" si="11"/>
        <v>4879.2213778769328</v>
      </c>
    </row>
    <row r="733" spans="2:8" x14ac:dyDescent="0.3">
      <c r="B733">
        <v>2025</v>
      </c>
      <c r="C733">
        <v>9</v>
      </c>
      <c r="D733">
        <v>1053050</v>
      </c>
      <c r="E733" t="s">
        <v>670</v>
      </c>
      <c r="F733" s="1">
        <v>6051.4840665381962</v>
      </c>
      <c r="G733" s="1">
        <v>1.18</v>
      </c>
      <c r="H733" s="1">
        <f t="shared" si="11"/>
        <v>5128.3763275747424</v>
      </c>
    </row>
    <row r="734" spans="2:8" x14ac:dyDescent="0.3">
      <c r="B734">
        <v>2025</v>
      </c>
      <c r="C734">
        <v>9</v>
      </c>
      <c r="D734">
        <v>1053051</v>
      </c>
      <c r="E734" t="s">
        <v>671</v>
      </c>
      <c r="F734" s="1">
        <v>56591.496316588542</v>
      </c>
      <c r="G734" s="1">
        <v>11.696</v>
      </c>
      <c r="H734" s="1">
        <f t="shared" si="11"/>
        <v>4838.5342267945061</v>
      </c>
    </row>
    <row r="735" spans="2:8" x14ac:dyDescent="0.3">
      <c r="B735">
        <v>2025</v>
      </c>
      <c r="C735">
        <v>9</v>
      </c>
      <c r="D735">
        <v>1053056</v>
      </c>
      <c r="E735" t="s">
        <v>662</v>
      </c>
      <c r="F735" s="1">
        <v>2574.2953919911456</v>
      </c>
      <c r="G735" s="1">
        <v>0.72</v>
      </c>
      <c r="H735" s="1">
        <f t="shared" si="11"/>
        <v>3575.410266654369</v>
      </c>
    </row>
    <row r="736" spans="2:8" x14ac:dyDescent="0.3">
      <c r="B736">
        <v>2025</v>
      </c>
      <c r="C736">
        <v>9</v>
      </c>
      <c r="D736">
        <v>1053060</v>
      </c>
      <c r="E736" t="s">
        <v>672</v>
      </c>
      <c r="F736" s="1">
        <v>54284.991372751101</v>
      </c>
      <c r="G736" s="1">
        <v>12.680999999999999</v>
      </c>
      <c r="H736" s="1">
        <f t="shared" si="11"/>
        <v>4280.8131356163631</v>
      </c>
    </row>
    <row r="737" spans="2:8" x14ac:dyDescent="0.3">
      <c r="B737">
        <v>2025</v>
      </c>
      <c r="C737">
        <v>9</v>
      </c>
      <c r="D737">
        <v>1053063</v>
      </c>
      <c r="E737" t="s">
        <v>674</v>
      </c>
      <c r="F737" s="1">
        <v>22317.215168125666</v>
      </c>
      <c r="G737" s="1">
        <v>4.5140000000000002</v>
      </c>
      <c r="H737" s="1">
        <f t="shared" si="11"/>
        <v>4943.9998157123755</v>
      </c>
    </row>
    <row r="738" spans="2:8" x14ac:dyDescent="0.3">
      <c r="B738">
        <v>2025</v>
      </c>
      <c r="C738">
        <v>9</v>
      </c>
      <c r="D738">
        <v>1054015</v>
      </c>
      <c r="E738" t="s">
        <v>675</v>
      </c>
      <c r="F738" s="1">
        <v>33975.70641584527</v>
      </c>
      <c r="G738" s="1">
        <v>24.532</v>
      </c>
      <c r="H738" s="1">
        <f t="shared" si="11"/>
        <v>1384.9546068745015</v>
      </c>
    </row>
    <row r="739" spans="2:8" x14ac:dyDescent="0.3">
      <c r="B739">
        <v>2025</v>
      </c>
      <c r="C739">
        <v>9</v>
      </c>
      <c r="D739">
        <v>1054027</v>
      </c>
      <c r="E739" t="s">
        <v>676</v>
      </c>
      <c r="F739" s="1">
        <v>21141.975269172141</v>
      </c>
      <c r="G739" s="1">
        <v>10.183999999999999</v>
      </c>
      <c r="H739" s="1">
        <f t="shared" si="11"/>
        <v>2075.9991426916872</v>
      </c>
    </row>
    <row r="740" spans="2:8" x14ac:dyDescent="0.3">
      <c r="B740">
        <v>2025</v>
      </c>
      <c r="C740">
        <v>9</v>
      </c>
      <c r="D740">
        <v>1054030</v>
      </c>
      <c r="E740" t="s">
        <v>677</v>
      </c>
      <c r="F740" s="1">
        <v>20855.918633981695</v>
      </c>
      <c r="G740" s="1">
        <v>12.724</v>
      </c>
      <c r="H740" s="1">
        <f t="shared" si="11"/>
        <v>1639.1008043053832</v>
      </c>
    </row>
    <row r="741" spans="2:8" x14ac:dyDescent="0.3">
      <c r="B741">
        <v>2025</v>
      </c>
      <c r="C741">
        <v>9</v>
      </c>
      <c r="D741">
        <v>1054045</v>
      </c>
      <c r="E741" t="s">
        <v>678</v>
      </c>
      <c r="F741" s="1">
        <v>27025.013075775038</v>
      </c>
      <c r="G741" s="1">
        <v>12.724</v>
      </c>
      <c r="H741" s="1">
        <f t="shared" si="11"/>
        <v>2123.940040535605</v>
      </c>
    </row>
    <row r="742" spans="2:8" x14ac:dyDescent="0.3">
      <c r="B742">
        <v>2025</v>
      </c>
      <c r="C742">
        <v>9</v>
      </c>
      <c r="D742">
        <v>1054046</v>
      </c>
      <c r="E742" t="s">
        <v>679</v>
      </c>
      <c r="F742" s="1">
        <v>5067.6946619660221</v>
      </c>
      <c r="G742" s="1">
        <v>1.3480000000000001</v>
      </c>
      <c r="H742" s="1">
        <f t="shared" si="11"/>
        <v>3759.4174050193042</v>
      </c>
    </row>
    <row r="743" spans="2:8" x14ac:dyDescent="0.3">
      <c r="B743">
        <v>2025</v>
      </c>
      <c r="C743">
        <v>9</v>
      </c>
      <c r="D743">
        <v>1054050</v>
      </c>
      <c r="E743" t="s">
        <v>680</v>
      </c>
      <c r="F743" s="1">
        <v>7760.5599743157782</v>
      </c>
      <c r="G743" s="1">
        <v>2.367</v>
      </c>
      <c r="H743" s="1">
        <f t="shared" si="11"/>
        <v>3278.6480668845702</v>
      </c>
    </row>
    <row r="744" spans="2:8" x14ac:dyDescent="0.3">
      <c r="B744">
        <v>2025</v>
      </c>
      <c r="C744">
        <v>9</v>
      </c>
      <c r="D744">
        <v>1054054</v>
      </c>
      <c r="E744" t="s">
        <v>681</v>
      </c>
      <c r="F744" s="1">
        <v>56420.668610503584</v>
      </c>
      <c r="G744" s="1">
        <v>26.178000000000001</v>
      </c>
      <c r="H744" s="1">
        <f t="shared" si="11"/>
        <v>2155.270403029398</v>
      </c>
    </row>
    <row r="745" spans="2:8" x14ac:dyDescent="0.3">
      <c r="B745">
        <v>2025</v>
      </c>
      <c r="C745">
        <v>9</v>
      </c>
      <c r="D745">
        <v>1054064</v>
      </c>
      <c r="E745" t="s">
        <v>682</v>
      </c>
      <c r="F745" s="1">
        <v>40352.886112698536</v>
      </c>
      <c r="G745" s="1">
        <v>16.288</v>
      </c>
      <c r="H745" s="1">
        <f t="shared" si="11"/>
        <v>2477.4610825576215</v>
      </c>
    </row>
    <row r="746" spans="2:8" x14ac:dyDescent="0.3">
      <c r="B746">
        <v>2025</v>
      </c>
      <c r="C746">
        <v>9</v>
      </c>
      <c r="D746">
        <v>1054065</v>
      </c>
      <c r="E746" t="s">
        <v>682</v>
      </c>
      <c r="F746" s="1">
        <v>6333.4088642280358</v>
      </c>
      <c r="G746" s="1">
        <v>3.3</v>
      </c>
      <c r="H746" s="1">
        <f t="shared" si="11"/>
        <v>1919.2148073418291</v>
      </c>
    </row>
    <row r="747" spans="2:8" x14ac:dyDescent="0.3">
      <c r="B747">
        <v>2025</v>
      </c>
      <c r="C747">
        <v>9</v>
      </c>
      <c r="D747">
        <v>1054068</v>
      </c>
      <c r="E747" t="s">
        <v>683</v>
      </c>
      <c r="F747" s="1">
        <v>7099.8332895407302</v>
      </c>
      <c r="G747" s="1">
        <v>1.978</v>
      </c>
      <c r="H747" s="1">
        <f t="shared" si="11"/>
        <v>3589.4000452683167</v>
      </c>
    </row>
    <row r="748" spans="2:8" x14ac:dyDescent="0.3">
      <c r="B748">
        <v>2025</v>
      </c>
      <c r="C748">
        <v>9</v>
      </c>
      <c r="D748">
        <v>1054072</v>
      </c>
      <c r="E748" t="s">
        <v>684</v>
      </c>
      <c r="F748" s="1">
        <v>15668.462742199461</v>
      </c>
      <c r="G748" s="1">
        <v>6.3520000000000003</v>
      </c>
      <c r="H748" s="1">
        <f t="shared" si="11"/>
        <v>2466.6975349810232</v>
      </c>
    </row>
    <row r="749" spans="2:8" x14ac:dyDescent="0.3">
      <c r="B749">
        <v>2025</v>
      </c>
      <c r="C749">
        <v>9</v>
      </c>
      <c r="D749">
        <v>1054076</v>
      </c>
      <c r="E749" t="s">
        <v>685</v>
      </c>
      <c r="F749" s="1">
        <v>40500.974679839761</v>
      </c>
      <c r="G749" s="1">
        <v>16.073</v>
      </c>
      <c r="H749" s="1">
        <f t="shared" si="11"/>
        <v>2519.8142649063498</v>
      </c>
    </row>
    <row r="750" spans="2:8" x14ac:dyDescent="0.3">
      <c r="B750">
        <v>2025</v>
      </c>
      <c r="C750">
        <v>9</v>
      </c>
      <c r="D750">
        <v>1054077</v>
      </c>
      <c r="E750" t="s">
        <v>686</v>
      </c>
      <c r="F750" s="1">
        <v>42076.81378295544</v>
      </c>
      <c r="G750" s="1">
        <v>20.042000000000002</v>
      </c>
      <c r="H750" s="1">
        <f t="shared" si="11"/>
        <v>2099.431882195162</v>
      </c>
    </row>
    <row r="751" spans="2:8" x14ac:dyDescent="0.3">
      <c r="B751">
        <v>2025</v>
      </c>
      <c r="C751">
        <v>9</v>
      </c>
      <c r="D751">
        <v>1054079</v>
      </c>
      <c r="E751" t="s">
        <v>81</v>
      </c>
      <c r="F751" s="1">
        <v>166810.93205505298</v>
      </c>
      <c r="G751" s="1">
        <v>33.192999999999998</v>
      </c>
      <c r="H751" s="1">
        <f t="shared" si="11"/>
        <v>5025.4852545733438</v>
      </c>
    </row>
    <row r="752" spans="2:8" x14ac:dyDescent="0.3">
      <c r="B752">
        <v>2025</v>
      </c>
      <c r="C752">
        <v>9</v>
      </c>
      <c r="D752">
        <v>1054080</v>
      </c>
      <c r="E752" t="s">
        <v>81</v>
      </c>
      <c r="F752" s="1">
        <v>49626.978612926025</v>
      </c>
      <c r="G752" s="1">
        <v>10.746</v>
      </c>
      <c r="H752" s="1">
        <f t="shared" si="11"/>
        <v>4618.1815199075027</v>
      </c>
    </row>
    <row r="753" spans="2:8" x14ac:dyDescent="0.3">
      <c r="B753">
        <v>2025</v>
      </c>
      <c r="C753">
        <v>9</v>
      </c>
      <c r="D753">
        <v>1054081</v>
      </c>
      <c r="E753" t="s">
        <v>687</v>
      </c>
      <c r="F753" s="1">
        <v>1916.5114243039668</v>
      </c>
      <c r="G753" s="1">
        <v>0.48</v>
      </c>
      <c r="H753" s="1">
        <f t="shared" si="11"/>
        <v>3992.7321339665978</v>
      </c>
    </row>
    <row r="754" spans="2:8" x14ac:dyDescent="0.3">
      <c r="B754">
        <v>2025</v>
      </c>
      <c r="C754">
        <v>9</v>
      </c>
      <c r="D754">
        <v>1054083</v>
      </c>
      <c r="E754" t="s">
        <v>677</v>
      </c>
      <c r="F754" s="1">
        <v>16431.859996278268</v>
      </c>
      <c r="G754" s="1">
        <v>8.56</v>
      </c>
      <c r="H754" s="1">
        <f t="shared" si="11"/>
        <v>1919.6098126493303</v>
      </c>
    </row>
    <row r="755" spans="2:8" x14ac:dyDescent="0.3">
      <c r="B755">
        <v>2025</v>
      </c>
      <c r="C755">
        <v>9</v>
      </c>
      <c r="D755">
        <v>1055009</v>
      </c>
      <c r="E755" t="s">
        <v>688</v>
      </c>
      <c r="F755" s="1">
        <v>9018.7702300240089</v>
      </c>
      <c r="G755" s="1">
        <v>9.26</v>
      </c>
      <c r="H755" s="1">
        <f t="shared" si="11"/>
        <v>973.94926890108093</v>
      </c>
    </row>
    <row r="756" spans="2:8" x14ac:dyDescent="0.3">
      <c r="B756">
        <v>2025</v>
      </c>
      <c r="C756">
        <v>9</v>
      </c>
      <c r="D756">
        <v>1055043</v>
      </c>
      <c r="E756" t="s">
        <v>689</v>
      </c>
      <c r="F756" s="1">
        <v>5860.8142829928856</v>
      </c>
      <c r="G756" s="1">
        <v>5.585</v>
      </c>
      <c r="H756" s="1">
        <f t="shared" si="11"/>
        <v>1049.3848313326564</v>
      </c>
    </row>
    <row r="757" spans="2:8" x14ac:dyDescent="0.3">
      <c r="B757">
        <v>2025</v>
      </c>
      <c r="C757">
        <v>9</v>
      </c>
      <c r="D757">
        <v>1055045</v>
      </c>
      <c r="E757" t="s">
        <v>698</v>
      </c>
      <c r="F757" s="1">
        <v>25145.788386834396</v>
      </c>
      <c r="G757" s="1">
        <v>24.134</v>
      </c>
      <c r="H757" s="1">
        <f t="shared" si="11"/>
        <v>1041.9237750407888</v>
      </c>
    </row>
    <row r="758" spans="2:8" x14ac:dyDescent="0.3">
      <c r="B758">
        <v>2025</v>
      </c>
      <c r="C758">
        <v>9</v>
      </c>
      <c r="D758">
        <v>1055053</v>
      </c>
      <c r="E758" t="s">
        <v>690</v>
      </c>
      <c r="F758" s="1">
        <v>11890.727390733897</v>
      </c>
      <c r="G758" s="1">
        <v>20.338999999999999</v>
      </c>
      <c r="H758" s="1">
        <f t="shared" si="11"/>
        <v>584.62694285529756</v>
      </c>
    </row>
    <row r="759" spans="2:8" x14ac:dyDescent="0.3">
      <c r="B759">
        <v>2025</v>
      </c>
      <c r="C759">
        <v>9</v>
      </c>
      <c r="D759">
        <v>1055082</v>
      </c>
      <c r="E759" t="s">
        <v>691</v>
      </c>
      <c r="F759" s="1">
        <v>14925.54835272745</v>
      </c>
      <c r="G759" s="1">
        <v>9.0649999999999995</v>
      </c>
      <c r="H759" s="1">
        <f t="shared" si="11"/>
        <v>1646.5028519280145</v>
      </c>
    </row>
    <row r="760" spans="2:8" x14ac:dyDescent="0.3">
      <c r="B760">
        <v>2025</v>
      </c>
      <c r="C760">
        <v>9</v>
      </c>
      <c r="D760">
        <v>1055083</v>
      </c>
      <c r="E760" t="s">
        <v>692</v>
      </c>
      <c r="F760" s="1">
        <v>18695.63854334236</v>
      </c>
      <c r="G760" s="1">
        <v>12.88</v>
      </c>
      <c r="H760" s="1">
        <f t="shared" si="11"/>
        <v>1451.5247316259595</v>
      </c>
    </row>
    <row r="761" spans="2:8" x14ac:dyDescent="0.3">
      <c r="B761">
        <v>2025</v>
      </c>
      <c r="C761">
        <v>9</v>
      </c>
      <c r="D761">
        <v>1055088</v>
      </c>
      <c r="E761" t="s">
        <v>694</v>
      </c>
      <c r="F761" s="1">
        <v>21475.586554824808</v>
      </c>
      <c r="G761" s="1">
        <v>13.593</v>
      </c>
      <c r="H761" s="1">
        <f t="shared" si="11"/>
        <v>1579.90043072352</v>
      </c>
    </row>
    <row r="762" spans="2:8" x14ac:dyDescent="0.3">
      <c r="B762">
        <v>2025</v>
      </c>
      <c r="C762">
        <v>9</v>
      </c>
      <c r="D762">
        <v>1055089</v>
      </c>
      <c r="E762" t="s">
        <v>695</v>
      </c>
      <c r="F762" s="1">
        <v>4299.6053804761323</v>
      </c>
      <c r="G762" s="1">
        <v>2.9550000000000001</v>
      </c>
      <c r="H762" s="1">
        <f t="shared" si="11"/>
        <v>1455.0272015147655</v>
      </c>
    </row>
    <row r="763" spans="2:8" x14ac:dyDescent="0.3">
      <c r="B763">
        <v>2025</v>
      </c>
      <c r="C763">
        <v>9</v>
      </c>
      <c r="D763">
        <v>1055094</v>
      </c>
      <c r="E763" t="s">
        <v>695</v>
      </c>
      <c r="F763" s="1">
        <v>4389.9745950952356</v>
      </c>
      <c r="G763" s="1">
        <v>3.044</v>
      </c>
      <c r="H763" s="1">
        <f t="shared" si="11"/>
        <v>1442.1729944465294</v>
      </c>
    </row>
    <row r="764" spans="2:8" x14ac:dyDescent="0.3">
      <c r="B764">
        <v>2025</v>
      </c>
      <c r="C764">
        <v>9</v>
      </c>
      <c r="D764">
        <v>1055100</v>
      </c>
      <c r="E764" t="s">
        <v>696</v>
      </c>
      <c r="F764" s="1">
        <v>8732.078929821977</v>
      </c>
      <c r="G764" s="1">
        <v>8.5050000000000008</v>
      </c>
      <c r="H764" s="1">
        <f t="shared" si="11"/>
        <v>1026.6994626480866</v>
      </c>
    </row>
    <row r="765" spans="2:8" x14ac:dyDescent="0.3">
      <c r="B765">
        <v>2025</v>
      </c>
      <c r="C765">
        <v>9</v>
      </c>
      <c r="D765">
        <v>1055101</v>
      </c>
      <c r="E765" t="s">
        <v>690</v>
      </c>
      <c r="F765" s="1">
        <v>15546.006225742176</v>
      </c>
      <c r="G765" s="1">
        <v>19.984000000000002</v>
      </c>
      <c r="H765" s="1">
        <f t="shared" si="11"/>
        <v>777.92264940663404</v>
      </c>
    </row>
    <row r="766" spans="2:8" x14ac:dyDescent="0.3">
      <c r="B766">
        <v>2025</v>
      </c>
      <c r="C766">
        <v>9</v>
      </c>
      <c r="D766">
        <v>1055102</v>
      </c>
      <c r="E766" t="s">
        <v>690</v>
      </c>
      <c r="F766" s="1">
        <v>10939.969281681271</v>
      </c>
      <c r="G766" s="1">
        <v>13.44</v>
      </c>
      <c r="H766" s="1">
        <f t="shared" si="11"/>
        <v>813.98580964890414</v>
      </c>
    </row>
    <row r="767" spans="2:8" x14ac:dyDescent="0.3">
      <c r="B767">
        <v>2025</v>
      </c>
      <c r="C767">
        <v>9</v>
      </c>
      <c r="D767">
        <v>1055109</v>
      </c>
      <c r="E767" t="s">
        <v>694</v>
      </c>
      <c r="F767" s="1">
        <v>335.72542830603129</v>
      </c>
      <c r="G767" s="1">
        <v>0.24</v>
      </c>
      <c r="H767" s="1">
        <f t="shared" si="11"/>
        <v>1398.8559512751303</v>
      </c>
    </row>
    <row r="768" spans="2:8" x14ac:dyDescent="0.3">
      <c r="B768">
        <v>2025</v>
      </c>
      <c r="C768">
        <v>9</v>
      </c>
      <c r="D768">
        <v>1055111</v>
      </c>
      <c r="E768" t="s">
        <v>697</v>
      </c>
      <c r="F768" s="1">
        <v>17152.419336110965</v>
      </c>
      <c r="G768" s="1">
        <v>9.2579999999999991</v>
      </c>
      <c r="H768" s="1">
        <f t="shared" si="11"/>
        <v>1852.7132573029776</v>
      </c>
    </row>
    <row r="769" spans="2:8" x14ac:dyDescent="0.3">
      <c r="B769">
        <v>2025</v>
      </c>
      <c r="C769">
        <v>9</v>
      </c>
      <c r="D769">
        <v>1055112</v>
      </c>
      <c r="E769" t="s">
        <v>697</v>
      </c>
      <c r="F769" s="1">
        <v>8232.1768202231779</v>
      </c>
      <c r="G769" s="1">
        <v>4.4400000000000004</v>
      </c>
      <c r="H769" s="1">
        <f t="shared" si="11"/>
        <v>1854.0938784286434</v>
      </c>
    </row>
    <row r="770" spans="2:8" x14ac:dyDescent="0.3">
      <c r="B770">
        <v>2025</v>
      </c>
      <c r="C770">
        <v>9</v>
      </c>
      <c r="D770">
        <v>1055113</v>
      </c>
      <c r="E770" t="s">
        <v>698</v>
      </c>
      <c r="F770" s="1">
        <v>17447.229736386795</v>
      </c>
      <c r="G770" s="1">
        <v>21.425000000000001</v>
      </c>
      <c r="H770" s="1">
        <f t="shared" si="11"/>
        <v>814.33977766099395</v>
      </c>
    </row>
    <row r="771" spans="2:8" x14ac:dyDescent="0.3">
      <c r="B771">
        <v>2025</v>
      </c>
      <c r="C771">
        <v>9</v>
      </c>
      <c r="D771">
        <v>1055114</v>
      </c>
      <c r="E771" t="s">
        <v>699</v>
      </c>
      <c r="F771" s="1">
        <v>9968.577027086425</v>
      </c>
      <c r="G771" s="1">
        <v>13.42</v>
      </c>
      <c r="H771" s="1">
        <f t="shared" ref="H771:H834" si="12">F771/G771</f>
        <v>742.81497966366805</v>
      </c>
    </row>
    <row r="772" spans="2:8" x14ac:dyDescent="0.3">
      <c r="B772">
        <v>2025</v>
      </c>
      <c r="C772">
        <v>9</v>
      </c>
      <c r="D772">
        <v>1055115</v>
      </c>
      <c r="E772" t="s">
        <v>699</v>
      </c>
      <c r="F772" s="1">
        <v>15946.631848953646</v>
      </c>
      <c r="G772" s="1">
        <v>21.86</v>
      </c>
      <c r="H772" s="1">
        <f t="shared" si="12"/>
        <v>729.48910562459503</v>
      </c>
    </row>
    <row r="773" spans="2:8" x14ac:dyDescent="0.3">
      <c r="B773">
        <v>2025</v>
      </c>
      <c r="C773">
        <v>9</v>
      </c>
      <c r="D773">
        <v>1055118</v>
      </c>
      <c r="E773" t="s">
        <v>691</v>
      </c>
      <c r="F773" s="1">
        <v>153.26210109200926</v>
      </c>
      <c r="G773" s="1">
        <v>0.08</v>
      </c>
      <c r="H773" s="1">
        <f t="shared" si="12"/>
        <v>1915.7762636501157</v>
      </c>
    </row>
    <row r="774" spans="2:8" x14ac:dyDescent="0.3">
      <c r="B774">
        <v>2025</v>
      </c>
      <c r="C774">
        <v>9</v>
      </c>
      <c r="D774">
        <v>1056011</v>
      </c>
      <c r="E774" t="s">
        <v>700</v>
      </c>
      <c r="F774" s="1">
        <v>3555.948167474894</v>
      </c>
      <c r="G774" s="1">
        <v>1.657</v>
      </c>
      <c r="H774" s="1">
        <f t="shared" si="12"/>
        <v>2146.0157920789948</v>
      </c>
    </row>
    <row r="775" spans="2:8" x14ac:dyDescent="0.3">
      <c r="B775">
        <v>2025</v>
      </c>
      <c r="C775">
        <v>9</v>
      </c>
      <c r="D775">
        <v>1056017</v>
      </c>
      <c r="E775" t="s">
        <v>701</v>
      </c>
      <c r="F775" s="1">
        <v>1553.5917345540529</v>
      </c>
      <c r="G775" s="1">
        <v>0.76</v>
      </c>
      <c r="H775" s="1">
        <f t="shared" si="12"/>
        <v>2044.1996507290169</v>
      </c>
    </row>
    <row r="776" spans="2:8" x14ac:dyDescent="0.3">
      <c r="B776">
        <v>2025</v>
      </c>
      <c r="C776">
        <v>9</v>
      </c>
      <c r="D776">
        <v>1056029</v>
      </c>
      <c r="E776" t="s">
        <v>702</v>
      </c>
      <c r="F776" s="1">
        <v>7312.334247860168</v>
      </c>
      <c r="G776" s="1">
        <v>2.7719999999999998</v>
      </c>
      <c r="H776" s="1">
        <f t="shared" si="12"/>
        <v>2637.9272178427736</v>
      </c>
    </row>
    <row r="777" spans="2:8" x14ac:dyDescent="0.3">
      <c r="B777">
        <v>2025</v>
      </c>
      <c r="C777">
        <v>9</v>
      </c>
      <c r="D777">
        <v>1056036</v>
      </c>
      <c r="E777" t="s">
        <v>703</v>
      </c>
      <c r="F777" s="1">
        <v>5450.7008305203744</v>
      </c>
      <c r="G777" s="1">
        <v>2.5779999999999998</v>
      </c>
      <c r="H777" s="1">
        <f t="shared" si="12"/>
        <v>2114.3137434136443</v>
      </c>
    </row>
    <row r="778" spans="2:8" x14ac:dyDescent="0.3">
      <c r="B778">
        <v>2025</v>
      </c>
      <c r="C778">
        <v>9</v>
      </c>
      <c r="D778">
        <v>1056038</v>
      </c>
      <c r="E778" t="s">
        <v>704</v>
      </c>
      <c r="F778" s="1">
        <v>33849.012765462146</v>
      </c>
      <c r="G778" s="1">
        <v>17.059999999999999</v>
      </c>
      <c r="H778" s="1">
        <f t="shared" si="12"/>
        <v>1984.1156368969607</v>
      </c>
    </row>
    <row r="779" spans="2:8" x14ac:dyDescent="0.3">
      <c r="B779">
        <v>2025</v>
      </c>
      <c r="C779">
        <v>9</v>
      </c>
      <c r="D779">
        <v>1056039</v>
      </c>
      <c r="E779" t="s">
        <v>705</v>
      </c>
      <c r="F779" s="1">
        <v>15075.534263719863</v>
      </c>
      <c r="G779" s="1">
        <v>3.7930000000000001</v>
      </c>
      <c r="H779" s="1">
        <f t="shared" si="12"/>
        <v>3974.5674304560671</v>
      </c>
    </row>
    <row r="780" spans="2:8" x14ac:dyDescent="0.3">
      <c r="B780">
        <v>2025</v>
      </c>
      <c r="C780">
        <v>9</v>
      </c>
      <c r="D780">
        <v>1057010</v>
      </c>
      <c r="E780" t="s">
        <v>706</v>
      </c>
      <c r="F780" s="1">
        <v>16163.792062659331</v>
      </c>
      <c r="G780" s="1">
        <v>9.6039999999999992</v>
      </c>
      <c r="H780" s="1">
        <f t="shared" si="12"/>
        <v>1683.0270785776065</v>
      </c>
    </row>
    <row r="781" spans="2:8" x14ac:dyDescent="0.3">
      <c r="B781">
        <v>2025</v>
      </c>
      <c r="C781">
        <v>9</v>
      </c>
      <c r="D781">
        <v>1057014</v>
      </c>
      <c r="E781" t="s">
        <v>707</v>
      </c>
      <c r="F781" s="1">
        <v>72744.973677611692</v>
      </c>
      <c r="G781" s="1">
        <v>34.401000000000003</v>
      </c>
      <c r="H781" s="1">
        <f t="shared" si="12"/>
        <v>2114.6179959190631</v>
      </c>
    </row>
    <row r="782" spans="2:8" x14ac:dyDescent="0.3">
      <c r="B782">
        <v>2025</v>
      </c>
      <c r="C782">
        <v>9</v>
      </c>
      <c r="D782">
        <v>1057023</v>
      </c>
      <c r="E782" t="s">
        <v>708</v>
      </c>
      <c r="F782" s="1">
        <v>40013.040529440208</v>
      </c>
      <c r="G782" s="1">
        <v>23.702000000000002</v>
      </c>
      <c r="H782" s="1">
        <f t="shared" si="12"/>
        <v>1688.1714846612188</v>
      </c>
    </row>
    <row r="783" spans="2:8" x14ac:dyDescent="0.3">
      <c r="B783">
        <v>2025</v>
      </c>
      <c r="C783">
        <v>9</v>
      </c>
      <c r="D783">
        <v>1057031</v>
      </c>
      <c r="E783" t="s">
        <v>709</v>
      </c>
      <c r="F783" s="1">
        <v>41661.636165660944</v>
      </c>
      <c r="G783" s="1">
        <v>17.050999999999998</v>
      </c>
      <c r="H783" s="1">
        <f t="shared" si="12"/>
        <v>2443.3544170817518</v>
      </c>
    </row>
    <row r="784" spans="2:8" x14ac:dyDescent="0.3">
      <c r="B784">
        <v>2025</v>
      </c>
      <c r="C784">
        <v>9</v>
      </c>
      <c r="D784">
        <v>1057033</v>
      </c>
      <c r="E784" t="s">
        <v>707</v>
      </c>
      <c r="F784" s="1">
        <v>51539.034638738311</v>
      </c>
      <c r="G784" s="1">
        <v>26.632000000000001</v>
      </c>
      <c r="H784" s="1">
        <f t="shared" si="12"/>
        <v>1935.2295974293447</v>
      </c>
    </row>
    <row r="785" spans="2:8" x14ac:dyDescent="0.3">
      <c r="B785">
        <v>2025</v>
      </c>
      <c r="C785">
        <v>9</v>
      </c>
      <c r="D785">
        <v>1057034</v>
      </c>
      <c r="E785" t="s">
        <v>707</v>
      </c>
      <c r="F785" s="1">
        <v>132.87251980114175</v>
      </c>
      <c r="G785" s="1">
        <v>8.4000000000000005E-2</v>
      </c>
      <c r="H785" s="1">
        <f t="shared" si="12"/>
        <v>1581.8157119183541</v>
      </c>
    </row>
    <row r="786" spans="2:8" x14ac:dyDescent="0.3">
      <c r="B786">
        <v>2025</v>
      </c>
      <c r="C786">
        <v>9</v>
      </c>
      <c r="D786">
        <v>1057035</v>
      </c>
      <c r="E786" t="s">
        <v>710</v>
      </c>
      <c r="F786" s="1">
        <v>4544.6733810936757</v>
      </c>
      <c r="G786" s="1">
        <v>2.76</v>
      </c>
      <c r="H786" s="1">
        <f t="shared" si="12"/>
        <v>1646.620790251332</v>
      </c>
    </row>
    <row r="787" spans="2:8" x14ac:dyDescent="0.3">
      <c r="B787">
        <v>2025</v>
      </c>
      <c r="C787">
        <v>9</v>
      </c>
      <c r="D787">
        <v>1057044</v>
      </c>
      <c r="E787" t="s">
        <v>711</v>
      </c>
      <c r="F787" s="1">
        <v>29075.123151798936</v>
      </c>
      <c r="G787" s="1">
        <v>12.509</v>
      </c>
      <c r="H787" s="1">
        <f t="shared" si="12"/>
        <v>2324.3363299863245</v>
      </c>
    </row>
    <row r="788" spans="2:8" x14ac:dyDescent="0.3">
      <c r="B788">
        <v>2025</v>
      </c>
      <c r="C788">
        <v>9</v>
      </c>
      <c r="D788">
        <v>1057046</v>
      </c>
      <c r="E788" t="s">
        <v>712</v>
      </c>
      <c r="F788" s="1">
        <v>38786.637701253734</v>
      </c>
      <c r="G788" s="1">
        <v>16.021999999999998</v>
      </c>
      <c r="H788" s="1">
        <f t="shared" si="12"/>
        <v>2420.8362065443603</v>
      </c>
    </row>
    <row r="789" spans="2:8" x14ac:dyDescent="0.3">
      <c r="B789">
        <v>2025</v>
      </c>
      <c r="C789">
        <v>9</v>
      </c>
      <c r="D789">
        <v>1058022</v>
      </c>
      <c r="E789" t="s">
        <v>713</v>
      </c>
      <c r="F789" s="1">
        <v>61419.47864799216</v>
      </c>
      <c r="G789" s="1">
        <v>14.656000000000001</v>
      </c>
      <c r="H789" s="1">
        <f t="shared" si="12"/>
        <v>4190.7395365715174</v>
      </c>
    </row>
    <row r="790" spans="2:8" x14ac:dyDescent="0.3">
      <c r="B790">
        <v>2025</v>
      </c>
      <c r="C790">
        <v>9</v>
      </c>
      <c r="D790">
        <v>1058028</v>
      </c>
      <c r="E790" t="s">
        <v>714</v>
      </c>
      <c r="F790" s="1">
        <v>47827.673174532021</v>
      </c>
      <c r="G790" s="1">
        <v>8.8119999999999994</v>
      </c>
      <c r="H790" s="1">
        <f t="shared" si="12"/>
        <v>5427.5616403236527</v>
      </c>
    </row>
    <row r="791" spans="2:8" x14ac:dyDescent="0.3">
      <c r="B791">
        <v>2025</v>
      </c>
      <c r="C791">
        <v>9</v>
      </c>
      <c r="D791">
        <v>1058038</v>
      </c>
      <c r="E791" t="s">
        <v>715</v>
      </c>
      <c r="F791" s="1">
        <v>68267.595372141892</v>
      </c>
      <c r="G791" s="1">
        <v>17.664999999999999</v>
      </c>
      <c r="H791" s="1">
        <f t="shared" si="12"/>
        <v>3864.568093526289</v>
      </c>
    </row>
    <row r="792" spans="2:8" x14ac:dyDescent="0.3">
      <c r="B792">
        <v>2025</v>
      </c>
      <c r="C792">
        <v>9</v>
      </c>
      <c r="D792">
        <v>1058058</v>
      </c>
      <c r="E792" t="s">
        <v>717</v>
      </c>
      <c r="F792" s="1">
        <v>33248.903826495436</v>
      </c>
      <c r="G792" s="1">
        <v>10.016</v>
      </c>
      <c r="H792" s="1">
        <f t="shared" si="12"/>
        <v>3319.5790561596882</v>
      </c>
    </row>
    <row r="793" spans="2:8" x14ac:dyDescent="0.3">
      <c r="B793">
        <v>2025</v>
      </c>
      <c r="C793">
        <v>9</v>
      </c>
      <c r="D793">
        <v>1058061</v>
      </c>
      <c r="E793" t="s">
        <v>718</v>
      </c>
      <c r="F793" s="1">
        <v>23146.465288636893</v>
      </c>
      <c r="G793" s="1">
        <v>5.3440000000000003</v>
      </c>
      <c r="H793" s="1">
        <f t="shared" si="12"/>
        <v>4331.2996423347477</v>
      </c>
    </row>
    <row r="794" spans="2:8" x14ac:dyDescent="0.3">
      <c r="B794">
        <v>2025</v>
      </c>
      <c r="C794">
        <v>9</v>
      </c>
      <c r="D794">
        <v>1058062</v>
      </c>
      <c r="E794" t="s">
        <v>1009</v>
      </c>
      <c r="F794" s="1">
        <v>27149.632212796987</v>
      </c>
      <c r="G794" s="1">
        <v>8.76</v>
      </c>
      <c r="H794" s="1">
        <f t="shared" si="12"/>
        <v>3099.2730836526243</v>
      </c>
    </row>
    <row r="795" spans="2:8" x14ac:dyDescent="0.3">
      <c r="B795">
        <v>2025</v>
      </c>
      <c r="C795">
        <v>9</v>
      </c>
      <c r="D795">
        <v>1058067</v>
      </c>
      <c r="E795" t="s">
        <v>719</v>
      </c>
      <c r="F795" s="1">
        <v>42351.553670371359</v>
      </c>
      <c r="G795" s="1">
        <v>11.477</v>
      </c>
      <c r="H795" s="1">
        <f t="shared" si="12"/>
        <v>3690.1240455146258</v>
      </c>
    </row>
    <row r="796" spans="2:8" x14ac:dyDescent="0.3">
      <c r="B796">
        <v>2025</v>
      </c>
      <c r="C796">
        <v>9</v>
      </c>
      <c r="D796">
        <v>1058074</v>
      </c>
      <c r="E796" t="s">
        <v>720</v>
      </c>
      <c r="F796" s="1">
        <v>15297.936971603589</v>
      </c>
      <c r="G796" s="1">
        <v>2.95</v>
      </c>
      <c r="H796" s="1">
        <f t="shared" si="12"/>
        <v>5185.7413463063012</v>
      </c>
    </row>
    <row r="797" spans="2:8" x14ac:dyDescent="0.3">
      <c r="B797">
        <v>2025</v>
      </c>
      <c r="C797">
        <v>9</v>
      </c>
      <c r="D797">
        <v>1058076</v>
      </c>
      <c r="E797" t="s">
        <v>721</v>
      </c>
      <c r="F797" s="1">
        <v>17889.568097542091</v>
      </c>
      <c r="G797" s="1">
        <v>4.75</v>
      </c>
      <c r="H797" s="1">
        <f t="shared" si="12"/>
        <v>3766.2248626404403</v>
      </c>
    </row>
    <row r="798" spans="2:8" x14ac:dyDescent="0.3">
      <c r="B798">
        <v>2025</v>
      </c>
      <c r="C798">
        <v>9</v>
      </c>
      <c r="D798">
        <v>1058080</v>
      </c>
      <c r="E798" t="s">
        <v>723</v>
      </c>
      <c r="F798" s="1">
        <v>18840.384919646382</v>
      </c>
      <c r="G798" s="1">
        <v>3.794</v>
      </c>
      <c r="H798" s="1">
        <f t="shared" si="12"/>
        <v>4965.8368264750607</v>
      </c>
    </row>
    <row r="799" spans="2:8" x14ac:dyDescent="0.3">
      <c r="B799">
        <v>2025</v>
      </c>
      <c r="C799">
        <v>9</v>
      </c>
      <c r="D799">
        <v>1058082</v>
      </c>
      <c r="E799" t="s">
        <v>724</v>
      </c>
      <c r="F799" s="1">
        <v>6944.0264215703355</v>
      </c>
      <c r="G799" s="1">
        <v>1.3280000000000001</v>
      </c>
      <c r="H799" s="1">
        <f t="shared" si="12"/>
        <v>5228.9355584113973</v>
      </c>
    </row>
    <row r="800" spans="2:8" x14ac:dyDescent="0.3">
      <c r="B800">
        <v>2025</v>
      </c>
      <c r="C800">
        <v>9</v>
      </c>
      <c r="D800">
        <v>1058084</v>
      </c>
      <c r="E800" t="s">
        <v>725</v>
      </c>
      <c r="F800" s="1">
        <v>15453.139087849318</v>
      </c>
      <c r="G800" s="1">
        <v>3.88</v>
      </c>
      <c r="H800" s="1">
        <f t="shared" si="12"/>
        <v>3982.7678061467318</v>
      </c>
    </row>
    <row r="801" spans="2:8" x14ac:dyDescent="0.3">
      <c r="B801">
        <v>2025</v>
      </c>
      <c r="C801">
        <v>9</v>
      </c>
      <c r="D801">
        <v>1058088</v>
      </c>
      <c r="E801" t="s">
        <v>726</v>
      </c>
      <c r="F801" s="1">
        <v>17206.122502363756</v>
      </c>
      <c r="G801" s="1">
        <v>3.42</v>
      </c>
      <c r="H801" s="1">
        <f t="shared" si="12"/>
        <v>5031.0299714513912</v>
      </c>
    </row>
    <row r="802" spans="2:8" x14ac:dyDescent="0.3">
      <c r="B802">
        <v>2025</v>
      </c>
      <c r="C802">
        <v>9</v>
      </c>
      <c r="D802">
        <v>1058089</v>
      </c>
      <c r="E802" t="s">
        <v>727</v>
      </c>
      <c r="F802" s="1">
        <v>23266.703186154955</v>
      </c>
      <c r="G802" s="1">
        <v>5.54</v>
      </c>
      <c r="H802" s="1">
        <f t="shared" si="12"/>
        <v>4199.7659180785113</v>
      </c>
    </row>
    <row r="803" spans="2:8" x14ac:dyDescent="0.3">
      <c r="B803">
        <v>2025</v>
      </c>
      <c r="C803">
        <v>9</v>
      </c>
      <c r="D803">
        <v>1059033</v>
      </c>
      <c r="E803" t="s">
        <v>728</v>
      </c>
      <c r="F803" s="1">
        <v>21979.398965211021</v>
      </c>
      <c r="G803" s="1">
        <v>7.6390000000000002</v>
      </c>
      <c r="H803" s="1">
        <f t="shared" si="12"/>
        <v>2877.2612861907346</v>
      </c>
    </row>
    <row r="804" spans="2:8" x14ac:dyDescent="0.3">
      <c r="B804">
        <v>2025</v>
      </c>
      <c r="C804">
        <v>9</v>
      </c>
      <c r="D804">
        <v>1059046</v>
      </c>
      <c r="E804" t="s">
        <v>729</v>
      </c>
      <c r="F804" s="1">
        <v>23386.860575290473</v>
      </c>
      <c r="G804" s="1">
        <v>6.258</v>
      </c>
      <c r="H804" s="1">
        <f t="shared" si="12"/>
        <v>3737.1141858885385</v>
      </c>
    </row>
    <row r="805" spans="2:8" x14ac:dyDescent="0.3">
      <c r="B805">
        <v>2025</v>
      </c>
      <c r="C805">
        <v>9</v>
      </c>
      <c r="D805">
        <v>1059054</v>
      </c>
      <c r="E805" t="s">
        <v>730</v>
      </c>
      <c r="F805" s="1">
        <v>92082.624359210298</v>
      </c>
      <c r="G805" s="1">
        <v>21.661000000000001</v>
      </c>
      <c r="H805" s="1">
        <f t="shared" si="12"/>
        <v>4251.0790988047775</v>
      </c>
    </row>
    <row r="806" spans="2:8" x14ac:dyDescent="0.3">
      <c r="B806">
        <v>2025</v>
      </c>
      <c r="C806">
        <v>9</v>
      </c>
      <c r="D806">
        <v>1059055</v>
      </c>
      <c r="E806" t="s">
        <v>730</v>
      </c>
      <c r="F806" s="1">
        <v>46820.493629727331</v>
      </c>
      <c r="G806" s="1">
        <v>9.1050000000000004</v>
      </c>
      <c r="H806" s="1">
        <f t="shared" si="12"/>
        <v>5142.2837594428693</v>
      </c>
    </row>
    <row r="807" spans="2:8" x14ac:dyDescent="0.3">
      <c r="B807">
        <v>2025</v>
      </c>
      <c r="C807">
        <v>9</v>
      </c>
      <c r="D807">
        <v>1059078</v>
      </c>
      <c r="E807" t="s">
        <v>81</v>
      </c>
      <c r="F807" s="1">
        <v>111805.59130570092</v>
      </c>
      <c r="G807" s="1">
        <v>53.561</v>
      </c>
      <c r="H807" s="1">
        <f t="shared" si="12"/>
        <v>2087.4440601501265</v>
      </c>
    </row>
    <row r="808" spans="2:8" x14ac:dyDescent="0.3">
      <c r="B808">
        <v>2025</v>
      </c>
      <c r="C808">
        <v>9</v>
      </c>
      <c r="D808">
        <v>1059178</v>
      </c>
      <c r="E808" t="s">
        <v>81</v>
      </c>
      <c r="F808" s="1">
        <v>71673.137539890435</v>
      </c>
      <c r="G808" s="1">
        <v>35.985999999999997</v>
      </c>
      <c r="H808" s="1">
        <f t="shared" si="12"/>
        <v>1991.6950352884578</v>
      </c>
    </row>
    <row r="809" spans="2:8" x14ac:dyDescent="0.3">
      <c r="B809">
        <v>2025</v>
      </c>
      <c r="C809">
        <v>9</v>
      </c>
      <c r="D809">
        <v>1059678</v>
      </c>
      <c r="E809" t="s">
        <v>263</v>
      </c>
      <c r="F809" s="1">
        <v>10130.84661628046</v>
      </c>
      <c r="G809" s="1">
        <v>3.6</v>
      </c>
      <c r="H809" s="1">
        <f t="shared" si="12"/>
        <v>2814.1240600779056</v>
      </c>
    </row>
    <row r="810" spans="2:8" x14ac:dyDescent="0.3">
      <c r="B810">
        <v>2025</v>
      </c>
      <c r="C810">
        <v>9</v>
      </c>
      <c r="D810">
        <v>1059778</v>
      </c>
      <c r="E810" t="s">
        <v>263</v>
      </c>
      <c r="F810" s="1">
        <v>11564.456986508825</v>
      </c>
      <c r="G810" s="1">
        <v>4.266</v>
      </c>
      <c r="H810" s="1">
        <f t="shared" si="12"/>
        <v>2710.8431754591716</v>
      </c>
    </row>
    <row r="811" spans="2:8" x14ac:dyDescent="0.3">
      <c r="B811">
        <v>2025</v>
      </c>
      <c r="C811">
        <v>9</v>
      </c>
      <c r="D811">
        <v>1060037</v>
      </c>
      <c r="E811" t="s">
        <v>731</v>
      </c>
      <c r="F811" s="1">
        <v>18212.260065070928</v>
      </c>
      <c r="G811" s="1">
        <v>9.18</v>
      </c>
      <c r="H811" s="1">
        <f t="shared" si="12"/>
        <v>1983.9063251711252</v>
      </c>
    </row>
    <row r="812" spans="2:8" x14ac:dyDescent="0.3">
      <c r="B812">
        <v>2025</v>
      </c>
      <c r="C812">
        <v>9</v>
      </c>
      <c r="D812">
        <v>1060038</v>
      </c>
      <c r="E812" t="s">
        <v>732</v>
      </c>
      <c r="F812" s="1">
        <v>13914.137180149015</v>
      </c>
      <c r="G812" s="1">
        <v>7.9169999999999998</v>
      </c>
      <c r="H812" s="1">
        <f t="shared" si="12"/>
        <v>1757.5012227041827</v>
      </c>
    </row>
    <row r="813" spans="2:8" x14ac:dyDescent="0.3">
      <c r="B813">
        <v>2025</v>
      </c>
      <c r="C813">
        <v>9</v>
      </c>
      <c r="D813">
        <v>1060043</v>
      </c>
      <c r="E813" t="s">
        <v>733</v>
      </c>
      <c r="F813" s="1">
        <v>4491.7945626046703</v>
      </c>
      <c r="G813" s="1">
        <v>1.3</v>
      </c>
      <c r="H813" s="1">
        <f t="shared" si="12"/>
        <v>3455.2265866189769</v>
      </c>
    </row>
    <row r="814" spans="2:8" x14ac:dyDescent="0.3">
      <c r="B814">
        <v>2025</v>
      </c>
      <c r="C814">
        <v>9</v>
      </c>
      <c r="D814">
        <v>1060046</v>
      </c>
      <c r="E814" t="s">
        <v>734</v>
      </c>
      <c r="F814" s="1">
        <v>11357.175174781099</v>
      </c>
      <c r="G814" s="1">
        <v>4.41</v>
      </c>
      <c r="H814" s="1">
        <f t="shared" si="12"/>
        <v>2575.3231688846031</v>
      </c>
    </row>
    <row r="815" spans="2:8" x14ac:dyDescent="0.3">
      <c r="B815">
        <v>2025</v>
      </c>
      <c r="C815">
        <v>9</v>
      </c>
      <c r="D815">
        <v>1060048</v>
      </c>
      <c r="E815" t="s">
        <v>735</v>
      </c>
      <c r="F815" s="1">
        <v>3577.0033286018688</v>
      </c>
      <c r="G815" s="1">
        <v>1.3460000000000001</v>
      </c>
      <c r="H815" s="1">
        <f t="shared" si="12"/>
        <v>2657.5061876685504</v>
      </c>
    </row>
    <row r="816" spans="2:8" x14ac:dyDescent="0.3">
      <c r="B816">
        <v>2025</v>
      </c>
      <c r="C816">
        <v>9</v>
      </c>
      <c r="D816">
        <v>1060053</v>
      </c>
      <c r="E816" t="s">
        <v>732</v>
      </c>
      <c r="F816" s="1">
        <v>1240.998239365076</v>
      </c>
      <c r="G816" s="1">
        <v>0.7</v>
      </c>
      <c r="H816" s="1">
        <f t="shared" si="12"/>
        <v>1772.8546276643942</v>
      </c>
    </row>
    <row r="817" spans="2:8" x14ac:dyDescent="0.3">
      <c r="B817">
        <v>2025</v>
      </c>
      <c r="C817">
        <v>9</v>
      </c>
      <c r="D817">
        <v>1060054</v>
      </c>
      <c r="E817" t="s">
        <v>736</v>
      </c>
      <c r="F817" s="1">
        <v>14929.999232029368</v>
      </c>
      <c r="G817" s="1">
        <v>6.2160000000000002</v>
      </c>
      <c r="H817" s="1">
        <f t="shared" si="12"/>
        <v>2401.8660283187528</v>
      </c>
    </row>
    <row r="818" spans="2:8" x14ac:dyDescent="0.3">
      <c r="B818">
        <v>2025</v>
      </c>
      <c r="C818">
        <v>9</v>
      </c>
      <c r="D818">
        <v>1060055</v>
      </c>
      <c r="E818" t="s">
        <v>737</v>
      </c>
      <c r="F818" s="1">
        <v>65680.962408783787</v>
      </c>
      <c r="G818" s="1">
        <v>25.146999999999998</v>
      </c>
      <c r="H818" s="1">
        <f t="shared" si="12"/>
        <v>2611.8806381987429</v>
      </c>
    </row>
    <row r="819" spans="2:8" x14ac:dyDescent="0.3">
      <c r="B819">
        <v>2025</v>
      </c>
      <c r="C819">
        <v>9</v>
      </c>
      <c r="D819">
        <v>1060056</v>
      </c>
      <c r="E819" t="s">
        <v>737</v>
      </c>
      <c r="F819" s="1">
        <v>10931.672081395984</v>
      </c>
      <c r="G819" s="1">
        <v>4.3440000000000003</v>
      </c>
      <c r="H819" s="1">
        <f t="shared" si="12"/>
        <v>2516.499097927252</v>
      </c>
    </row>
    <row r="820" spans="2:8" x14ac:dyDescent="0.3">
      <c r="B820">
        <v>2025</v>
      </c>
      <c r="C820">
        <v>9</v>
      </c>
      <c r="D820">
        <v>1060057</v>
      </c>
      <c r="E820" t="s">
        <v>736</v>
      </c>
      <c r="F820" s="1">
        <v>22853.804342954911</v>
      </c>
      <c r="G820" s="1">
        <v>9.3849999999999998</v>
      </c>
      <c r="H820" s="1">
        <f t="shared" si="12"/>
        <v>2435.141645493331</v>
      </c>
    </row>
    <row r="821" spans="2:8" x14ac:dyDescent="0.3">
      <c r="B821">
        <v>2025</v>
      </c>
      <c r="C821">
        <v>9</v>
      </c>
      <c r="D821">
        <v>1060058</v>
      </c>
      <c r="E821" t="s">
        <v>738</v>
      </c>
      <c r="F821" s="1">
        <v>60278.678319402301</v>
      </c>
      <c r="G821" s="1">
        <v>26.346</v>
      </c>
      <c r="H821" s="1">
        <f t="shared" si="12"/>
        <v>2287.9631943901277</v>
      </c>
    </row>
    <row r="822" spans="2:8" x14ac:dyDescent="0.3">
      <c r="B822">
        <v>2025</v>
      </c>
      <c r="C822">
        <v>9</v>
      </c>
      <c r="D822">
        <v>1060059</v>
      </c>
      <c r="E822" t="s">
        <v>739</v>
      </c>
      <c r="F822" s="1">
        <v>17177.828427005978</v>
      </c>
      <c r="G822" s="1">
        <v>5.4269999999999996</v>
      </c>
      <c r="H822" s="1">
        <f t="shared" si="12"/>
        <v>3165.2530729695927</v>
      </c>
    </row>
    <row r="823" spans="2:8" x14ac:dyDescent="0.3">
      <c r="B823">
        <v>2025</v>
      </c>
      <c r="C823">
        <v>9</v>
      </c>
      <c r="D823">
        <v>1060060</v>
      </c>
      <c r="E823" t="s">
        <v>740</v>
      </c>
      <c r="F823" s="1">
        <v>15824.286505456379</v>
      </c>
      <c r="G823" s="1">
        <v>5.3179999999999996</v>
      </c>
      <c r="H823" s="1">
        <f t="shared" si="12"/>
        <v>2975.6085944822075</v>
      </c>
    </row>
    <row r="824" spans="2:8" x14ac:dyDescent="0.3">
      <c r="B824">
        <v>2025</v>
      </c>
      <c r="C824">
        <v>9</v>
      </c>
      <c r="D824">
        <v>1060064</v>
      </c>
      <c r="E824" t="s">
        <v>738</v>
      </c>
      <c r="F824" s="1">
        <v>1240.2413138248767</v>
      </c>
      <c r="G824" s="1">
        <v>0.48</v>
      </c>
      <c r="H824" s="1">
        <f t="shared" si="12"/>
        <v>2583.8360704684933</v>
      </c>
    </row>
    <row r="825" spans="2:8" x14ac:dyDescent="0.3">
      <c r="B825">
        <v>2025</v>
      </c>
      <c r="C825">
        <v>9</v>
      </c>
      <c r="D825">
        <v>1060066</v>
      </c>
      <c r="E825" t="s">
        <v>735</v>
      </c>
      <c r="F825" s="1">
        <v>17876.397809321621</v>
      </c>
      <c r="G825" s="1">
        <v>2.14</v>
      </c>
      <c r="H825" s="1">
        <f t="shared" si="12"/>
        <v>8353.4569202437469</v>
      </c>
    </row>
    <row r="826" spans="2:8" x14ac:dyDescent="0.3">
      <c r="B826">
        <v>2025</v>
      </c>
      <c r="C826">
        <v>9</v>
      </c>
      <c r="D826">
        <v>1060070</v>
      </c>
      <c r="E826" t="s">
        <v>741</v>
      </c>
      <c r="F826" s="1">
        <v>10540.279917026393</v>
      </c>
      <c r="G826" s="1">
        <v>4.0199999999999996</v>
      </c>
      <c r="H826" s="1">
        <f t="shared" si="12"/>
        <v>2621.9601783647749</v>
      </c>
    </row>
    <row r="827" spans="2:8" x14ac:dyDescent="0.3">
      <c r="B827">
        <v>2025</v>
      </c>
      <c r="C827">
        <v>9</v>
      </c>
      <c r="D827">
        <v>1060072</v>
      </c>
      <c r="E827" t="s">
        <v>742</v>
      </c>
      <c r="F827" s="1">
        <v>44287.801778715337</v>
      </c>
      <c r="G827" s="1">
        <v>23.29</v>
      </c>
      <c r="H827" s="1">
        <f t="shared" si="12"/>
        <v>1901.580153658881</v>
      </c>
    </row>
    <row r="828" spans="2:8" x14ac:dyDescent="0.3">
      <c r="B828">
        <v>2025</v>
      </c>
      <c r="C828">
        <v>9</v>
      </c>
      <c r="D828">
        <v>1060073</v>
      </c>
      <c r="E828" t="s">
        <v>742</v>
      </c>
      <c r="F828" s="1">
        <v>6885.5848276288543</v>
      </c>
      <c r="G828" s="1">
        <v>3.9</v>
      </c>
      <c r="H828" s="1">
        <f t="shared" si="12"/>
        <v>1765.5345711868858</v>
      </c>
    </row>
    <row r="829" spans="2:8" x14ac:dyDescent="0.3">
      <c r="B829">
        <v>2025</v>
      </c>
      <c r="C829">
        <v>9</v>
      </c>
      <c r="D829">
        <v>1061035</v>
      </c>
      <c r="E829" t="s">
        <v>743</v>
      </c>
      <c r="F829" s="1">
        <v>38725.287937824425</v>
      </c>
      <c r="G829" s="1">
        <v>12.51</v>
      </c>
      <c r="H829" s="1">
        <f t="shared" si="12"/>
        <v>3095.5465977477556</v>
      </c>
    </row>
    <row r="830" spans="2:8" x14ac:dyDescent="0.3">
      <c r="B830">
        <v>2025</v>
      </c>
      <c r="C830">
        <v>9</v>
      </c>
      <c r="D830">
        <v>1061040</v>
      </c>
      <c r="E830" t="s">
        <v>744</v>
      </c>
      <c r="F830" s="1">
        <v>26191.026958895203</v>
      </c>
      <c r="G830" s="1">
        <v>6.74</v>
      </c>
      <c r="H830" s="1">
        <f t="shared" si="12"/>
        <v>3885.9090443464693</v>
      </c>
    </row>
    <row r="831" spans="2:8" x14ac:dyDescent="0.3">
      <c r="B831">
        <v>2025</v>
      </c>
      <c r="C831">
        <v>9</v>
      </c>
      <c r="D831">
        <v>1061079</v>
      </c>
      <c r="E831" t="s">
        <v>746</v>
      </c>
      <c r="F831" s="1">
        <v>37901.618515675604</v>
      </c>
      <c r="G831" s="1">
        <v>12.122999999999999</v>
      </c>
      <c r="H831" s="1">
        <f t="shared" si="12"/>
        <v>3126.4223802421516</v>
      </c>
    </row>
    <row r="832" spans="2:8" x14ac:dyDescent="0.3">
      <c r="B832">
        <v>2025</v>
      </c>
      <c r="C832">
        <v>9</v>
      </c>
      <c r="D832">
        <v>1061088</v>
      </c>
      <c r="E832" t="s">
        <v>747</v>
      </c>
      <c r="F832" s="1">
        <v>10117.665333391784</v>
      </c>
      <c r="G832" s="1">
        <v>2.8319999999999999</v>
      </c>
      <c r="H832" s="1">
        <f t="shared" si="12"/>
        <v>3572.6219397569862</v>
      </c>
    </row>
    <row r="833" spans="2:8" x14ac:dyDescent="0.3">
      <c r="B833">
        <v>2025</v>
      </c>
      <c r="C833">
        <v>9</v>
      </c>
      <c r="D833">
        <v>1061089</v>
      </c>
      <c r="E833" t="s">
        <v>747</v>
      </c>
      <c r="F833" s="1">
        <v>3429.8142220182376</v>
      </c>
      <c r="G833" s="1">
        <v>0.96</v>
      </c>
      <c r="H833" s="1">
        <f t="shared" si="12"/>
        <v>3572.7231479356642</v>
      </c>
    </row>
    <row r="834" spans="2:8" x14ac:dyDescent="0.3">
      <c r="B834">
        <v>2025</v>
      </c>
      <c r="C834">
        <v>9</v>
      </c>
      <c r="D834">
        <v>1061093</v>
      </c>
      <c r="E834" t="s">
        <v>748</v>
      </c>
      <c r="F834" s="1">
        <v>124866.59907564636</v>
      </c>
      <c r="G834" s="1">
        <v>35.354999999999997</v>
      </c>
      <c r="H834" s="1">
        <f t="shared" si="12"/>
        <v>3531.7946280765486</v>
      </c>
    </row>
    <row r="835" spans="2:8" x14ac:dyDescent="0.3">
      <c r="B835">
        <v>2025</v>
      </c>
      <c r="C835">
        <v>9</v>
      </c>
      <c r="D835">
        <v>1061101</v>
      </c>
      <c r="E835" t="s">
        <v>744</v>
      </c>
      <c r="F835" s="1">
        <v>18609.9080994377</v>
      </c>
      <c r="G835" s="1">
        <v>4.6379999999999999</v>
      </c>
      <c r="H835" s="1">
        <f t="shared" ref="H835:H898" si="13">F835/G835</f>
        <v>4012.4855755579347</v>
      </c>
    </row>
    <row r="836" spans="2:8" x14ac:dyDescent="0.3">
      <c r="B836">
        <v>2025</v>
      </c>
      <c r="C836">
        <v>9</v>
      </c>
      <c r="D836">
        <v>1061105</v>
      </c>
      <c r="E836" t="s">
        <v>749</v>
      </c>
      <c r="F836" s="1">
        <v>31965.118692242195</v>
      </c>
      <c r="G836" s="1">
        <v>7.4279999999999999</v>
      </c>
      <c r="H836" s="1">
        <f t="shared" si="13"/>
        <v>4303.3277722458524</v>
      </c>
    </row>
    <row r="837" spans="2:8" x14ac:dyDescent="0.3">
      <c r="B837">
        <v>2025</v>
      </c>
      <c r="C837">
        <v>9</v>
      </c>
      <c r="D837">
        <v>1061106</v>
      </c>
      <c r="E837" t="s">
        <v>750</v>
      </c>
      <c r="F837" s="1">
        <v>76127.146108372675</v>
      </c>
      <c r="G837" s="1">
        <v>19.797000000000001</v>
      </c>
      <c r="H837" s="1">
        <f t="shared" si="13"/>
        <v>3845.3879935531986</v>
      </c>
    </row>
    <row r="838" spans="2:8" x14ac:dyDescent="0.3">
      <c r="B838">
        <v>2025</v>
      </c>
      <c r="C838">
        <v>9</v>
      </c>
      <c r="D838">
        <v>1061123</v>
      </c>
      <c r="E838" t="s">
        <v>751</v>
      </c>
      <c r="F838" s="1">
        <v>78055.476378717052</v>
      </c>
      <c r="G838" s="1">
        <v>21.815000000000001</v>
      </c>
      <c r="H838" s="1">
        <f t="shared" si="13"/>
        <v>3578.064468426177</v>
      </c>
    </row>
    <row r="839" spans="2:8" x14ac:dyDescent="0.3">
      <c r="B839">
        <v>2025</v>
      </c>
      <c r="C839">
        <v>9</v>
      </c>
      <c r="D839">
        <v>1061125</v>
      </c>
      <c r="E839" t="s">
        <v>752</v>
      </c>
      <c r="F839" s="1">
        <v>51052.217685273768</v>
      </c>
      <c r="G839" s="1">
        <v>11.94</v>
      </c>
      <c r="H839" s="1">
        <f t="shared" si="13"/>
        <v>4275.7301243947877</v>
      </c>
    </row>
    <row r="840" spans="2:8" x14ac:dyDescent="0.3">
      <c r="B840">
        <v>2025</v>
      </c>
      <c r="C840">
        <v>9</v>
      </c>
      <c r="D840">
        <v>1061126</v>
      </c>
      <c r="E840" t="s">
        <v>720</v>
      </c>
      <c r="F840" s="1">
        <v>11171.515728160999</v>
      </c>
      <c r="G840" s="1">
        <v>3.66</v>
      </c>
      <c r="H840" s="1">
        <f t="shared" si="13"/>
        <v>3052.3267016833329</v>
      </c>
    </row>
    <row r="841" spans="2:8" x14ac:dyDescent="0.3">
      <c r="B841">
        <v>2025</v>
      </c>
      <c r="C841">
        <v>9</v>
      </c>
      <c r="D841">
        <v>1061130</v>
      </c>
      <c r="E841" t="s">
        <v>753</v>
      </c>
      <c r="F841" s="1">
        <v>119804.61552960206</v>
      </c>
      <c r="G841" s="1">
        <v>36.021999999999998</v>
      </c>
      <c r="H841" s="1">
        <f t="shared" si="13"/>
        <v>3325.8735086780875</v>
      </c>
    </row>
    <row r="842" spans="2:8" x14ac:dyDescent="0.3">
      <c r="B842">
        <v>2025</v>
      </c>
      <c r="C842">
        <v>9</v>
      </c>
      <c r="D842">
        <v>1062009</v>
      </c>
      <c r="E842" t="s">
        <v>754</v>
      </c>
      <c r="F842" s="1">
        <v>24706.867314819669</v>
      </c>
      <c r="G842" s="1">
        <v>7.524</v>
      </c>
      <c r="H842" s="1">
        <f t="shared" si="13"/>
        <v>3283.7410040961813</v>
      </c>
    </row>
    <row r="843" spans="2:8" x14ac:dyDescent="0.3">
      <c r="B843">
        <v>2025</v>
      </c>
      <c r="C843">
        <v>9</v>
      </c>
      <c r="D843">
        <v>1062023</v>
      </c>
      <c r="E843" t="s">
        <v>756</v>
      </c>
      <c r="F843" s="1">
        <v>36284.831557342259</v>
      </c>
      <c r="G843" s="1">
        <v>12.191000000000001</v>
      </c>
      <c r="H843" s="1">
        <f t="shared" si="13"/>
        <v>2976.3621981250312</v>
      </c>
    </row>
    <row r="844" spans="2:8" x14ac:dyDescent="0.3">
      <c r="B844">
        <v>2025</v>
      </c>
      <c r="C844">
        <v>9</v>
      </c>
      <c r="D844">
        <v>1062024</v>
      </c>
      <c r="E844" t="s">
        <v>757</v>
      </c>
      <c r="F844" s="1">
        <v>41344.730285697471</v>
      </c>
      <c r="G844" s="1">
        <v>8.673</v>
      </c>
      <c r="H844" s="1">
        <f t="shared" si="13"/>
        <v>4767.0621798336761</v>
      </c>
    </row>
    <row r="845" spans="2:8" x14ac:dyDescent="0.3">
      <c r="B845">
        <v>2025</v>
      </c>
      <c r="C845">
        <v>9</v>
      </c>
      <c r="D845">
        <v>1063024</v>
      </c>
      <c r="E845" t="s">
        <v>758</v>
      </c>
      <c r="F845" s="1">
        <v>6059.7261140433884</v>
      </c>
      <c r="G845" s="1">
        <v>1.292</v>
      </c>
      <c r="H845" s="1">
        <f t="shared" si="13"/>
        <v>4690.1904907456565</v>
      </c>
    </row>
    <row r="846" spans="2:8" x14ac:dyDescent="0.3">
      <c r="B846">
        <v>2025</v>
      </c>
      <c r="C846">
        <v>9</v>
      </c>
      <c r="D846">
        <v>1063043</v>
      </c>
      <c r="E846" t="s">
        <v>759</v>
      </c>
      <c r="F846" s="1">
        <v>30535.564587318131</v>
      </c>
      <c r="G846" s="1">
        <v>6.72</v>
      </c>
      <c r="H846" s="1">
        <f t="shared" si="13"/>
        <v>4543.9828254937693</v>
      </c>
    </row>
    <row r="847" spans="2:8" x14ac:dyDescent="0.3">
      <c r="B847">
        <v>2025</v>
      </c>
      <c r="C847">
        <v>9</v>
      </c>
      <c r="D847">
        <v>1063053</v>
      </c>
      <c r="E847" t="s">
        <v>1010</v>
      </c>
      <c r="F847" s="1">
        <v>2169.4384035250105</v>
      </c>
      <c r="G847" s="1">
        <v>0.54</v>
      </c>
      <c r="H847" s="1">
        <f t="shared" si="13"/>
        <v>4017.4785250463156</v>
      </c>
    </row>
    <row r="848" spans="2:8" x14ac:dyDescent="0.3">
      <c r="B848">
        <v>2025</v>
      </c>
      <c r="C848">
        <v>9</v>
      </c>
      <c r="D848">
        <v>1063100</v>
      </c>
      <c r="E848" t="s">
        <v>760</v>
      </c>
      <c r="F848" s="1">
        <v>2222.4770577600216</v>
      </c>
      <c r="G848" s="1">
        <v>0.52500000000000002</v>
      </c>
      <c r="H848" s="1">
        <f t="shared" si="13"/>
        <v>4233.2896338286128</v>
      </c>
    </row>
    <row r="849" spans="2:8" x14ac:dyDescent="0.3">
      <c r="B849">
        <v>2025</v>
      </c>
      <c r="C849">
        <v>9</v>
      </c>
      <c r="D849">
        <v>1063115</v>
      </c>
      <c r="E849" t="s">
        <v>761</v>
      </c>
      <c r="F849" s="1">
        <v>19160.059940118135</v>
      </c>
      <c r="G849" s="1">
        <v>2.9950000000000001</v>
      </c>
      <c r="H849" s="1">
        <f t="shared" si="13"/>
        <v>6397.3488948641516</v>
      </c>
    </row>
    <row r="850" spans="2:8" x14ac:dyDescent="0.3">
      <c r="B850">
        <v>2025</v>
      </c>
      <c r="C850">
        <v>9</v>
      </c>
      <c r="D850">
        <v>1063118</v>
      </c>
      <c r="E850" t="s">
        <v>762</v>
      </c>
      <c r="F850" s="1">
        <v>8279.560500777372</v>
      </c>
      <c r="G850" s="1">
        <v>1.99</v>
      </c>
      <c r="H850" s="1">
        <f t="shared" si="13"/>
        <v>4160.5831662197852</v>
      </c>
    </row>
    <row r="851" spans="2:8" x14ac:dyDescent="0.3">
      <c r="B851">
        <v>2025</v>
      </c>
      <c r="C851">
        <v>9</v>
      </c>
      <c r="D851">
        <v>1064024</v>
      </c>
      <c r="E851" t="s">
        <v>763</v>
      </c>
      <c r="F851" s="1">
        <v>18731.310686525474</v>
      </c>
      <c r="G851" s="1">
        <v>6.75</v>
      </c>
      <c r="H851" s="1">
        <f t="shared" si="13"/>
        <v>2775.0089905963664</v>
      </c>
    </row>
    <row r="852" spans="2:8" x14ac:dyDescent="0.3">
      <c r="B852">
        <v>2025</v>
      </c>
      <c r="C852">
        <v>9</v>
      </c>
      <c r="D852">
        <v>1064029</v>
      </c>
      <c r="E852" t="s">
        <v>764</v>
      </c>
      <c r="F852" s="1">
        <v>12209.702687847232</v>
      </c>
      <c r="G852" s="1">
        <v>4.8620000000000001</v>
      </c>
      <c r="H852" s="1">
        <f t="shared" si="13"/>
        <v>2511.2510670191755</v>
      </c>
    </row>
    <row r="853" spans="2:8" x14ac:dyDescent="0.3">
      <c r="B853">
        <v>2025</v>
      </c>
      <c r="C853">
        <v>9</v>
      </c>
      <c r="D853">
        <v>1064030</v>
      </c>
      <c r="E853" t="s">
        <v>764</v>
      </c>
      <c r="F853" s="1">
        <v>8991.4159450543248</v>
      </c>
      <c r="G853" s="1">
        <v>3.6280000000000001</v>
      </c>
      <c r="H853" s="1">
        <f t="shared" si="13"/>
        <v>2478.3395658914897</v>
      </c>
    </row>
    <row r="854" spans="2:8" x14ac:dyDescent="0.3">
      <c r="B854">
        <v>2025</v>
      </c>
      <c r="C854">
        <v>9</v>
      </c>
      <c r="D854">
        <v>1064032</v>
      </c>
      <c r="E854" t="s">
        <v>765</v>
      </c>
      <c r="F854" s="1">
        <v>55621.938875331223</v>
      </c>
      <c r="G854" s="1">
        <v>17.271999999999998</v>
      </c>
      <c r="H854" s="1">
        <f t="shared" si="13"/>
        <v>3220.3531076500249</v>
      </c>
    </row>
    <row r="855" spans="2:8" x14ac:dyDescent="0.3">
      <c r="B855">
        <v>2025</v>
      </c>
      <c r="C855">
        <v>9</v>
      </c>
      <c r="D855">
        <v>1064033</v>
      </c>
      <c r="E855" t="s">
        <v>766</v>
      </c>
      <c r="F855" s="1">
        <v>48456.265584507702</v>
      </c>
      <c r="G855" s="1">
        <v>12.744999999999999</v>
      </c>
      <c r="H855" s="1">
        <f t="shared" si="13"/>
        <v>3801.9823918797729</v>
      </c>
    </row>
    <row r="856" spans="2:8" x14ac:dyDescent="0.3">
      <c r="B856">
        <v>2025</v>
      </c>
      <c r="C856">
        <v>9</v>
      </c>
      <c r="D856">
        <v>1064036</v>
      </c>
      <c r="E856" t="s">
        <v>767</v>
      </c>
      <c r="F856" s="1">
        <v>101889.98715805449</v>
      </c>
      <c r="G856" s="1">
        <v>32.960999999999999</v>
      </c>
      <c r="H856" s="1">
        <f t="shared" si="13"/>
        <v>3091.2286386351898</v>
      </c>
    </row>
    <row r="857" spans="2:8" x14ac:dyDescent="0.3">
      <c r="B857">
        <v>2025</v>
      </c>
      <c r="C857">
        <v>9</v>
      </c>
      <c r="D857">
        <v>1064037</v>
      </c>
      <c r="E857" t="s">
        <v>768</v>
      </c>
      <c r="F857" s="1">
        <v>22444.023596270366</v>
      </c>
      <c r="G857" s="1">
        <v>5.4</v>
      </c>
      <c r="H857" s="1">
        <f t="shared" si="13"/>
        <v>4156.3006659759931</v>
      </c>
    </row>
    <row r="858" spans="2:8" x14ac:dyDescent="0.3">
      <c r="B858">
        <v>2025</v>
      </c>
      <c r="C858">
        <v>9</v>
      </c>
      <c r="D858">
        <v>1064039</v>
      </c>
      <c r="E858" t="s">
        <v>568</v>
      </c>
      <c r="F858" s="1">
        <v>96809.551043225743</v>
      </c>
      <c r="G858" s="1">
        <v>33.171999999999997</v>
      </c>
      <c r="H858" s="1">
        <f t="shared" si="13"/>
        <v>2918.4116436520485</v>
      </c>
    </row>
    <row r="859" spans="2:8" x14ac:dyDescent="0.3">
      <c r="B859">
        <v>2025</v>
      </c>
      <c r="C859">
        <v>9</v>
      </c>
      <c r="D859">
        <v>1064041</v>
      </c>
      <c r="E859" t="s">
        <v>769</v>
      </c>
      <c r="F859" s="1">
        <v>25028.686979707712</v>
      </c>
      <c r="G859" s="1">
        <v>8.1310000000000002</v>
      </c>
      <c r="H859" s="1">
        <f t="shared" si="13"/>
        <v>3078.1806640890063</v>
      </c>
    </row>
    <row r="860" spans="2:8" x14ac:dyDescent="0.3">
      <c r="B860">
        <v>2025</v>
      </c>
      <c r="C860">
        <v>9</v>
      </c>
      <c r="D860">
        <v>1065016</v>
      </c>
      <c r="E860" t="s">
        <v>770</v>
      </c>
      <c r="F860" s="1">
        <v>334203.72912667179</v>
      </c>
      <c r="G860" s="1">
        <v>88.56</v>
      </c>
      <c r="H860" s="1">
        <f t="shared" si="13"/>
        <v>3773.7548456037916</v>
      </c>
    </row>
    <row r="861" spans="2:8" x14ac:dyDescent="0.3">
      <c r="B861">
        <v>2025</v>
      </c>
      <c r="C861">
        <v>9</v>
      </c>
      <c r="D861">
        <v>1065023</v>
      </c>
      <c r="E861" t="s">
        <v>1011</v>
      </c>
      <c r="F861" s="1">
        <v>32184.671855262168</v>
      </c>
      <c r="G861" s="1">
        <v>5.7240000000000002</v>
      </c>
      <c r="H861" s="1">
        <f t="shared" si="13"/>
        <v>5622.7588845671153</v>
      </c>
    </row>
    <row r="862" spans="2:8" x14ac:dyDescent="0.3">
      <c r="B862">
        <v>2025</v>
      </c>
      <c r="C862">
        <v>9</v>
      </c>
      <c r="D862">
        <v>1065025</v>
      </c>
      <c r="E862" t="s">
        <v>771</v>
      </c>
      <c r="F862" s="1">
        <v>19628.149766321319</v>
      </c>
      <c r="G862" s="1">
        <v>3.96</v>
      </c>
      <c r="H862" s="1">
        <f t="shared" si="13"/>
        <v>4956.6034763437674</v>
      </c>
    </row>
    <row r="863" spans="2:8" x14ac:dyDescent="0.3">
      <c r="B863">
        <v>2025</v>
      </c>
      <c r="C863">
        <v>9</v>
      </c>
      <c r="D863">
        <v>1065047</v>
      </c>
      <c r="E863" t="s">
        <v>772</v>
      </c>
      <c r="F863" s="1">
        <v>120765.50540040221</v>
      </c>
      <c r="G863" s="1">
        <v>37.42</v>
      </c>
      <c r="H863" s="1">
        <f t="shared" si="13"/>
        <v>3227.2983805559115</v>
      </c>
    </row>
    <row r="864" spans="2:8" x14ac:dyDescent="0.3">
      <c r="B864">
        <v>2025</v>
      </c>
      <c r="C864">
        <v>9</v>
      </c>
      <c r="D864">
        <v>1065055</v>
      </c>
      <c r="E864" t="s">
        <v>1012</v>
      </c>
      <c r="F864" s="1">
        <v>12916.859841370753</v>
      </c>
      <c r="G864" s="1">
        <v>3.302</v>
      </c>
      <c r="H864" s="1">
        <f t="shared" si="13"/>
        <v>3911.8291463872661</v>
      </c>
    </row>
    <row r="865" spans="2:8" x14ac:dyDescent="0.3">
      <c r="B865">
        <v>2025</v>
      </c>
      <c r="C865">
        <v>9</v>
      </c>
      <c r="D865">
        <v>1065060</v>
      </c>
      <c r="E865" t="s">
        <v>1013</v>
      </c>
      <c r="F865" s="1">
        <v>7930.7539703769262</v>
      </c>
      <c r="G865" s="1">
        <v>1.46</v>
      </c>
      <c r="H865" s="1">
        <f t="shared" si="13"/>
        <v>5432.0232673814562</v>
      </c>
    </row>
    <row r="866" spans="2:8" x14ac:dyDescent="0.3">
      <c r="B866">
        <v>2025</v>
      </c>
      <c r="C866">
        <v>9</v>
      </c>
      <c r="D866">
        <v>1065061</v>
      </c>
      <c r="E866" t="s">
        <v>775</v>
      </c>
      <c r="F866" s="1">
        <v>23171.081980035837</v>
      </c>
      <c r="G866" s="1">
        <v>6.7439999999999998</v>
      </c>
      <c r="H866" s="1">
        <f t="shared" si="13"/>
        <v>3435.8069365414945</v>
      </c>
    </row>
    <row r="867" spans="2:8" x14ac:dyDescent="0.3">
      <c r="B867">
        <v>2025</v>
      </c>
      <c r="C867">
        <v>9</v>
      </c>
      <c r="D867">
        <v>1065064</v>
      </c>
      <c r="E867" t="s">
        <v>773</v>
      </c>
      <c r="F867" s="1">
        <v>262107.59503443853</v>
      </c>
      <c r="G867" s="1">
        <v>60.05</v>
      </c>
      <c r="H867" s="1">
        <f t="shared" si="13"/>
        <v>4364.8225651030561</v>
      </c>
    </row>
    <row r="868" spans="2:8" x14ac:dyDescent="0.3">
      <c r="B868">
        <v>2025</v>
      </c>
      <c r="C868">
        <v>9</v>
      </c>
      <c r="D868">
        <v>1065065</v>
      </c>
      <c r="E868" t="s">
        <v>774</v>
      </c>
      <c r="F868" s="1">
        <v>23000.152199102984</v>
      </c>
      <c r="G868" s="1">
        <v>6.3239999999999998</v>
      </c>
      <c r="H868" s="1">
        <f t="shared" si="13"/>
        <v>3636.9627133306426</v>
      </c>
    </row>
    <row r="869" spans="2:8" x14ac:dyDescent="0.3">
      <c r="B869">
        <v>2025</v>
      </c>
      <c r="C869">
        <v>9</v>
      </c>
      <c r="D869">
        <v>1065069</v>
      </c>
      <c r="E869" t="s">
        <v>775</v>
      </c>
      <c r="F869" s="1">
        <v>69073.822368147215</v>
      </c>
      <c r="G869" s="1">
        <v>19.015000000000001</v>
      </c>
      <c r="H869" s="1">
        <f t="shared" si="13"/>
        <v>3632.5964958268323</v>
      </c>
    </row>
    <row r="870" spans="2:8" x14ac:dyDescent="0.3">
      <c r="B870">
        <v>2025</v>
      </c>
      <c r="C870">
        <v>9</v>
      </c>
      <c r="D870">
        <v>1065072</v>
      </c>
      <c r="E870" t="s">
        <v>776</v>
      </c>
      <c r="F870" s="1">
        <v>35215.24917681174</v>
      </c>
      <c r="G870" s="1">
        <v>5.45</v>
      </c>
      <c r="H870" s="1">
        <f t="shared" si="13"/>
        <v>6461.5136104241719</v>
      </c>
    </row>
    <row r="871" spans="2:8" x14ac:dyDescent="0.3">
      <c r="B871">
        <v>2025</v>
      </c>
      <c r="C871">
        <v>9</v>
      </c>
      <c r="D871">
        <v>1066025</v>
      </c>
      <c r="E871" t="s">
        <v>777</v>
      </c>
      <c r="F871" s="1">
        <v>12391.537695812351</v>
      </c>
      <c r="G871" s="1">
        <v>4.46</v>
      </c>
      <c r="H871" s="1">
        <f t="shared" si="13"/>
        <v>2778.3716806754151</v>
      </c>
    </row>
    <row r="872" spans="2:8" x14ac:dyDescent="0.3">
      <c r="B872">
        <v>2025</v>
      </c>
      <c r="C872">
        <v>9</v>
      </c>
      <c r="D872">
        <v>1066043</v>
      </c>
      <c r="E872" t="s">
        <v>778</v>
      </c>
      <c r="F872" s="1">
        <v>24587.557055692087</v>
      </c>
      <c r="G872" s="1">
        <v>7.2</v>
      </c>
      <c r="H872" s="1">
        <f t="shared" si="13"/>
        <v>3414.938479957234</v>
      </c>
    </row>
    <row r="873" spans="2:8" x14ac:dyDescent="0.3">
      <c r="B873">
        <v>2025</v>
      </c>
      <c r="C873">
        <v>9</v>
      </c>
      <c r="D873">
        <v>1066048</v>
      </c>
      <c r="E873" t="s">
        <v>780</v>
      </c>
      <c r="F873" s="1">
        <v>35186.421038463741</v>
      </c>
      <c r="G873" s="1">
        <v>13.218</v>
      </c>
      <c r="H873" s="1">
        <f t="shared" si="13"/>
        <v>2662.00794662307</v>
      </c>
    </row>
    <row r="874" spans="2:8" x14ac:dyDescent="0.3">
      <c r="B874">
        <v>2025</v>
      </c>
      <c r="C874">
        <v>9</v>
      </c>
      <c r="D874">
        <v>1066060</v>
      </c>
      <c r="E874" t="s">
        <v>781</v>
      </c>
      <c r="F874" s="1">
        <v>32288.175167849458</v>
      </c>
      <c r="G874" s="1">
        <v>10.58</v>
      </c>
      <c r="H874" s="1">
        <f t="shared" si="13"/>
        <v>3051.81239771734</v>
      </c>
    </row>
    <row r="875" spans="2:8" x14ac:dyDescent="0.3">
      <c r="B875">
        <v>2025</v>
      </c>
      <c r="C875">
        <v>9</v>
      </c>
      <c r="D875">
        <v>1067037</v>
      </c>
      <c r="E875" t="s">
        <v>782</v>
      </c>
      <c r="F875" s="1">
        <v>47895.95812498017</v>
      </c>
      <c r="G875" s="1">
        <v>12.07</v>
      </c>
      <c r="H875" s="1">
        <f t="shared" si="13"/>
        <v>3968.1821147456644</v>
      </c>
    </row>
    <row r="876" spans="2:8" x14ac:dyDescent="0.3">
      <c r="B876">
        <v>2025</v>
      </c>
      <c r="C876">
        <v>9</v>
      </c>
      <c r="D876">
        <v>1067046</v>
      </c>
      <c r="E876" t="s">
        <v>783</v>
      </c>
      <c r="F876" s="1">
        <v>93973.069108268348</v>
      </c>
      <c r="G876" s="1">
        <v>30.210999999999999</v>
      </c>
      <c r="H876" s="1">
        <f t="shared" si="13"/>
        <v>3110.5580453566035</v>
      </c>
    </row>
    <row r="877" spans="2:8" x14ac:dyDescent="0.3">
      <c r="B877">
        <v>2025</v>
      </c>
      <c r="C877">
        <v>9</v>
      </c>
      <c r="D877">
        <v>1067047</v>
      </c>
      <c r="E877" t="s">
        <v>784</v>
      </c>
      <c r="F877" s="1">
        <v>110432.04988966757</v>
      </c>
      <c r="G877" s="1">
        <v>43.4</v>
      </c>
      <c r="H877" s="1">
        <f t="shared" si="13"/>
        <v>2544.5172785637692</v>
      </c>
    </row>
    <row r="878" spans="2:8" x14ac:dyDescent="0.3">
      <c r="B878">
        <v>2025</v>
      </c>
      <c r="C878">
        <v>9</v>
      </c>
      <c r="D878">
        <v>1067051</v>
      </c>
      <c r="E878" t="s">
        <v>785</v>
      </c>
      <c r="F878" s="1">
        <v>97252.748425619371</v>
      </c>
      <c r="G878" s="1">
        <v>27.591000000000001</v>
      </c>
      <c r="H878" s="1">
        <f t="shared" si="13"/>
        <v>3524.7996964814383</v>
      </c>
    </row>
    <row r="879" spans="2:8" x14ac:dyDescent="0.3">
      <c r="B879">
        <v>2025</v>
      </c>
      <c r="C879">
        <v>9</v>
      </c>
      <c r="D879">
        <v>1067055</v>
      </c>
      <c r="E879" t="s">
        <v>786</v>
      </c>
      <c r="F879" s="1">
        <v>17472.226577881698</v>
      </c>
      <c r="G879" s="1">
        <v>6.9480000000000004</v>
      </c>
      <c r="H879" s="1">
        <f t="shared" si="13"/>
        <v>2514.7130941107798</v>
      </c>
    </row>
    <row r="880" spans="2:8" x14ac:dyDescent="0.3">
      <c r="B880">
        <v>2025</v>
      </c>
      <c r="C880">
        <v>9</v>
      </c>
      <c r="D880">
        <v>1067056</v>
      </c>
      <c r="E880" t="s">
        <v>787</v>
      </c>
      <c r="F880" s="1">
        <v>47519.94995135373</v>
      </c>
      <c r="G880" s="1">
        <v>16.856000000000002</v>
      </c>
      <c r="H880" s="1">
        <f t="shared" si="13"/>
        <v>2819.1712121116352</v>
      </c>
    </row>
    <row r="881" spans="2:8" x14ac:dyDescent="0.3">
      <c r="B881">
        <v>2025</v>
      </c>
      <c r="C881">
        <v>9</v>
      </c>
      <c r="D881">
        <v>1067064</v>
      </c>
      <c r="E881" t="s">
        <v>788</v>
      </c>
      <c r="F881" s="1">
        <v>4299.7254029511996</v>
      </c>
      <c r="G881" s="1">
        <v>1.6120000000000001</v>
      </c>
      <c r="H881" s="1">
        <f t="shared" si="13"/>
        <v>2667.3234509622825</v>
      </c>
    </row>
    <row r="882" spans="2:8" x14ac:dyDescent="0.3">
      <c r="B882">
        <v>2025</v>
      </c>
      <c r="C882">
        <v>9</v>
      </c>
      <c r="D882">
        <v>1067065</v>
      </c>
      <c r="E882" t="s">
        <v>789</v>
      </c>
      <c r="F882" s="1">
        <v>45680.360329094357</v>
      </c>
      <c r="G882" s="1">
        <v>13.226000000000001</v>
      </c>
      <c r="H882" s="1">
        <f t="shared" si="13"/>
        <v>3453.8303590726109</v>
      </c>
    </row>
    <row r="883" spans="2:8" x14ac:dyDescent="0.3">
      <c r="B883">
        <v>2025</v>
      </c>
      <c r="C883">
        <v>9</v>
      </c>
      <c r="D883">
        <v>1067099</v>
      </c>
      <c r="E883" t="s">
        <v>791</v>
      </c>
      <c r="F883" s="1">
        <v>9400.6476971386783</v>
      </c>
      <c r="G883" s="1">
        <v>3.2160000000000002</v>
      </c>
      <c r="H883" s="1">
        <f t="shared" si="13"/>
        <v>2923.0869705033201</v>
      </c>
    </row>
    <row r="884" spans="2:8" x14ac:dyDescent="0.3">
      <c r="B884">
        <v>2025</v>
      </c>
      <c r="C884">
        <v>9</v>
      </c>
      <c r="D884">
        <v>1067100</v>
      </c>
      <c r="E884" t="s">
        <v>792</v>
      </c>
      <c r="F884" s="1">
        <v>37591.046922644484</v>
      </c>
      <c r="G884" s="1">
        <v>12.6</v>
      </c>
      <c r="H884" s="1">
        <f t="shared" si="13"/>
        <v>2983.4164224321021</v>
      </c>
    </row>
    <row r="885" spans="2:8" x14ac:dyDescent="0.3">
      <c r="B885">
        <v>2025</v>
      </c>
      <c r="C885">
        <v>9</v>
      </c>
      <c r="D885">
        <v>1067102</v>
      </c>
      <c r="E885" t="s">
        <v>793</v>
      </c>
      <c r="F885" s="1">
        <v>63879.215630526887</v>
      </c>
      <c r="G885" s="1">
        <v>16.760999999999999</v>
      </c>
      <c r="H885" s="1">
        <f t="shared" si="13"/>
        <v>3811.1816496943434</v>
      </c>
    </row>
    <row r="886" spans="2:8" x14ac:dyDescent="0.3">
      <c r="B886">
        <v>2025</v>
      </c>
      <c r="C886">
        <v>9</v>
      </c>
      <c r="D886">
        <v>1067105</v>
      </c>
      <c r="E886" t="s">
        <v>81</v>
      </c>
      <c r="F886" s="1">
        <v>200110.19755708106</v>
      </c>
      <c r="G886" s="1">
        <v>50.637</v>
      </c>
      <c r="H886" s="1">
        <f t="shared" si="13"/>
        <v>3951.8572892762418</v>
      </c>
    </row>
    <row r="887" spans="2:8" x14ac:dyDescent="0.3">
      <c r="B887">
        <v>2025</v>
      </c>
      <c r="C887">
        <v>9</v>
      </c>
      <c r="D887">
        <v>1067107</v>
      </c>
      <c r="E887" t="s">
        <v>81</v>
      </c>
      <c r="F887" s="1">
        <v>85844.816751083854</v>
      </c>
      <c r="G887" s="1">
        <v>23.898</v>
      </c>
      <c r="H887" s="1">
        <f t="shared" si="13"/>
        <v>3592.1339338473454</v>
      </c>
    </row>
    <row r="888" spans="2:8" x14ac:dyDescent="0.3">
      <c r="B888">
        <v>2025</v>
      </c>
      <c r="C888">
        <v>9</v>
      </c>
      <c r="D888">
        <v>1067108</v>
      </c>
      <c r="E888" t="s">
        <v>81</v>
      </c>
      <c r="F888" s="1">
        <v>787.56357554143665</v>
      </c>
      <c r="G888" s="1">
        <v>0.2</v>
      </c>
      <c r="H888" s="1">
        <f t="shared" si="13"/>
        <v>3937.817877707183</v>
      </c>
    </row>
    <row r="889" spans="2:8" x14ac:dyDescent="0.3">
      <c r="B889">
        <v>2025</v>
      </c>
      <c r="C889">
        <v>9</v>
      </c>
      <c r="D889">
        <v>1067109</v>
      </c>
      <c r="E889" t="s">
        <v>794</v>
      </c>
      <c r="F889" s="1">
        <v>21294.567055343345</v>
      </c>
      <c r="G889" s="1">
        <v>6.0759999999999996</v>
      </c>
      <c r="H889" s="1">
        <f t="shared" si="13"/>
        <v>3504.7016220117421</v>
      </c>
    </row>
    <row r="890" spans="2:8" x14ac:dyDescent="0.3">
      <c r="B890">
        <v>2025</v>
      </c>
      <c r="C890">
        <v>9</v>
      </c>
      <c r="D890">
        <v>1067111</v>
      </c>
      <c r="E890" t="s">
        <v>81</v>
      </c>
      <c r="F890" s="1">
        <v>2285.376419469545</v>
      </c>
      <c r="G890" s="1">
        <v>0.66</v>
      </c>
      <c r="H890" s="1">
        <f t="shared" si="13"/>
        <v>3462.6915446508256</v>
      </c>
    </row>
    <row r="891" spans="2:8" x14ac:dyDescent="0.3">
      <c r="B891">
        <v>2025</v>
      </c>
      <c r="C891">
        <v>9</v>
      </c>
      <c r="D891">
        <v>1067113</v>
      </c>
      <c r="E891" t="s">
        <v>795</v>
      </c>
      <c r="F891" s="1">
        <v>31439.454917607451</v>
      </c>
      <c r="G891" s="1">
        <v>9.6839999999999993</v>
      </c>
      <c r="H891" s="1">
        <f t="shared" si="13"/>
        <v>3246.5360303188199</v>
      </c>
    </row>
    <row r="892" spans="2:8" x14ac:dyDescent="0.3">
      <c r="B892">
        <v>2025</v>
      </c>
      <c r="C892">
        <v>9</v>
      </c>
      <c r="D892">
        <v>1068007</v>
      </c>
      <c r="E892" t="s">
        <v>796</v>
      </c>
      <c r="F892" s="1">
        <v>2601.3291133434104</v>
      </c>
      <c r="G892" s="1">
        <v>1.04</v>
      </c>
      <c r="H892" s="1">
        <f t="shared" si="13"/>
        <v>2501.2779935994331</v>
      </c>
    </row>
    <row r="893" spans="2:8" x14ac:dyDescent="0.3">
      <c r="B893">
        <v>2025</v>
      </c>
      <c r="C893">
        <v>9</v>
      </c>
      <c r="D893">
        <v>1068015</v>
      </c>
      <c r="E893" t="s">
        <v>1014</v>
      </c>
      <c r="F893" s="1">
        <v>5533.6927369140503</v>
      </c>
      <c r="G893" s="1">
        <v>2.52</v>
      </c>
      <c r="H893" s="1">
        <f t="shared" si="13"/>
        <v>2195.9098162357341</v>
      </c>
    </row>
    <row r="894" spans="2:8" x14ac:dyDescent="0.3">
      <c r="B894">
        <v>2025</v>
      </c>
      <c r="C894">
        <v>9</v>
      </c>
      <c r="D894">
        <v>1068026</v>
      </c>
      <c r="E894" t="s">
        <v>798</v>
      </c>
      <c r="F894" s="1">
        <v>38366.881437192489</v>
      </c>
      <c r="G894" s="1">
        <v>14.959</v>
      </c>
      <c r="H894" s="1">
        <f t="shared" si="13"/>
        <v>2564.8025561329296</v>
      </c>
    </row>
    <row r="895" spans="2:8" x14ac:dyDescent="0.3">
      <c r="B895">
        <v>2025</v>
      </c>
      <c r="C895">
        <v>9</v>
      </c>
      <c r="D895">
        <v>1068029</v>
      </c>
      <c r="E895" t="s">
        <v>799</v>
      </c>
      <c r="F895" s="1">
        <v>14627.189357733394</v>
      </c>
      <c r="G895" s="1">
        <v>4.3719999999999999</v>
      </c>
      <c r="H895" s="1">
        <f t="shared" si="13"/>
        <v>3345.6517286672906</v>
      </c>
    </row>
    <row r="896" spans="2:8" x14ac:dyDescent="0.3">
      <c r="B896">
        <v>2025</v>
      </c>
      <c r="C896">
        <v>9</v>
      </c>
      <c r="D896">
        <v>1068034</v>
      </c>
      <c r="E896" t="s">
        <v>81</v>
      </c>
      <c r="F896" s="1">
        <v>142192.2310659698</v>
      </c>
      <c r="G896" s="1">
        <v>51.79</v>
      </c>
      <c r="H896" s="1">
        <f t="shared" si="13"/>
        <v>2745.5537954425527</v>
      </c>
    </row>
    <row r="897" spans="2:8" x14ac:dyDescent="0.3">
      <c r="B897">
        <v>2025</v>
      </c>
      <c r="C897">
        <v>9</v>
      </c>
      <c r="D897">
        <v>1069012</v>
      </c>
      <c r="E897" t="s">
        <v>800</v>
      </c>
      <c r="F897" s="1">
        <v>4594.9562932597619</v>
      </c>
      <c r="G897" s="1">
        <v>0.66200000000000003</v>
      </c>
      <c r="H897" s="1">
        <f t="shared" si="13"/>
        <v>6941.0215910268307</v>
      </c>
    </row>
    <row r="898" spans="2:8" x14ac:dyDescent="0.3">
      <c r="B898">
        <v>2025</v>
      </c>
      <c r="C898">
        <v>9</v>
      </c>
      <c r="D898">
        <v>1069015</v>
      </c>
      <c r="E898" t="s">
        <v>801</v>
      </c>
      <c r="F898" s="1">
        <v>118936.19167046374</v>
      </c>
      <c r="G898" s="1">
        <v>17.436</v>
      </c>
      <c r="H898" s="1">
        <f t="shared" si="13"/>
        <v>6821.3002793337773</v>
      </c>
    </row>
    <row r="899" spans="2:8" x14ac:dyDescent="0.3">
      <c r="B899">
        <v>2025</v>
      </c>
      <c r="C899">
        <v>9</v>
      </c>
      <c r="D899">
        <v>1069019</v>
      </c>
      <c r="E899" t="s">
        <v>801</v>
      </c>
      <c r="F899" s="1">
        <v>85634.535504927044</v>
      </c>
      <c r="G899" s="1">
        <v>12.44</v>
      </c>
      <c r="H899" s="1">
        <f t="shared" ref="H899:H962" si="14">F899/G899</f>
        <v>6883.8051048976722</v>
      </c>
    </row>
    <row r="900" spans="2:8" x14ac:dyDescent="0.3">
      <c r="B900">
        <v>2025</v>
      </c>
      <c r="C900">
        <v>9</v>
      </c>
      <c r="D900">
        <v>1069020</v>
      </c>
      <c r="E900" t="s">
        <v>802</v>
      </c>
      <c r="F900" s="1">
        <v>19280.428979401415</v>
      </c>
      <c r="G900" s="1">
        <v>2.34</v>
      </c>
      <c r="H900" s="1">
        <f t="shared" si="14"/>
        <v>8239.499563846759</v>
      </c>
    </row>
    <row r="901" spans="2:8" x14ac:dyDescent="0.3">
      <c r="B901">
        <v>2025</v>
      </c>
      <c r="C901">
        <v>9</v>
      </c>
      <c r="D901">
        <v>1069022</v>
      </c>
      <c r="E901" t="s">
        <v>803</v>
      </c>
      <c r="F901" s="1">
        <v>7611.0601709561124</v>
      </c>
      <c r="G901" s="1">
        <v>1.02</v>
      </c>
      <c r="H901" s="1">
        <f t="shared" si="14"/>
        <v>7461.8236970157959</v>
      </c>
    </row>
    <row r="902" spans="2:8" x14ac:dyDescent="0.3">
      <c r="B902">
        <v>2025</v>
      </c>
      <c r="C902">
        <v>9</v>
      </c>
      <c r="D902">
        <v>1070006</v>
      </c>
      <c r="E902" t="s">
        <v>804</v>
      </c>
      <c r="F902" s="1">
        <v>62316.377302290639</v>
      </c>
      <c r="G902" s="1">
        <v>13.339</v>
      </c>
      <c r="H902" s="1">
        <f t="shared" si="14"/>
        <v>4671.742806978832</v>
      </c>
    </row>
    <row r="903" spans="2:8" x14ac:dyDescent="0.3">
      <c r="B903">
        <v>2025</v>
      </c>
      <c r="C903">
        <v>9</v>
      </c>
      <c r="D903">
        <v>1070007</v>
      </c>
      <c r="E903" t="s">
        <v>805</v>
      </c>
      <c r="F903" s="1">
        <v>25355.869827857983</v>
      </c>
      <c r="G903" s="1">
        <v>3.69</v>
      </c>
      <c r="H903" s="1">
        <f t="shared" si="14"/>
        <v>6871.509438443898</v>
      </c>
    </row>
    <row r="904" spans="2:8" x14ac:dyDescent="0.3">
      <c r="B904">
        <v>2025</v>
      </c>
      <c r="C904">
        <v>9</v>
      </c>
      <c r="D904">
        <v>1070009</v>
      </c>
      <c r="E904" t="s">
        <v>806</v>
      </c>
      <c r="F904" s="1">
        <v>44428.57145715021</v>
      </c>
      <c r="G904" s="1">
        <v>7.78</v>
      </c>
      <c r="H904" s="1">
        <f t="shared" si="14"/>
        <v>5710.6132978342175</v>
      </c>
    </row>
    <row r="905" spans="2:8" x14ac:dyDescent="0.3">
      <c r="B905">
        <v>2025</v>
      </c>
      <c r="C905">
        <v>9</v>
      </c>
      <c r="D905">
        <v>1070010</v>
      </c>
      <c r="E905" t="s">
        <v>804</v>
      </c>
      <c r="F905" s="1">
        <v>24671.283988659125</v>
      </c>
      <c r="G905" s="1">
        <v>5.3959999999999999</v>
      </c>
      <c r="H905" s="1">
        <f t="shared" si="14"/>
        <v>4572.1430668382363</v>
      </c>
    </row>
    <row r="906" spans="2:8" x14ac:dyDescent="0.3">
      <c r="B906">
        <v>2025</v>
      </c>
      <c r="C906">
        <v>9</v>
      </c>
      <c r="D906">
        <v>1070018</v>
      </c>
      <c r="E906" t="s">
        <v>807</v>
      </c>
      <c r="F906" s="1">
        <v>38312.166989488214</v>
      </c>
      <c r="G906" s="1">
        <v>8.7940000000000005</v>
      </c>
      <c r="H906" s="1">
        <f t="shared" si="14"/>
        <v>4356.6257663734605</v>
      </c>
    </row>
    <row r="907" spans="2:8" x14ac:dyDescent="0.3">
      <c r="B907">
        <v>2025</v>
      </c>
      <c r="C907">
        <v>9</v>
      </c>
      <c r="D907">
        <v>1071035</v>
      </c>
      <c r="E907" t="s">
        <v>65</v>
      </c>
      <c r="F907" s="1">
        <v>11763.576443843933</v>
      </c>
      <c r="G907" s="1">
        <v>18</v>
      </c>
      <c r="H907" s="1">
        <f t="shared" si="14"/>
        <v>653.53202465799632</v>
      </c>
    </row>
    <row r="908" spans="2:8" x14ac:dyDescent="0.3">
      <c r="B908">
        <v>2025</v>
      </c>
      <c r="C908">
        <v>9</v>
      </c>
      <c r="D908">
        <v>1072012</v>
      </c>
      <c r="E908" t="s">
        <v>809</v>
      </c>
      <c r="F908" s="1">
        <v>5712.2826676827917</v>
      </c>
      <c r="G908" s="1">
        <v>2.9460000000000002</v>
      </c>
      <c r="H908" s="1">
        <f t="shared" si="14"/>
        <v>1938.9961533207031</v>
      </c>
    </row>
    <row r="909" spans="2:8" x14ac:dyDescent="0.3">
      <c r="B909">
        <v>2025</v>
      </c>
      <c r="C909">
        <v>9</v>
      </c>
      <c r="D909">
        <v>1072015</v>
      </c>
      <c r="E909" t="s">
        <v>810</v>
      </c>
      <c r="F909" s="1">
        <v>2706.2745186962679</v>
      </c>
      <c r="G909" s="1">
        <v>1.569</v>
      </c>
      <c r="H909" s="1">
        <f t="shared" si="14"/>
        <v>1724.8403560843008</v>
      </c>
    </row>
    <row r="910" spans="2:8" x14ac:dyDescent="0.3">
      <c r="B910">
        <v>2025</v>
      </c>
      <c r="C910">
        <v>9</v>
      </c>
      <c r="D910">
        <v>1072017</v>
      </c>
      <c r="E910" t="s">
        <v>811</v>
      </c>
      <c r="F910" s="1">
        <v>64112.642921600738</v>
      </c>
      <c r="G910" s="1">
        <v>42.359000000000002</v>
      </c>
      <c r="H910" s="1">
        <f t="shared" si="14"/>
        <v>1513.5542133100578</v>
      </c>
    </row>
    <row r="911" spans="2:8" x14ac:dyDescent="0.3">
      <c r="B911">
        <v>2025</v>
      </c>
      <c r="C911">
        <v>9</v>
      </c>
      <c r="D911">
        <v>1072030</v>
      </c>
      <c r="E911" t="s">
        <v>813</v>
      </c>
      <c r="F911" s="1">
        <v>4765.9038631943167</v>
      </c>
      <c r="G911" s="1">
        <v>1.1850000000000001</v>
      </c>
      <c r="H911" s="1">
        <f t="shared" si="14"/>
        <v>4021.8598001639803</v>
      </c>
    </row>
    <row r="912" spans="2:8" x14ac:dyDescent="0.3">
      <c r="B912">
        <v>2025</v>
      </c>
      <c r="C912">
        <v>9</v>
      </c>
      <c r="D912">
        <v>1072033</v>
      </c>
      <c r="E912" t="s">
        <v>815</v>
      </c>
      <c r="F912" s="1">
        <v>5062.5704907598192</v>
      </c>
      <c r="G912" s="1">
        <v>3.0649999999999999</v>
      </c>
      <c r="H912" s="1">
        <f t="shared" si="14"/>
        <v>1651.7358860554059</v>
      </c>
    </row>
    <row r="913" spans="2:8" x14ac:dyDescent="0.3">
      <c r="B913">
        <v>2025</v>
      </c>
      <c r="C913">
        <v>9</v>
      </c>
      <c r="D913">
        <v>1072037</v>
      </c>
      <c r="E913" t="s">
        <v>816</v>
      </c>
      <c r="F913" s="1">
        <v>11039.533971105611</v>
      </c>
      <c r="G913" s="1">
        <v>2.57</v>
      </c>
      <c r="H913" s="1">
        <f t="shared" si="14"/>
        <v>4295.5385101578258</v>
      </c>
    </row>
    <row r="914" spans="2:8" x14ac:dyDescent="0.3">
      <c r="B914">
        <v>2025</v>
      </c>
      <c r="C914">
        <v>9</v>
      </c>
      <c r="D914">
        <v>1073010</v>
      </c>
      <c r="E914" t="s">
        <v>817</v>
      </c>
      <c r="F914" s="1">
        <v>18497.58867484572</v>
      </c>
      <c r="G914" s="1">
        <v>5.6479999999999997</v>
      </c>
      <c r="H914" s="1">
        <f t="shared" si="14"/>
        <v>3275.0688163678683</v>
      </c>
    </row>
    <row r="915" spans="2:8" x14ac:dyDescent="0.3">
      <c r="B915">
        <v>2025</v>
      </c>
      <c r="C915">
        <v>9</v>
      </c>
      <c r="D915">
        <v>1073016</v>
      </c>
      <c r="E915" t="s">
        <v>818</v>
      </c>
      <c r="F915" s="1">
        <v>46309.142681513076</v>
      </c>
      <c r="G915" s="1">
        <v>14.207000000000001</v>
      </c>
      <c r="H915" s="1">
        <f t="shared" si="14"/>
        <v>3259.6003858318486</v>
      </c>
    </row>
    <row r="916" spans="2:8" x14ac:dyDescent="0.3">
      <c r="B916">
        <v>2025</v>
      </c>
      <c r="C916">
        <v>9</v>
      </c>
      <c r="D916">
        <v>1073021</v>
      </c>
      <c r="E916" t="s">
        <v>819</v>
      </c>
      <c r="F916" s="1">
        <v>60970.443154284621</v>
      </c>
      <c r="G916" s="1">
        <v>25.358000000000001</v>
      </c>
      <c r="H916" s="1">
        <f t="shared" si="14"/>
        <v>2404.3869056820181</v>
      </c>
    </row>
    <row r="917" spans="2:8" x14ac:dyDescent="0.3">
      <c r="B917">
        <v>2025</v>
      </c>
      <c r="C917">
        <v>9</v>
      </c>
      <c r="D917">
        <v>1073022</v>
      </c>
      <c r="E917" t="s">
        <v>820</v>
      </c>
      <c r="F917" s="1">
        <v>56662.173875659682</v>
      </c>
      <c r="G917" s="1">
        <v>15.75</v>
      </c>
      <c r="H917" s="1">
        <f t="shared" si="14"/>
        <v>3597.598341311726</v>
      </c>
    </row>
    <row r="918" spans="2:8" x14ac:dyDescent="0.3">
      <c r="B918">
        <v>2025</v>
      </c>
      <c r="C918">
        <v>9</v>
      </c>
      <c r="D918">
        <v>1073027</v>
      </c>
      <c r="E918" t="s">
        <v>821</v>
      </c>
      <c r="F918" s="1">
        <v>47681.71940782007</v>
      </c>
      <c r="G918" s="1">
        <v>12.352</v>
      </c>
      <c r="H918" s="1">
        <f t="shared" si="14"/>
        <v>3860.2428277056401</v>
      </c>
    </row>
    <row r="919" spans="2:8" x14ac:dyDescent="0.3">
      <c r="B919">
        <v>2025</v>
      </c>
      <c r="C919">
        <v>9</v>
      </c>
      <c r="D919">
        <v>1073031</v>
      </c>
      <c r="E919" t="s">
        <v>822</v>
      </c>
      <c r="F919" s="1">
        <v>34283.583446482779</v>
      </c>
      <c r="G919" s="1">
        <v>6.22</v>
      </c>
      <c r="H919" s="1">
        <f t="shared" si="14"/>
        <v>5511.8301360904788</v>
      </c>
    </row>
    <row r="920" spans="2:8" x14ac:dyDescent="0.3">
      <c r="B920">
        <v>2025</v>
      </c>
      <c r="C920">
        <v>9</v>
      </c>
      <c r="D920">
        <v>1073035</v>
      </c>
      <c r="E920" t="s">
        <v>823</v>
      </c>
      <c r="F920" s="1">
        <v>78767.112141877034</v>
      </c>
      <c r="G920" s="1">
        <v>17.565000000000001</v>
      </c>
      <c r="H920" s="1">
        <f t="shared" si="14"/>
        <v>4484.3217843368648</v>
      </c>
    </row>
    <row r="921" spans="2:8" x14ac:dyDescent="0.3">
      <c r="B921">
        <v>2025</v>
      </c>
      <c r="C921">
        <v>9</v>
      </c>
      <c r="D921">
        <v>1074001</v>
      </c>
      <c r="E921" t="s">
        <v>824</v>
      </c>
      <c r="F921" s="1">
        <v>193972.49699674355</v>
      </c>
      <c r="G921" s="1">
        <v>42.695999999999998</v>
      </c>
      <c r="H921" s="1">
        <f t="shared" si="14"/>
        <v>4543.1070122902274</v>
      </c>
    </row>
    <row r="922" spans="2:8" x14ac:dyDescent="0.3">
      <c r="B922">
        <v>2025</v>
      </c>
      <c r="C922">
        <v>9</v>
      </c>
      <c r="D922">
        <v>1074005</v>
      </c>
      <c r="E922" t="s">
        <v>825</v>
      </c>
      <c r="F922" s="1">
        <v>110587.42094736834</v>
      </c>
      <c r="G922" s="1">
        <v>28.484000000000002</v>
      </c>
      <c r="H922" s="1">
        <f t="shared" si="14"/>
        <v>3882.439999556535</v>
      </c>
    </row>
    <row r="923" spans="2:8" x14ac:dyDescent="0.3">
      <c r="B923">
        <v>2025</v>
      </c>
      <c r="C923">
        <v>9</v>
      </c>
      <c r="D923">
        <v>1074008</v>
      </c>
      <c r="E923" t="s">
        <v>826</v>
      </c>
      <c r="F923" s="1">
        <v>64147.71312346917</v>
      </c>
      <c r="G923" s="1">
        <v>14.852</v>
      </c>
      <c r="H923" s="1">
        <f t="shared" si="14"/>
        <v>4319.1296204867467</v>
      </c>
    </row>
    <row r="924" spans="2:8" x14ac:dyDescent="0.3">
      <c r="B924">
        <v>2025</v>
      </c>
      <c r="C924">
        <v>9</v>
      </c>
      <c r="D924">
        <v>1074011</v>
      </c>
      <c r="E924" t="s">
        <v>827</v>
      </c>
      <c r="F924" s="1">
        <v>41094.585494603649</v>
      </c>
      <c r="G924" s="1">
        <v>8.2620000000000005</v>
      </c>
      <c r="H924" s="1">
        <f t="shared" si="14"/>
        <v>4973.9270751154254</v>
      </c>
    </row>
    <row r="925" spans="2:8" x14ac:dyDescent="0.3">
      <c r="B925">
        <v>2025</v>
      </c>
      <c r="C925">
        <v>9</v>
      </c>
      <c r="D925">
        <v>1074013</v>
      </c>
      <c r="E925" t="s">
        <v>828</v>
      </c>
      <c r="F925" s="1">
        <v>27311.398923382305</v>
      </c>
      <c r="G925" s="1">
        <v>6.8879999999999999</v>
      </c>
      <c r="H925" s="1">
        <f t="shared" si="14"/>
        <v>3965.0695301077681</v>
      </c>
    </row>
    <row r="926" spans="2:8" x14ac:dyDescent="0.3">
      <c r="B926">
        <v>2025</v>
      </c>
      <c r="C926">
        <v>9</v>
      </c>
      <c r="D926">
        <v>1074014</v>
      </c>
      <c r="E926" t="s">
        <v>829</v>
      </c>
      <c r="F926" s="1">
        <v>41387.067527209925</v>
      </c>
      <c r="G926" s="1">
        <v>10.119999999999999</v>
      </c>
      <c r="H926" s="1">
        <f t="shared" si="14"/>
        <v>4089.6311785780563</v>
      </c>
    </row>
    <row r="927" spans="2:8" x14ac:dyDescent="0.3">
      <c r="B927">
        <v>2025</v>
      </c>
      <c r="C927">
        <v>9</v>
      </c>
      <c r="D927">
        <v>1074024</v>
      </c>
      <c r="E927" t="s">
        <v>824</v>
      </c>
      <c r="F927" s="1">
        <v>6402.5571306631828</v>
      </c>
      <c r="G927" s="1">
        <v>1.35</v>
      </c>
      <c r="H927" s="1">
        <f t="shared" si="14"/>
        <v>4742.6349116023575</v>
      </c>
    </row>
    <row r="928" spans="2:8" x14ac:dyDescent="0.3">
      <c r="B928">
        <v>2025</v>
      </c>
      <c r="C928">
        <v>9</v>
      </c>
      <c r="D928">
        <v>1074025</v>
      </c>
      <c r="E928" t="s">
        <v>830</v>
      </c>
      <c r="F928" s="1">
        <v>101162.11979777901</v>
      </c>
      <c r="G928" s="1">
        <v>23.901</v>
      </c>
      <c r="H928" s="1">
        <f t="shared" si="14"/>
        <v>4232.5475836901805</v>
      </c>
    </row>
    <row r="929" spans="2:8" x14ac:dyDescent="0.3">
      <c r="B929">
        <v>2025</v>
      </c>
      <c r="C929">
        <v>9</v>
      </c>
      <c r="D929">
        <v>1075003</v>
      </c>
      <c r="E929" t="s">
        <v>831</v>
      </c>
      <c r="F929" s="1">
        <v>22848.136425369565</v>
      </c>
      <c r="G929" s="1">
        <v>2.3199999999999998</v>
      </c>
      <c r="H929" s="1">
        <f t="shared" si="14"/>
        <v>9848.334666107572</v>
      </c>
    </row>
    <row r="930" spans="2:8" x14ac:dyDescent="0.3">
      <c r="B930">
        <v>2025</v>
      </c>
      <c r="C930">
        <v>9</v>
      </c>
      <c r="D930">
        <v>1075007</v>
      </c>
      <c r="E930" t="s">
        <v>832</v>
      </c>
      <c r="F930" s="1">
        <v>59994.217989606113</v>
      </c>
      <c r="G930" s="1">
        <v>6.8040000000000003</v>
      </c>
      <c r="H930" s="1">
        <f t="shared" si="14"/>
        <v>8817.4923559091876</v>
      </c>
    </row>
    <row r="931" spans="2:8" x14ac:dyDescent="0.3">
      <c r="B931">
        <v>2025</v>
      </c>
      <c r="C931">
        <v>9</v>
      </c>
      <c r="D931">
        <v>1075009</v>
      </c>
      <c r="E931" t="s">
        <v>833</v>
      </c>
      <c r="F931" s="1">
        <v>68432.245551742424</v>
      </c>
      <c r="G931" s="1">
        <v>7.9740000000000002</v>
      </c>
      <c r="H931" s="1">
        <f t="shared" si="14"/>
        <v>8581.9219402736926</v>
      </c>
    </row>
    <row r="932" spans="2:8" x14ac:dyDescent="0.3">
      <c r="B932">
        <v>2025</v>
      </c>
      <c r="C932">
        <v>9</v>
      </c>
      <c r="D932">
        <v>1075012</v>
      </c>
      <c r="E932" t="s">
        <v>834</v>
      </c>
      <c r="F932" s="1">
        <v>26552.933669000526</v>
      </c>
      <c r="G932" s="1">
        <v>2.8149999999999999</v>
      </c>
      <c r="H932" s="1">
        <f t="shared" si="14"/>
        <v>9432.6584969806481</v>
      </c>
    </row>
    <row r="933" spans="2:8" x14ac:dyDescent="0.3">
      <c r="B933">
        <v>2025</v>
      </c>
      <c r="C933">
        <v>9</v>
      </c>
      <c r="D933">
        <v>1075017</v>
      </c>
      <c r="E933" t="s">
        <v>835</v>
      </c>
      <c r="F933" s="1">
        <v>7274.0871638974186</v>
      </c>
      <c r="G933" s="1">
        <v>0.83</v>
      </c>
      <c r="H933" s="1">
        <f t="shared" si="14"/>
        <v>8763.9604384306258</v>
      </c>
    </row>
    <row r="934" spans="2:8" x14ac:dyDescent="0.3">
      <c r="B934">
        <v>2025</v>
      </c>
      <c r="C934">
        <v>9</v>
      </c>
      <c r="D934">
        <v>1075018</v>
      </c>
      <c r="E934" t="s">
        <v>832</v>
      </c>
      <c r="F934" s="1">
        <v>10297.546031822221</v>
      </c>
      <c r="G934" s="1">
        <v>1.24</v>
      </c>
      <c r="H934" s="1">
        <f t="shared" si="14"/>
        <v>8304.4726063082435</v>
      </c>
    </row>
    <row r="935" spans="2:8" x14ac:dyDescent="0.3">
      <c r="B935">
        <v>2025</v>
      </c>
      <c r="C935">
        <v>9</v>
      </c>
      <c r="D935">
        <v>1075021</v>
      </c>
      <c r="E935" t="s">
        <v>836</v>
      </c>
      <c r="F935" s="1">
        <v>52135.867640832774</v>
      </c>
      <c r="G935" s="1">
        <v>5.36</v>
      </c>
      <c r="H935" s="1">
        <f t="shared" si="14"/>
        <v>9726.8409777673078</v>
      </c>
    </row>
    <row r="936" spans="2:8" x14ac:dyDescent="0.3">
      <c r="B936">
        <v>2025</v>
      </c>
      <c r="C936">
        <v>9</v>
      </c>
      <c r="D936">
        <v>1075022</v>
      </c>
      <c r="E936" t="s">
        <v>837</v>
      </c>
      <c r="F936" s="1">
        <v>7631.2477660245286</v>
      </c>
      <c r="G936" s="1">
        <v>0.8</v>
      </c>
      <c r="H936" s="1">
        <f t="shared" si="14"/>
        <v>9539.0597075306596</v>
      </c>
    </row>
    <row r="937" spans="2:8" x14ac:dyDescent="0.3">
      <c r="B937">
        <v>2025</v>
      </c>
      <c r="C937">
        <v>9</v>
      </c>
      <c r="D937">
        <v>1075023</v>
      </c>
      <c r="E937" t="s">
        <v>838</v>
      </c>
      <c r="F937" s="1">
        <v>86400.845867088254</v>
      </c>
      <c r="G937" s="1">
        <v>9.01</v>
      </c>
      <c r="H937" s="1">
        <f t="shared" si="14"/>
        <v>9589.439052950971</v>
      </c>
    </row>
    <row r="938" spans="2:8" x14ac:dyDescent="0.3">
      <c r="B938">
        <v>2025</v>
      </c>
      <c r="C938">
        <v>9</v>
      </c>
      <c r="D938">
        <v>1076016</v>
      </c>
      <c r="E938" t="s">
        <v>839</v>
      </c>
      <c r="F938" s="1">
        <v>110342.80536944992</v>
      </c>
      <c r="G938" s="1">
        <v>11.475</v>
      </c>
      <c r="H938" s="1">
        <f t="shared" si="14"/>
        <v>9615.9307511503212</v>
      </c>
    </row>
    <row r="939" spans="2:8" x14ac:dyDescent="0.3">
      <c r="B939">
        <v>2025</v>
      </c>
      <c r="C939">
        <v>9</v>
      </c>
      <c r="D939">
        <v>1076017</v>
      </c>
      <c r="E939" t="s">
        <v>840</v>
      </c>
      <c r="F939" s="1">
        <v>18946.581587917834</v>
      </c>
      <c r="G939" s="1">
        <v>1.65</v>
      </c>
      <c r="H939" s="1">
        <f t="shared" si="14"/>
        <v>11482.776719950203</v>
      </c>
    </row>
    <row r="940" spans="2:8" x14ac:dyDescent="0.3">
      <c r="B940">
        <v>2025</v>
      </c>
      <c r="C940">
        <v>9</v>
      </c>
      <c r="D940">
        <v>1076020</v>
      </c>
      <c r="E940" t="s">
        <v>841</v>
      </c>
      <c r="F940" s="1">
        <v>113904.50321768293</v>
      </c>
      <c r="G940" s="1">
        <v>12.612</v>
      </c>
      <c r="H940" s="1">
        <f t="shared" si="14"/>
        <v>9031.4385678467279</v>
      </c>
    </row>
    <row r="941" spans="2:8" x14ac:dyDescent="0.3">
      <c r="B941">
        <v>2025</v>
      </c>
      <c r="C941">
        <v>9</v>
      </c>
      <c r="D941">
        <v>1076027</v>
      </c>
      <c r="E941" t="s">
        <v>843</v>
      </c>
      <c r="F941" s="1">
        <v>63931.532626690896</v>
      </c>
      <c r="G941" s="1">
        <v>6.7480000000000002</v>
      </c>
      <c r="H941" s="1">
        <f t="shared" si="14"/>
        <v>9474.1453210863801</v>
      </c>
    </row>
    <row r="942" spans="2:8" x14ac:dyDescent="0.3">
      <c r="B942">
        <v>2025</v>
      </c>
      <c r="C942">
        <v>9</v>
      </c>
      <c r="D942">
        <v>1076032</v>
      </c>
      <c r="E942" t="s">
        <v>844</v>
      </c>
      <c r="F942" s="1">
        <v>192829.21136919866</v>
      </c>
      <c r="G942" s="1">
        <v>20.25</v>
      </c>
      <c r="H942" s="1">
        <f t="shared" si="14"/>
        <v>9522.4301910715385</v>
      </c>
    </row>
    <row r="943" spans="2:8" x14ac:dyDescent="0.3">
      <c r="B943">
        <v>2025</v>
      </c>
      <c r="C943">
        <v>9</v>
      </c>
      <c r="D943">
        <v>1077016</v>
      </c>
      <c r="E943" t="s">
        <v>845</v>
      </c>
      <c r="F943" s="1">
        <v>32181.950325616413</v>
      </c>
      <c r="G943" s="1">
        <v>14.663</v>
      </c>
      <c r="H943" s="1">
        <f t="shared" si="14"/>
        <v>2194.7725789822284</v>
      </c>
    </row>
    <row r="944" spans="2:8" x14ac:dyDescent="0.3">
      <c r="B944">
        <v>2025</v>
      </c>
      <c r="C944">
        <v>9</v>
      </c>
      <c r="D944">
        <v>1077022</v>
      </c>
      <c r="E944" t="s">
        <v>846</v>
      </c>
      <c r="F944" s="1">
        <v>115153.34729878932</v>
      </c>
      <c r="G944" s="1">
        <v>61.511000000000003</v>
      </c>
      <c r="H944" s="1">
        <f t="shared" si="14"/>
        <v>1872.0773081040677</v>
      </c>
    </row>
    <row r="945" spans="2:8" x14ac:dyDescent="0.3">
      <c r="B945">
        <v>2025</v>
      </c>
      <c r="C945">
        <v>9</v>
      </c>
      <c r="D945">
        <v>1078001</v>
      </c>
      <c r="E945" t="s">
        <v>848</v>
      </c>
      <c r="F945" s="1">
        <v>133597.74752811366</v>
      </c>
      <c r="G945" s="1">
        <v>32.107999999999997</v>
      </c>
      <c r="H945" s="1">
        <f t="shared" si="14"/>
        <v>4160.8866179180786</v>
      </c>
    </row>
    <row r="946" spans="2:8" x14ac:dyDescent="0.3">
      <c r="B946">
        <v>2025</v>
      </c>
      <c r="C946">
        <v>9</v>
      </c>
      <c r="D946">
        <v>1078010</v>
      </c>
      <c r="E946" t="s">
        <v>849</v>
      </c>
      <c r="F946" s="1">
        <v>90926.924257754043</v>
      </c>
      <c r="G946" s="1">
        <v>26.041</v>
      </c>
      <c r="H946" s="1">
        <f t="shared" si="14"/>
        <v>3491.6832785896872</v>
      </c>
    </row>
    <row r="947" spans="2:8" x14ac:dyDescent="0.3">
      <c r="B947">
        <v>2025</v>
      </c>
      <c r="C947">
        <v>9</v>
      </c>
      <c r="D947">
        <v>1078011</v>
      </c>
      <c r="E947" t="s">
        <v>850</v>
      </c>
      <c r="F947" s="1">
        <v>6787.470700877916</v>
      </c>
      <c r="G947" s="1">
        <v>1.3879999999999999</v>
      </c>
      <c r="H947" s="1">
        <f t="shared" si="14"/>
        <v>4890.1085741195366</v>
      </c>
    </row>
    <row r="948" spans="2:8" x14ac:dyDescent="0.3">
      <c r="B948">
        <v>2025</v>
      </c>
      <c r="C948">
        <v>9</v>
      </c>
      <c r="D948">
        <v>1078013</v>
      </c>
      <c r="E948" t="s">
        <v>851</v>
      </c>
      <c r="F948" s="1">
        <v>40761.541879319273</v>
      </c>
      <c r="G948" s="1">
        <v>8.4719999999999995</v>
      </c>
      <c r="H948" s="1">
        <f t="shared" si="14"/>
        <v>4811.3245844333424</v>
      </c>
    </row>
    <row r="949" spans="2:8" x14ac:dyDescent="0.3">
      <c r="B949">
        <v>2025</v>
      </c>
      <c r="C949">
        <v>9</v>
      </c>
      <c r="D949">
        <v>1078015</v>
      </c>
      <c r="E949" t="s">
        <v>852</v>
      </c>
      <c r="F949" s="1">
        <v>32195.383052062876</v>
      </c>
      <c r="G949" s="1">
        <v>7.665</v>
      </c>
      <c r="H949" s="1">
        <f t="shared" si="14"/>
        <v>4200.310900464824</v>
      </c>
    </row>
    <row r="950" spans="2:8" x14ac:dyDescent="0.3">
      <c r="B950">
        <v>2025</v>
      </c>
      <c r="C950">
        <v>9</v>
      </c>
      <c r="D950">
        <v>1078016</v>
      </c>
      <c r="E950" t="s">
        <v>853</v>
      </c>
      <c r="F950" s="1">
        <v>5648.7713487205092</v>
      </c>
      <c r="G950" s="1">
        <v>1.34</v>
      </c>
      <c r="H950" s="1">
        <f t="shared" si="14"/>
        <v>4215.5010065078422</v>
      </c>
    </row>
    <row r="951" spans="2:8" x14ac:dyDescent="0.3">
      <c r="B951">
        <v>2025</v>
      </c>
      <c r="C951">
        <v>9</v>
      </c>
      <c r="D951">
        <v>1078018</v>
      </c>
      <c r="E951" t="s">
        <v>1015</v>
      </c>
      <c r="F951" s="1">
        <v>84364.32712756109</v>
      </c>
      <c r="G951" s="1">
        <v>12.944000000000001</v>
      </c>
      <c r="H951" s="1">
        <f t="shared" si="14"/>
        <v>6517.6396112145458</v>
      </c>
    </row>
    <row r="952" spans="2:8" x14ac:dyDescent="0.3">
      <c r="B952">
        <v>2025</v>
      </c>
      <c r="C952">
        <v>9</v>
      </c>
      <c r="D952">
        <v>1079003</v>
      </c>
      <c r="E952" t="s">
        <v>854</v>
      </c>
      <c r="F952" s="1">
        <v>47612.487940142666</v>
      </c>
      <c r="G952" s="1">
        <v>6.024</v>
      </c>
      <c r="H952" s="1">
        <f t="shared" si="14"/>
        <v>7903.7994588550246</v>
      </c>
    </row>
    <row r="953" spans="2:8" x14ac:dyDescent="0.3">
      <c r="B953">
        <v>2025</v>
      </c>
      <c r="C953">
        <v>9</v>
      </c>
      <c r="D953">
        <v>1079007</v>
      </c>
      <c r="E953" t="s">
        <v>855</v>
      </c>
      <c r="F953" s="1">
        <v>18670.514415664391</v>
      </c>
      <c r="G953" s="1">
        <v>2.6640000000000001</v>
      </c>
      <c r="H953" s="1">
        <f t="shared" si="14"/>
        <v>7008.4513572313772</v>
      </c>
    </row>
    <row r="954" spans="2:8" x14ac:dyDescent="0.3">
      <c r="B954">
        <v>2025</v>
      </c>
      <c r="C954">
        <v>9</v>
      </c>
      <c r="D954">
        <v>1079011</v>
      </c>
      <c r="E954" t="s">
        <v>856</v>
      </c>
      <c r="F954" s="1">
        <v>20434.523700701429</v>
      </c>
      <c r="G954" s="1">
        <v>2</v>
      </c>
      <c r="H954" s="1">
        <f t="shared" si="14"/>
        <v>10217.261850350715</v>
      </c>
    </row>
    <row r="955" spans="2:8" x14ac:dyDescent="0.3">
      <c r="B955">
        <v>2025</v>
      </c>
      <c r="C955">
        <v>9</v>
      </c>
      <c r="D955">
        <v>1080001</v>
      </c>
      <c r="E955" t="s">
        <v>857</v>
      </c>
      <c r="F955" s="1">
        <v>3170.2549733313463</v>
      </c>
      <c r="G955" s="1">
        <v>2.2400000000000002</v>
      </c>
      <c r="H955" s="1">
        <f t="shared" si="14"/>
        <v>1415.2923988086366</v>
      </c>
    </row>
    <row r="956" spans="2:8" x14ac:dyDescent="0.3">
      <c r="B956">
        <v>2025</v>
      </c>
      <c r="C956">
        <v>9</v>
      </c>
      <c r="D956">
        <v>1080008</v>
      </c>
      <c r="E956" t="s">
        <v>858</v>
      </c>
      <c r="F956" s="1">
        <v>27614.207236613714</v>
      </c>
      <c r="G956" s="1">
        <v>11.055</v>
      </c>
      <c r="H956" s="1">
        <f t="shared" si="14"/>
        <v>2497.8930110007882</v>
      </c>
    </row>
    <row r="957" spans="2:8" x14ac:dyDescent="0.3">
      <c r="B957">
        <v>2025</v>
      </c>
      <c r="C957">
        <v>9</v>
      </c>
      <c r="D957">
        <v>1080013</v>
      </c>
      <c r="E957" t="s">
        <v>859</v>
      </c>
      <c r="F957" s="1">
        <v>4733.2569387869771</v>
      </c>
      <c r="G957" s="1">
        <v>3.78</v>
      </c>
      <c r="H957" s="1">
        <f t="shared" si="14"/>
        <v>1252.1843753404703</v>
      </c>
    </row>
    <row r="958" spans="2:8" x14ac:dyDescent="0.3">
      <c r="B958">
        <v>2025</v>
      </c>
      <c r="C958">
        <v>9</v>
      </c>
      <c r="D958">
        <v>1080016</v>
      </c>
      <c r="E958" t="s">
        <v>860</v>
      </c>
      <c r="F958" s="1">
        <v>25275.064890354584</v>
      </c>
      <c r="G958" s="1">
        <v>19.670999999999999</v>
      </c>
      <c r="H958" s="1">
        <f t="shared" si="14"/>
        <v>1284.8896797496104</v>
      </c>
    </row>
    <row r="959" spans="2:8" x14ac:dyDescent="0.3">
      <c r="B959">
        <v>2025</v>
      </c>
      <c r="C959">
        <v>9</v>
      </c>
      <c r="D959">
        <v>1080022</v>
      </c>
      <c r="E959" t="s">
        <v>861</v>
      </c>
      <c r="F959" s="1">
        <v>19499.488819808055</v>
      </c>
      <c r="G959" s="1">
        <v>16.948</v>
      </c>
      <c r="H959" s="1">
        <f t="shared" si="14"/>
        <v>1150.5480776379545</v>
      </c>
    </row>
    <row r="960" spans="2:8" x14ac:dyDescent="0.3">
      <c r="B960">
        <v>2025</v>
      </c>
      <c r="C960">
        <v>9</v>
      </c>
      <c r="D960">
        <v>1080029</v>
      </c>
      <c r="E960" t="s">
        <v>862</v>
      </c>
      <c r="F960" s="1">
        <v>1460.6830680167052</v>
      </c>
      <c r="G960" s="1">
        <v>0.7</v>
      </c>
      <c r="H960" s="1">
        <f t="shared" si="14"/>
        <v>2086.6900971667219</v>
      </c>
    </row>
    <row r="961" spans="2:8" x14ac:dyDescent="0.3">
      <c r="B961">
        <v>2025</v>
      </c>
      <c r="C961">
        <v>9</v>
      </c>
      <c r="D961">
        <v>1080035</v>
      </c>
      <c r="E961" t="s">
        <v>863</v>
      </c>
      <c r="F961" s="1">
        <v>15289.90643748874</v>
      </c>
      <c r="G961" s="1">
        <v>8.9</v>
      </c>
      <c r="H961" s="1">
        <f t="shared" si="14"/>
        <v>1717.967015448173</v>
      </c>
    </row>
    <row r="962" spans="2:8" x14ac:dyDescent="0.3">
      <c r="B962">
        <v>2025</v>
      </c>
      <c r="C962">
        <v>9</v>
      </c>
      <c r="D962">
        <v>1080036</v>
      </c>
      <c r="E962" t="s">
        <v>864</v>
      </c>
      <c r="F962" s="1">
        <v>4956.21644321026</v>
      </c>
      <c r="G962" s="1">
        <v>5.484</v>
      </c>
      <c r="H962" s="1">
        <f t="shared" si="14"/>
        <v>903.75938059997452</v>
      </c>
    </row>
    <row r="963" spans="2:8" x14ac:dyDescent="0.3">
      <c r="B963">
        <v>2025</v>
      </c>
      <c r="C963">
        <v>9</v>
      </c>
      <c r="D963">
        <v>1080038</v>
      </c>
      <c r="E963" t="s">
        <v>865</v>
      </c>
      <c r="F963" s="1">
        <v>55358.623512472055</v>
      </c>
      <c r="G963" s="1">
        <v>44.728000000000002</v>
      </c>
      <c r="H963" s="1">
        <f t="shared" ref="H963:H1026" si="15">F963/G963</f>
        <v>1237.6726773491337</v>
      </c>
    </row>
    <row r="964" spans="2:8" x14ac:dyDescent="0.3">
      <c r="B964">
        <v>2025</v>
      </c>
      <c r="C964">
        <v>9</v>
      </c>
      <c r="D964">
        <v>1080039</v>
      </c>
      <c r="E964" t="s">
        <v>865</v>
      </c>
      <c r="F964" s="1">
        <v>3764.9189457585312</v>
      </c>
      <c r="G964" s="1">
        <v>2.988</v>
      </c>
      <c r="H964" s="1">
        <f t="shared" si="15"/>
        <v>1260.0130340557334</v>
      </c>
    </row>
    <row r="965" spans="2:8" x14ac:dyDescent="0.3">
      <c r="B965">
        <v>2025</v>
      </c>
      <c r="C965">
        <v>9</v>
      </c>
      <c r="D965">
        <v>1081004</v>
      </c>
      <c r="E965" t="s">
        <v>866</v>
      </c>
      <c r="F965" s="1">
        <v>37651.409962619524</v>
      </c>
      <c r="G965" s="1">
        <v>8.2059999999999995</v>
      </c>
      <c r="H965" s="1">
        <f t="shared" si="15"/>
        <v>4588.2780846477608</v>
      </c>
    </row>
    <row r="966" spans="2:8" x14ac:dyDescent="0.3">
      <c r="B966">
        <v>2025</v>
      </c>
      <c r="C966">
        <v>9</v>
      </c>
      <c r="D966">
        <v>1081007</v>
      </c>
      <c r="E966" t="s">
        <v>686</v>
      </c>
      <c r="F966" s="1">
        <v>81403.525151772366</v>
      </c>
      <c r="G966" s="1">
        <v>38.473999999999997</v>
      </c>
      <c r="H966" s="1">
        <f t="shared" si="15"/>
        <v>2115.8061327590676</v>
      </c>
    </row>
    <row r="967" spans="2:8" x14ac:dyDescent="0.3">
      <c r="B967">
        <v>2025</v>
      </c>
      <c r="C967">
        <v>9</v>
      </c>
      <c r="D967">
        <v>1081009</v>
      </c>
      <c r="E967" t="s">
        <v>867</v>
      </c>
      <c r="F967" s="1">
        <v>13492.588702249428</v>
      </c>
      <c r="G967" s="1">
        <v>4.0199999999999996</v>
      </c>
      <c r="H967" s="1">
        <f t="shared" si="15"/>
        <v>3356.3653488182658</v>
      </c>
    </row>
    <row r="968" spans="2:8" x14ac:dyDescent="0.3">
      <c r="B968">
        <v>2025</v>
      </c>
      <c r="C968">
        <v>9</v>
      </c>
      <c r="D968">
        <v>1081018</v>
      </c>
      <c r="E968" t="s">
        <v>868</v>
      </c>
      <c r="F968" s="1">
        <v>7930.3015550757791</v>
      </c>
      <c r="G968" s="1">
        <v>2.762</v>
      </c>
      <c r="H968" s="1">
        <f t="shared" si="15"/>
        <v>2871.2170728007891</v>
      </c>
    </row>
    <row r="969" spans="2:8" x14ac:dyDescent="0.3">
      <c r="B969">
        <v>2025</v>
      </c>
      <c r="C969">
        <v>9</v>
      </c>
      <c r="D969">
        <v>1081019</v>
      </c>
      <c r="E969" t="s">
        <v>867</v>
      </c>
      <c r="F969" s="1">
        <v>8267.1352742106319</v>
      </c>
      <c r="G969" s="1">
        <v>2.544</v>
      </c>
      <c r="H969" s="1">
        <f t="shared" si="15"/>
        <v>3249.6600920639276</v>
      </c>
    </row>
    <row r="970" spans="2:8" x14ac:dyDescent="0.3">
      <c r="B970">
        <v>2025</v>
      </c>
      <c r="C970">
        <v>9</v>
      </c>
      <c r="D970">
        <v>1081020</v>
      </c>
      <c r="E970" t="s">
        <v>1016</v>
      </c>
      <c r="F970" s="1">
        <v>19849.534362823881</v>
      </c>
      <c r="G970" s="1">
        <v>6.665</v>
      </c>
      <c r="H970" s="1">
        <f t="shared" si="15"/>
        <v>2978.1746980981065</v>
      </c>
    </row>
    <row r="971" spans="2:8" x14ac:dyDescent="0.3">
      <c r="B971">
        <v>2025</v>
      </c>
      <c r="C971">
        <v>9</v>
      </c>
      <c r="D971">
        <v>1081022</v>
      </c>
      <c r="E971" t="s">
        <v>866</v>
      </c>
      <c r="F971" s="1">
        <v>6475.5736242605226</v>
      </c>
      <c r="G971" s="1">
        <v>1.35</v>
      </c>
      <c r="H971" s="1">
        <f t="shared" si="15"/>
        <v>4796.721203155942</v>
      </c>
    </row>
    <row r="972" spans="2:8" x14ac:dyDescent="0.3">
      <c r="B972">
        <v>2025</v>
      </c>
      <c r="C972">
        <v>9</v>
      </c>
      <c r="D972">
        <v>1081027</v>
      </c>
      <c r="E972" t="s">
        <v>869</v>
      </c>
      <c r="F972" s="1">
        <v>58325.638678953539</v>
      </c>
      <c r="G972" s="1">
        <v>20.584</v>
      </c>
      <c r="H972" s="1">
        <f t="shared" si="15"/>
        <v>2833.5424931477623</v>
      </c>
    </row>
    <row r="973" spans="2:8" x14ac:dyDescent="0.3">
      <c r="B973">
        <v>2025</v>
      </c>
      <c r="C973">
        <v>9</v>
      </c>
      <c r="D973">
        <v>1081028</v>
      </c>
      <c r="E973" t="s">
        <v>869</v>
      </c>
      <c r="F973" s="1">
        <v>2964.9850359983111</v>
      </c>
      <c r="G973" s="1">
        <v>0.8</v>
      </c>
      <c r="H973" s="1">
        <f t="shared" si="15"/>
        <v>3706.2312949978887</v>
      </c>
    </row>
    <row r="974" spans="2:8" x14ac:dyDescent="0.3">
      <c r="B974">
        <v>2025</v>
      </c>
      <c r="C974">
        <v>9</v>
      </c>
      <c r="D974">
        <v>1234075</v>
      </c>
      <c r="E974" t="s">
        <v>870</v>
      </c>
      <c r="F974" s="1">
        <v>4961.7796261245694</v>
      </c>
      <c r="G974" s="1">
        <v>2.0249999999999999</v>
      </c>
      <c r="H974" s="1">
        <f t="shared" si="15"/>
        <v>2450.2615437652194</v>
      </c>
    </row>
    <row r="975" spans="2:8" x14ac:dyDescent="0.3">
      <c r="B975">
        <v>2025</v>
      </c>
      <c r="C975">
        <v>9</v>
      </c>
      <c r="D975">
        <v>1316075</v>
      </c>
      <c r="E975" t="s">
        <v>870</v>
      </c>
      <c r="F975" s="1">
        <v>21715.926411645782</v>
      </c>
      <c r="G975" s="1">
        <v>6.48</v>
      </c>
      <c r="H975" s="1">
        <f t="shared" si="15"/>
        <v>3351.2232116737314</v>
      </c>
    </row>
    <row r="976" spans="2:8" x14ac:dyDescent="0.3">
      <c r="B976">
        <v>2025</v>
      </c>
      <c r="C976">
        <v>9</v>
      </c>
      <c r="D976">
        <v>1401011</v>
      </c>
      <c r="E976" t="s">
        <v>871</v>
      </c>
      <c r="F976" s="1">
        <v>11378.551117001372</v>
      </c>
      <c r="G976" s="1">
        <v>5.59</v>
      </c>
      <c r="H976" s="1">
        <f t="shared" si="15"/>
        <v>2035.518983363394</v>
      </c>
    </row>
    <row r="977" spans="2:8" x14ac:dyDescent="0.3">
      <c r="B977">
        <v>2025</v>
      </c>
      <c r="C977">
        <v>9</v>
      </c>
      <c r="D977">
        <v>1401012</v>
      </c>
      <c r="E977" t="s">
        <v>872</v>
      </c>
      <c r="F977" s="1">
        <v>7677.5118783240332</v>
      </c>
      <c r="G977" s="1">
        <v>7.0389999999999997</v>
      </c>
      <c r="H977" s="1">
        <f t="shared" si="15"/>
        <v>1090.7105950169105</v>
      </c>
    </row>
    <row r="978" spans="2:8" x14ac:dyDescent="0.3">
      <c r="B978">
        <v>2025</v>
      </c>
      <c r="C978">
        <v>9</v>
      </c>
      <c r="D978">
        <v>1401014</v>
      </c>
      <c r="E978" t="s">
        <v>873</v>
      </c>
      <c r="F978" s="1">
        <v>21054.175192026869</v>
      </c>
      <c r="G978" s="1">
        <v>8.15</v>
      </c>
      <c r="H978" s="1">
        <f t="shared" si="15"/>
        <v>2583.3343793897998</v>
      </c>
    </row>
    <row r="979" spans="2:8" x14ac:dyDescent="0.3">
      <c r="B979">
        <v>2025</v>
      </c>
      <c r="C979">
        <v>9</v>
      </c>
      <c r="D979">
        <v>1401017</v>
      </c>
      <c r="E979" t="s">
        <v>874</v>
      </c>
      <c r="F979" s="1">
        <v>31708.641795536514</v>
      </c>
      <c r="G979" s="1">
        <v>17.62</v>
      </c>
      <c r="H979" s="1">
        <f t="shared" si="15"/>
        <v>1799.5823947523559</v>
      </c>
    </row>
    <row r="980" spans="2:8" x14ac:dyDescent="0.3">
      <c r="B980">
        <v>2025</v>
      </c>
      <c r="C980">
        <v>9</v>
      </c>
      <c r="D980">
        <v>1401020</v>
      </c>
      <c r="E980" t="s">
        <v>875</v>
      </c>
      <c r="F980" s="1">
        <v>5315.1252349829292</v>
      </c>
      <c r="G980" s="1">
        <v>3.7</v>
      </c>
      <c r="H980" s="1">
        <f t="shared" si="15"/>
        <v>1436.52033377917</v>
      </c>
    </row>
    <row r="981" spans="2:8" x14ac:dyDescent="0.3">
      <c r="B981">
        <v>2025</v>
      </c>
      <c r="C981">
        <v>9</v>
      </c>
      <c r="D981">
        <v>1402002</v>
      </c>
      <c r="E981" t="s">
        <v>876</v>
      </c>
      <c r="F981" s="1">
        <v>6361.9998126233641</v>
      </c>
      <c r="G981" s="1">
        <v>1.1100000000000001</v>
      </c>
      <c r="H981" s="1">
        <f t="shared" si="15"/>
        <v>5731.531362723751</v>
      </c>
    </row>
    <row r="982" spans="2:8" x14ac:dyDescent="0.3">
      <c r="B982">
        <v>2025</v>
      </c>
      <c r="C982">
        <v>9</v>
      </c>
      <c r="D982">
        <v>1403013</v>
      </c>
      <c r="E982" t="s">
        <v>877</v>
      </c>
      <c r="F982" s="1">
        <v>11974.497603624226</v>
      </c>
      <c r="G982" s="1">
        <v>9.0030000000000001</v>
      </c>
      <c r="H982" s="1">
        <f t="shared" si="15"/>
        <v>1330.0563816088222</v>
      </c>
    </row>
    <row r="983" spans="2:8" x14ac:dyDescent="0.3">
      <c r="B983">
        <v>2025</v>
      </c>
      <c r="C983">
        <v>9</v>
      </c>
      <c r="D983">
        <v>1404005</v>
      </c>
      <c r="E983" t="s">
        <v>878</v>
      </c>
      <c r="F983" s="1">
        <v>146518.71473693999</v>
      </c>
      <c r="G983" s="1">
        <v>16.096</v>
      </c>
      <c r="H983" s="1">
        <f t="shared" si="15"/>
        <v>9102.802853935138</v>
      </c>
    </row>
    <row r="984" spans="2:8" x14ac:dyDescent="0.3">
      <c r="B984">
        <v>2025</v>
      </c>
      <c r="C984">
        <v>9</v>
      </c>
      <c r="D984">
        <v>1405001</v>
      </c>
      <c r="E984" t="s">
        <v>879</v>
      </c>
      <c r="F984" s="1">
        <v>2105.1774311784015</v>
      </c>
      <c r="G984" s="1">
        <v>1.216</v>
      </c>
      <c r="H984" s="1">
        <f t="shared" si="15"/>
        <v>1731.2314401138171</v>
      </c>
    </row>
    <row r="985" spans="2:8" x14ac:dyDescent="0.3">
      <c r="B985">
        <v>2025</v>
      </c>
      <c r="C985">
        <v>9</v>
      </c>
      <c r="D985">
        <v>1406022</v>
      </c>
      <c r="E985" t="s">
        <v>880</v>
      </c>
      <c r="F985" s="1">
        <v>26705.79084142069</v>
      </c>
      <c r="G985" s="1">
        <v>8.9019999999999992</v>
      </c>
      <c r="H985" s="1">
        <f t="shared" si="15"/>
        <v>2999.9765043159618</v>
      </c>
    </row>
    <row r="986" spans="2:8" x14ac:dyDescent="0.3">
      <c r="B986">
        <v>2025</v>
      </c>
      <c r="C986">
        <v>9</v>
      </c>
      <c r="D986">
        <v>1406026</v>
      </c>
      <c r="E986" t="s">
        <v>881</v>
      </c>
      <c r="F986" s="1">
        <v>28996.445846171857</v>
      </c>
      <c r="G986" s="1">
        <v>7.3929999999999998</v>
      </c>
      <c r="H986" s="1">
        <f t="shared" si="15"/>
        <v>3922.1487685881048</v>
      </c>
    </row>
    <row r="987" spans="2:8" x14ac:dyDescent="0.3">
      <c r="B987">
        <v>2025</v>
      </c>
      <c r="C987">
        <v>9</v>
      </c>
      <c r="D987">
        <v>1406033</v>
      </c>
      <c r="E987" t="s">
        <v>882</v>
      </c>
      <c r="F987" s="1">
        <v>20195.826646732232</v>
      </c>
      <c r="G987" s="1">
        <v>7.6340000000000003</v>
      </c>
      <c r="H987" s="1">
        <f t="shared" si="15"/>
        <v>2645.5104331585317</v>
      </c>
    </row>
    <row r="988" spans="2:8" x14ac:dyDescent="0.3">
      <c r="B988">
        <v>2025</v>
      </c>
      <c r="C988">
        <v>9</v>
      </c>
      <c r="D988">
        <v>1406043</v>
      </c>
      <c r="E988" t="s">
        <v>883</v>
      </c>
      <c r="F988" s="1">
        <v>2644.5629235301958</v>
      </c>
      <c r="G988" s="1">
        <v>0.96</v>
      </c>
      <c r="H988" s="1">
        <f t="shared" si="15"/>
        <v>2754.753045343954</v>
      </c>
    </row>
    <row r="989" spans="2:8" x14ac:dyDescent="0.3">
      <c r="B989">
        <v>2025</v>
      </c>
      <c r="C989">
        <v>9</v>
      </c>
      <c r="D989">
        <v>1406048</v>
      </c>
      <c r="E989" t="s">
        <v>884</v>
      </c>
      <c r="F989" s="1">
        <v>7321.7873605931609</v>
      </c>
      <c r="G989" s="1">
        <v>2.2570000000000001</v>
      </c>
      <c r="H989" s="1">
        <f t="shared" si="15"/>
        <v>3244.0351619819053</v>
      </c>
    </row>
    <row r="990" spans="2:8" x14ac:dyDescent="0.3">
      <c r="B990">
        <v>2025</v>
      </c>
      <c r="C990">
        <v>9</v>
      </c>
      <c r="D990">
        <v>1407008</v>
      </c>
      <c r="E990" t="s">
        <v>885</v>
      </c>
      <c r="F990" s="1">
        <v>15835.402259647113</v>
      </c>
      <c r="G990" s="1">
        <v>7.984</v>
      </c>
      <c r="H990" s="1">
        <f t="shared" si="15"/>
        <v>1983.3920665890673</v>
      </c>
    </row>
    <row r="991" spans="2:8" x14ac:dyDescent="0.3">
      <c r="B991">
        <v>2025</v>
      </c>
      <c r="C991">
        <v>9</v>
      </c>
      <c r="D991">
        <v>1407011</v>
      </c>
      <c r="E991" t="s">
        <v>886</v>
      </c>
      <c r="F991" s="1">
        <v>27434.01743842223</v>
      </c>
      <c r="G991" s="1">
        <v>10.964</v>
      </c>
      <c r="H991" s="1">
        <f t="shared" si="15"/>
        <v>2502.1905726397508</v>
      </c>
    </row>
    <row r="992" spans="2:8" x14ac:dyDescent="0.3">
      <c r="B992">
        <v>2025</v>
      </c>
      <c r="C992">
        <v>9</v>
      </c>
      <c r="D992">
        <v>1407020</v>
      </c>
      <c r="E992" t="s">
        <v>887</v>
      </c>
      <c r="F992" s="1">
        <v>4559.4889096089719</v>
      </c>
      <c r="G992" s="1">
        <v>2.8090000000000002</v>
      </c>
      <c r="H992" s="1">
        <f t="shared" si="15"/>
        <v>1623.1715591345574</v>
      </c>
    </row>
    <row r="993" spans="2:8" x14ac:dyDescent="0.3">
      <c r="B993">
        <v>2025</v>
      </c>
      <c r="C993">
        <v>9</v>
      </c>
      <c r="D993">
        <v>1407023</v>
      </c>
      <c r="E993" t="s">
        <v>984</v>
      </c>
      <c r="F993" s="1">
        <v>22383.926687289593</v>
      </c>
      <c r="G993" s="1">
        <v>8.9689999999999994</v>
      </c>
      <c r="H993" s="1">
        <f t="shared" si="15"/>
        <v>2495.6992627148616</v>
      </c>
    </row>
    <row r="994" spans="2:8" x14ac:dyDescent="0.3">
      <c r="B994">
        <v>2025</v>
      </c>
      <c r="C994">
        <v>9</v>
      </c>
      <c r="D994">
        <v>1407024</v>
      </c>
      <c r="E994" t="s">
        <v>888</v>
      </c>
      <c r="F994" s="1">
        <v>65989.109281779994</v>
      </c>
      <c r="G994" s="1">
        <v>26.832000000000001</v>
      </c>
      <c r="H994" s="1">
        <f t="shared" si="15"/>
        <v>2459.3436673293081</v>
      </c>
    </row>
    <row r="995" spans="2:8" x14ac:dyDescent="0.3">
      <c r="B995">
        <v>2025</v>
      </c>
      <c r="C995">
        <v>9</v>
      </c>
      <c r="D995">
        <v>1407036</v>
      </c>
      <c r="E995" t="s">
        <v>889</v>
      </c>
      <c r="F995" s="1">
        <v>18862.663800729537</v>
      </c>
      <c r="G995" s="1">
        <v>10.872999999999999</v>
      </c>
      <c r="H995" s="1">
        <f t="shared" si="15"/>
        <v>1734.8168675369759</v>
      </c>
    </row>
    <row r="996" spans="2:8" x14ac:dyDescent="0.3">
      <c r="B996">
        <v>2025</v>
      </c>
      <c r="C996">
        <v>9</v>
      </c>
      <c r="D996">
        <v>1407055</v>
      </c>
      <c r="E996" t="s">
        <v>891</v>
      </c>
      <c r="F996" s="1">
        <v>163393.06142169214</v>
      </c>
      <c r="G996" s="1">
        <v>71.891000000000005</v>
      </c>
      <c r="H996" s="1">
        <f t="shared" si="15"/>
        <v>2272.7888250503142</v>
      </c>
    </row>
    <row r="997" spans="2:8" x14ac:dyDescent="0.3">
      <c r="B997">
        <v>2025</v>
      </c>
      <c r="C997">
        <v>9</v>
      </c>
      <c r="D997">
        <v>1407063</v>
      </c>
      <c r="E997" t="s">
        <v>892</v>
      </c>
      <c r="F997" s="1">
        <v>28993.903164028612</v>
      </c>
      <c r="G997" s="1">
        <v>7.7279999999999998</v>
      </c>
      <c r="H997" s="1">
        <f t="shared" si="15"/>
        <v>3751.7990636682989</v>
      </c>
    </row>
    <row r="998" spans="2:8" x14ac:dyDescent="0.3">
      <c r="B998">
        <v>2025</v>
      </c>
      <c r="C998">
        <v>9</v>
      </c>
      <c r="D998">
        <v>1408008</v>
      </c>
      <c r="E998" t="s">
        <v>893</v>
      </c>
      <c r="F998" s="1">
        <v>43085.07555257075</v>
      </c>
      <c r="G998" s="1">
        <v>9.0139999999999993</v>
      </c>
      <c r="H998" s="1">
        <f t="shared" si="15"/>
        <v>4779.7953796950023</v>
      </c>
    </row>
    <row r="999" spans="2:8" x14ac:dyDescent="0.3">
      <c r="B999">
        <v>2025</v>
      </c>
      <c r="C999">
        <v>9</v>
      </c>
      <c r="D999">
        <v>1409012</v>
      </c>
      <c r="E999" t="s">
        <v>894</v>
      </c>
      <c r="F999" s="1">
        <v>4719.3054419600967</v>
      </c>
      <c r="G999" s="1">
        <v>2.956</v>
      </c>
      <c r="H999" s="1">
        <f t="shared" si="15"/>
        <v>1596.5174025575429</v>
      </c>
    </row>
    <row r="1000" spans="2:8" x14ac:dyDescent="0.3">
      <c r="B1000">
        <v>2025</v>
      </c>
      <c r="C1000">
        <v>9</v>
      </c>
      <c r="D1000">
        <v>1410008</v>
      </c>
      <c r="E1000" t="s">
        <v>895</v>
      </c>
      <c r="F1000" s="1">
        <v>23255.332665392871</v>
      </c>
      <c r="G1000" s="1">
        <v>12.286</v>
      </c>
      <c r="H1000" s="1">
        <f t="shared" si="15"/>
        <v>1892.8318952785994</v>
      </c>
    </row>
    <row r="1001" spans="2:8" x14ac:dyDescent="0.3">
      <c r="B1001">
        <v>2025</v>
      </c>
      <c r="C1001">
        <v>9</v>
      </c>
      <c r="D1001">
        <v>1410016</v>
      </c>
      <c r="E1001" t="s">
        <v>897</v>
      </c>
      <c r="F1001" s="1">
        <v>11096.30916153103</v>
      </c>
      <c r="G1001" s="1">
        <v>3.5840000000000001</v>
      </c>
      <c r="H1001" s="1">
        <f t="shared" si="15"/>
        <v>3096.0684044450418</v>
      </c>
    </row>
    <row r="1002" spans="2:8" x14ac:dyDescent="0.3">
      <c r="B1002">
        <v>2025</v>
      </c>
      <c r="C1002">
        <v>9</v>
      </c>
      <c r="D1002">
        <v>1410019</v>
      </c>
      <c r="E1002" t="s">
        <v>898</v>
      </c>
      <c r="F1002" s="1">
        <v>12715.501875654645</v>
      </c>
      <c r="G1002" s="1">
        <v>4.1379999999999999</v>
      </c>
      <c r="H1002" s="1">
        <f t="shared" si="15"/>
        <v>3072.8617389208907</v>
      </c>
    </row>
    <row r="1003" spans="2:8" x14ac:dyDescent="0.3">
      <c r="B1003">
        <v>2025</v>
      </c>
      <c r="C1003">
        <v>9</v>
      </c>
      <c r="D1003">
        <v>1412004</v>
      </c>
      <c r="E1003" t="s">
        <v>899</v>
      </c>
      <c r="F1003" s="1">
        <v>19989.387300853963</v>
      </c>
      <c r="G1003" s="1">
        <v>10.83</v>
      </c>
      <c r="H1003" s="1">
        <f t="shared" si="15"/>
        <v>1845.7421330428406</v>
      </c>
    </row>
    <row r="1004" spans="2:8" x14ac:dyDescent="0.3">
      <c r="B1004">
        <v>2025</v>
      </c>
      <c r="C1004">
        <v>9</v>
      </c>
      <c r="D1004">
        <v>1413004</v>
      </c>
      <c r="E1004" t="s">
        <v>901</v>
      </c>
      <c r="F1004" s="1">
        <v>5498.7736915489022</v>
      </c>
      <c r="G1004" s="1">
        <v>1.86</v>
      </c>
      <c r="H1004" s="1">
        <f t="shared" si="15"/>
        <v>2956.3299416929581</v>
      </c>
    </row>
    <row r="1005" spans="2:8" x14ac:dyDescent="0.3">
      <c r="B1005">
        <v>2025</v>
      </c>
      <c r="C1005">
        <v>9</v>
      </c>
      <c r="D1005">
        <v>1413005</v>
      </c>
      <c r="E1005" t="s">
        <v>902</v>
      </c>
      <c r="F1005" s="1">
        <v>14635.226602758485</v>
      </c>
      <c r="G1005" s="1">
        <v>5.0039999999999996</v>
      </c>
      <c r="H1005" s="1">
        <f t="shared" si="15"/>
        <v>2924.7055561068119</v>
      </c>
    </row>
    <row r="1006" spans="2:8" x14ac:dyDescent="0.3">
      <c r="B1006">
        <v>2025</v>
      </c>
      <c r="C1006">
        <v>9</v>
      </c>
      <c r="D1006">
        <v>1413007</v>
      </c>
      <c r="E1006" t="s">
        <v>903</v>
      </c>
      <c r="F1006" s="1">
        <v>17884.413103776656</v>
      </c>
      <c r="G1006" s="1">
        <v>6.7469999999999999</v>
      </c>
      <c r="H1006" s="1">
        <f t="shared" si="15"/>
        <v>2650.720780165504</v>
      </c>
    </row>
    <row r="1007" spans="2:8" x14ac:dyDescent="0.3">
      <c r="B1007">
        <v>2025</v>
      </c>
      <c r="C1007">
        <v>9</v>
      </c>
      <c r="D1007">
        <v>1417012</v>
      </c>
      <c r="E1007" t="s">
        <v>905</v>
      </c>
      <c r="F1007" s="1">
        <v>6316.0121362957534</v>
      </c>
      <c r="G1007" s="1">
        <v>1.3879999999999999</v>
      </c>
      <c r="H1007" s="1">
        <f t="shared" si="15"/>
        <v>4550.4410203859898</v>
      </c>
    </row>
    <row r="1008" spans="2:8" x14ac:dyDescent="0.3">
      <c r="B1008">
        <v>2025</v>
      </c>
      <c r="C1008">
        <v>9</v>
      </c>
      <c r="D1008">
        <v>1418002</v>
      </c>
      <c r="E1008" t="s">
        <v>1017</v>
      </c>
      <c r="F1008" s="1">
        <v>15028.510333185041</v>
      </c>
      <c r="G1008" s="1">
        <v>2.72</v>
      </c>
      <c r="H1008" s="1">
        <f t="shared" si="15"/>
        <v>5525.1876224944999</v>
      </c>
    </row>
    <row r="1009" spans="2:8" x14ac:dyDescent="0.3">
      <c r="B1009">
        <v>2025</v>
      </c>
      <c r="C1009">
        <v>9</v>
      </c>
      <c r="D1009">
        <v>1418003</v>
      </c>
      <c r="E1009" t="s">
        <v>907</v>
      </c>
      <c r="F1009" s="1">
        <v>13744.162346725159</v>
      </c>
      <c r="G1009" s="1">
        <v>2.73</v>
      </c>
      <c r="H1009" s="1">
        <f t="shared" si="15"/>
        <v>5034.4917020971279</v>
      </c>
    </row>
    <row r="1010" spans="2:8" x14ac:dyDescent="0.3">
      <c r="B1010">
        <v>2025</v>
      </c>
      <c r="C1010">
        <v>9</v>
      </c>
      <c r="D1010">
        <v>1419005</v>
      </c>
      <c r="E1010" t="s">
        <v>908</v>
      </c>
      <c r="F1010" s="1">
        <v>9692.2180432599798</v>
      </c>
      <c r="G1010" s="1">
        <v>5.1710000000000003</v>
      </c>
      <c r="H1010" s="1">
        <f t="shared" si="15"/>
        <v>1874.3411416089691</v>
      </c>
    </row>
    <row r="1011" spans="2:8" x14ac:dyDescent="0.3">
      <c r="B1011">
        <v>2025</v>
      </c>
      <c r="C1011">
        <v>9</v>
      </c>
      <c r="D1011">
        <v>1420009</v>
      </c>
      <c r="E1011" t="s">
        <v>238</v>
      </c>
      <c r="F1011" s="1">
        <v>11585.470632152725</v>
      </c>
      <c r="G1011" s="1">
        <v>3.18</v>
      </c>
      <c r="H1011" s="1">
        <f t="shared" si="15"/>
        <v>3643.2297585385923</v>
      </c>
    </row>
    <row r="1012" spans="2:8" x14ac:dyDescent="0.3">
      <c r="B1012">
        <v>2025</v>
      </c>
      <c r="C1012">
        <v>9</v>
      </c>
      <c r="D1012">
        <v>1420023</v>
      </c>
      <c r="E1012" t="s">
        <v>909</v>
      </c>
      <c r="F1012" s="1">
        <v>3206.9014244592195</v>
      </c>
      <c r="G1012" s="1">
        <v>1.28</v>
      </c>
      <c r="H1012" s="1">
        <f t="shared" si="15"/>
        <v>2505.3917378587653</v>
      </c>
    </row>
    <row r="1013" spans="2:8" x14ac:dyDescent="0.3">
      <c r="B1013">
        <v>2025</v>
      </c>
      <c r="C1013">
        <v>9</v>
      </c>
      <c r="D1013">
        <v>1420024</v>
      </c>
      <c r="E1013" t="s">
        <v>81</v>
      </c>
      <c r="F1013" s="1">
        <v>232782.64542875317</v>
      </c>
      <c r="G1013" s="1">
        <v>84.641999999999996</v>
      </c>
      <c r="H1013" s="1">
        <f t="shared" si="15"/>
        <v>2750.2025640787456</v>
      </c>
    </row>
    <row r="1014" spans="2:8" x14ac:dyDescent="0.3">
      <c r="B1014">
        <v>2025</v>
      </c>
      <c r="C1014">
        <v>9</v>
      </c>
      <c r="D1014">
        <v>1422009</v>
      </c>
      <c r="E1014" t="s">
        <v>1018</v>
      </c>
      <c r="F1014" s="1">
        <v>24756.204896482956</v>
      </c>
      <c r="G1014" s="1">
        <v>1.984</v>
      </c>
      <c r="H1014" s="1">
        <f t="shared" si="15"/>
        <v>12477.925855082134</v>
      </c>
    </row>
    <row r="1015" spans="2:8" x14ac:dyDescent="0.3">
      <c r="B1015">
        <v>2025</v>
      </c>
      <c r="C1015">
        <v>9</v>
      </c>
      <c r="D1015">
        <v>1423005</v>
      </c>
      <c r="E1015" t="s">
        <v>911</v>
      </c>
      <c r="F1015" s="1">
        <v>13013.25571600661</v>
      </c>
      <c r="G1015" s="1">
        <v>3.24</v>
      </c>
      <c r="H1015" s="1">
        <f t="shared" si="15"/>
        <v>4016.4369493847557</v>
      </c>
    </row>
    <row r="1016" spans="2:8" x14ac:dyDescent="0.3">
      <c r="B1016">
        <v>2025</v>
      </c>
      <c r="C1016">
        <v>9</v>
      </c>
      <c r="D1016">
        <v>1424002</v>
      </c>
      <c r="E1016" t="s">
        <v>273</v>
      </c>
      <c r="F1016" s="1">
        <v>88261.392425433936</v>
      </c>
      <c r="G1016" s="1">
        <v>12.175000000000001</v>
      </c>
      <c r="H1016" s="1">
        <f t="shared" si="15"/>
        <v>7249.3956817604876</v>
      </c>
    </row>
    <row r="1017" spans="2:8" x14ac:dyDescent="0.3">
      <c r="B1017">
        <v>2025</v>
      </c>
      <c r="C1017">
        <v>9</v>
      </c>
      <c r="D1017">
        <v>1428002</v>
      </c>
      <c r="E1017" t="s">
        <v>912</v>
      </c>
      <c r="F1017" s="1">
        <v>12027.192814136864</v>
      </c>
      <c r="G1017" s="1">
        <v>4.0259999999999998</v>
      </c>
      <c r="H1017" s="1">
        <f t="shared" si="15"/>
        <v>2987.380232026047</v>
      </c>
    </row>
    <row r="1018" spans="2:8" x14ac:dyDescent="0.3">
      <c r="B1018">
        <v>2025</v>
      </c>
      <c r="C1018">
        <v>9</v>
      </c>
      <c r="D1018">
        <v>1428008</v>
      </c>
      <c r="E1018" t="s">
        <v>913</v>
      </c>
      <c r="F1018" s="1">
        <v>7682.441400021864</v>
      </c>
      <c r="G1018" s="1">
        <v>2.2959999999999998</v>
      </c>
      <c r="H1018" s="1">
        <f t="shared" si="15"/>
        <v>3346.0110627272929</v>
      </c>
    </row>
    <row r="1019" spans="2:8" x14ac:dyDescent="0.3">
      <c r="B1019">
        <v>2025</v>
      </c>
      <c r="C1019">
        <v>9</v>
      </c>
      <c r="D1019">
        <v>1428014</v>
      </c>
      <c r="E1019" t="s">
        <v>325</v>
      </c>
      <c r="F1019" s="1">
        <v>3718.3992755824802</v>
      </c>
      <c r="G1019" s="1">
        <v>1.26</v>
      </c>
      <c r="H1019" s="1">
        <f t="shared" si="15"/>
        <v>2951.1105361765717</v>
      </c>
    </row>
    <row r="1020" spans="2:8" x14ac:dyDescent="0.3">
      <c r="B1020">
        <v>2025</v>
      </c>
      <c r="C1020">
        <v>9</v>
      </c>
      <c r="D1020">
        <v>1429002</v>
      </c>
      <c r="E1020" t="s">
        <v>914</v>
      </c>
      <c r="F1020" s="1">
        <v>9172.4602380581</v>
      </c>
      <c r="G1020" s="1">
        <v>1.82</v>
      </c>
      <c r="H1020" s="1">
        <f t="shared" si="15"/>
        <v>5039.8133176143401</v>
      </c>
    </row>
    <row r="1021" spans="2:8" x14ac:dyDescent="0.3">
      <c r="B1021">
        <v>2025</v>
      </c>
      <c r="C1021">
        <v>9</v>
      </c>
      <c r="D1021">
        <v>1430005</v>
      </c>
      <c r="E1021" t="s">
        <v>915</v>
      </c>
      <c r="F1021" s="1">
        <v>77764.726577050766</v>
      </c>
      <c r="G1021" s="1">
        <v>15.395</v>
      </c>
      <c r="H1021" s="1">
        <f t="shared" si="15"/>
        <v>5051.2976016272014</v>
      </c>
    </row>
    <row r="1022" spans="2:8" x14ac:dyDescent="0.3">
      <c r="B1022">
        <v>2025</v>
      </c>
      <c r="C1022">
        <v>9</v>
      </c>
      <c r="D1022">
        <v>1430006</v>
      </c>
      <c r="E1022" t="s">
        <v>916</v>
      </c>
      <c r="F1022" s="1">
        <v>33123.717104038951</v>
      </c>
      <c r="G1022" s="1">
        <v>4.1900000000000004</v>
      </c>
      <c r="H1022" s="1">
        <f t="shared" si="15"/>
        <v>7905.4217432073865</v>
      </c>
    </row>
    <row r="1023" spans="2:8" x14ac:dyDescent="0.3">
      <c r="B1023">
        <v>2025</v>
      </c>
      <c r="C1023">
        <v>9</v>
      </c>
      <c r="D1023">
        <v>1431009</v>
      </c>
      <c r="E1023" t="s">
        <v>917</v>
      </c>
      <c r="F1023" s="1">
        <v>3394.3493746946874</v>
      </c>
      <c r="G1023" s="1">
        <v>3.5670000000000002</v>
      </c>
      <c r="H1023" s="1">
        <f t="shared" si="15"/>
        <v>951.59780619419325</v>
      </c>
    </row>
    <row r="1024" spans="2:8" x14ac:dyDescent="0.3">
      <c r="B1024">
        <v>2025</v>
      </c>
      <c r="C1024">
        <v>9</v>
      </c>
      <c r="D1024">
        <v>1431013</v>
      </c>
      <c r="E1024" t="s">
        <v>918</v>
      </c>
      <c r="F1024" s="1">
        <v>12681.797457344926</v>
      </c>
      <c r="G1024" s="1">
        <v>6.1420000000000003</v>
      </c>
      <c r="H1024" s="1">
        <f t="shared" si="15"/>
        <v>2064.7667628370118</v>
      </c>
    </row>
    <row r="1025" spans="2:8" x14ac:dyDescent="0.3">
      <c r="B1025">
        <v>2025</v>
      </c>
      <c r="C1025">
        <v>9</v>
      </c>
      <c r="D1025">
        <v>1431015</v>
      </c>
      <c r="E1025" t="s">
        <v>919</v>
      </c>
      <c r="F1025" s="1">
        <v>5197.240510982695</v>
      </c>
      <c r="G1025" s="1">
        <v>4.2</v>
      </c>
      <c r="H1025" s="1">
        <f t="shared" si="15"/>
        <v>1237.4382169006417</v>
      </c>
    </row>
    <row r="1026" spans="2:8" x14ac:dyDescent="0.3">
      <c r="B1026">
        <v>2025</v>
      </c>
      <c r="C1026">
        <v>9</v>
      </c>
      <c r="D1026">
        <v>1431016</v>
      </c>
      <c r="E1026" t="s">
        <v>920</v>
      </c>
      <c r="F1026" s="1">
        <v>382.28842431087116</v>
      </c>
      <c r="G1026" s="1">
        <v>0.43</v>
      </c>
      <c r="H1026" s="1">
        <f t="shared" si="15"/>
        <v>889.04284723458409</v>
      </c>
    </row>
    <row r="1027" spans="2:8" x14ac:dyDescent="0.3">
      <c r="B1027">
        <v>2025</v>
      </c>
      <c r="C1027">
        <v>9</v>
      </c>
      <c r="D1027">
        <v>1431019</v>
      </c>
      <c r="E1027" t="s">
        <v>921</v>
      </c>
      <c r="F1027" s="1">
        <v>6167.2400514851342</v>
      </c>
      <c r="G1027" s="1">
        <v>2.84</v>
      </c>
      <c r="H1027" s="1">
        <f t="shared" ref="H1027:H1090" si="16">F1027/G1027</f>
        <v>2171.5633984102587</v>
      </c>
    </row>
    <row r="1028" spans="2:8" x14ac:dyDescent="0.3">
      <c r="B1028">
        <v>2025</v>
      </c>
      <c r="C1028">
        <v>9</v>
      </c>
      <c r="D1028">
        <v>1431021</v>
      </c>
      <c r="E1028" t="s">
        <v>922</v>
      </c>
      <c r="F1028" s="1">
        <v>11828.523012591475</v>
      </c>
      <c r="G1028" s="1">
        <v>5.1349999999999998</v>
      </c>
      <c r="H1028" s="1">
        <f t="shared" si="16"/>
        <v>2303.509836921417</v>
      </c>
    </row>
    <row r="1029" spans="2:8" x14ac:dyDescent="0.3">
      <c r="B1029">
        <v>2025</v>
      </c>
      <c r="C1029">
        <v>9</v>
      </c>
      <c r="D1029">
        <v>1431023</v>
      </c>
      <c r="E1029" t="s">
        <v>923</v>
      </c>
      <c r="F1029" s="1">
        <v>9574.69682889264</v>
      </c>
      <c r="G1029" s="1">
        <v>7.77</v>
      </c>
      <c r="H1029" s="1">
        <f t="shared" si="16"/>
        <v>1232.2647141431969</v>
      </c>
    </row>
    <row r="1030" spans="2:8" x14ac:dyDescent="0.3">
      <c r="B1030">
        <v>2025</v>
      </c>
      <c r="C1030">
        <v>9</v>
      </c>
      <c r="D1030">
        <v>1431027</v>
      </c>
      <c r="E1030" t="s">
        <v>924</v>
      </c>
      <c r="F1030" s="1">
        <v>40824.029205668056</v>
      </c>
      <c r="G1030" s="1">
        <v>24.774000000000001</v>
      </c>
      <c r="H1030" s="1">
        <f t="shared" si="16"/>
        <v>1647.8578027637061</v>
      </c>
    </row>
    <row r="1031" spans="2:8" x14ac:dyDescent="0.3">
      <c r="B1031">
        <v>2025</v>
      </c>
      <c r="C1031">
        <v>9</v>
      </c>
      <c r="D1031">
        <v>1431028</v>
      </c>
      <c r="E1031" t="s">
        <v>925</v>
      </c>
      <c r="F1031" s="1">
        <v>11477.85359821075</v>
      </c>
      <c r="G1031" s="1">
        <v>6.2939999999999996</v>
      </c>
      <c r="H1031" s="1">
        <f t="shared" si="16"/>
        <v>1823.6183028615746</v>
      </c>
    </row>
    <row r="1032" spans="2:8" x14ac:dyDescent="0.3">
      <c r="B1032">
        <v>2025</v>
      </c>
      <c r="C1032">
        <v>9</v>
      </c>
      <c r="D1032">
        <v>1433006</v>
      </c>
      <c r="E1032" t="s">
        <v>81</v>
      </c>
      <c r="F1032" s="1">
        <v>277403.64083449054</v>
      </c>
      <c r="G1032" s="1">
        <v>110.96</v>
      </c>
      <c r="H1032" s="1">
        <f t="shared" si="16"/>
        <v>2500.0328121349185</v>
      </c>
    </row>
    <row r="1033" spans="2:8" x14ac:dyDescent="0.3">
      <c r="B1033">
        <v>2025</v>
      </c>
      <c r="C1033">
        <v>9</v>
      </c>
      <c r="D1033">
        <v>1433008</v>
      </c>
      <c r="E1033" t="s">
        <v>926</v>
      </c>
      <c r="F1033" s="1">
        <v>21119.819634445335</v>
      </c>
      <c r="G1033" s="1">
        <v>6.2750000000000004</v>
      </c>
      <c r="H1033" s="1">
        <f t="shared" si="16"/>
        <v>3365.708308278141</v>
      </c>
    </row>
    <row r="1034" spans="2:8" x14ac:dyDescent="0.3">
      <c r="B1034">
        <v>2025</v>
      </c>
      <c r="C1034">
        <v>9</v>
      </c>
      <c r="D1034">
        <v>1433015</v>
      </c>
      <c r="E1034" t="s">
        <v>927</v>
      </c>
      <c r="F1034" s="1">
        <v>60932.61543020737</v>
      </c>
      <c r="G1034" s="1">
        <v>16.227</v>
      </c>
      <c r="H1034" s="1">
        <f t="shared" si="16"/>
        <v>3755.0142004195086</v>
      </c>
    </row>
    <row r="1035" spans="2:8" x14ac:dyDescent="0.3">
      <c r="B1035">
        <v>2025</v>
      </c>
      <c r="C1035">
        <v>9</v>
      </c>
      <c r="D1035">
        <v>1433017</v>
      </c>
      <c r="E1035" t="s">
        <v>928</v>
      </c>
      <c r="F1035" s="1">
        <v>45562.468016183899</v>
      </c>
      <c r="G1035" s="1">
        <v>12.382</v>
      </c>
      <c r="H1035" s="1">
        <f t="shared" si="16"/>
        <v>3679.7341314960345</v>
      </c>
    </row>
    <row r="1036" spans="2:8" x14ac:dyDescent="0.3">
      <c r="B1036">
        <v>2025</v>
      </c>
      <c r="C1036">
        <v>9</v>
      </c>
      <c r="D1036">
        <v>1433023</v>
      </c>
      <c r="E1036" t="s">
        <v>929</v>
      </c>
      <c r="F1036" s="1">
        <v>37064.331956656162</v>
      </c>
      <c r="G1036" s="1">
        <v>12.644</v>
      </c>
      <c r="H1036" s="1">
        <f t="shared" si="16"/>
        <v>2931.3770924277255</v>
      </c>
    </row>
    <row r="1037" spans="2:8" x14ac:dyDescent="0.3">
      <c r="B1037">
        <v>2025</v>
      </c>
      <c r="C1037">
        <v>9</v>
      </c>
      <c r="D1037">
        <v>1433031</v>
      </c>
      <c r="E1037" t="s">
        <v>930</v>
      </c>
      <c r="F1037" s="1">
        <v>29189.179254407492</v>
      </c>
      <c r="G1037" s="1">
        <v>7.85</v>
      </c>
      <c r="H1037" s="1">
        <f t="shared" si="16"/>
        <v>3718.3667840009548</v>
      </c>
    </row>
    <row r="1038" spans="2:8" x14ac:dyDescent="0.3">
      <c r="B1038">
        <v>2025</v>
      </c>
      <c r="C1038">
        <v>9</v>
      </c>
      <c r="D1038">
        <v>1433033</v>
      </c>
      <c r="E1038" t="s">
        <v>931</v>
      </c>
      <c r="F1038" s="1">
        <v>1669.8663284969025</v>
      </c>
      <c r="G1038" s="1">
        <v>0.84</v>
      </c>
      <c r="H1038" s="1">
        <f t="shared" si="16"/>
        <v>1987.9361053534553</v>
      </c>
    </row>
    <row r="1039" spans="2:8" x14ac:dyDescent="0.3">
      <c r="B1039">
        <v>2025</v>
      </c>
      <c r="C1039">
        <v>9</v>
      </c>
      <c r="D1039">
        <v>1433040</v>
      </c>
      <c r="E1039" t="s">
        <v>932</v>
      </c>
      <c r="F1039" s="1">
        <v>30342.071475772304</v>
      </c>
      <c r="G1039" s="1">
        <v>6.72</v>
      </c>
      <c r="H1039" s="1">
        <f t="shared" si="16"/>
        <v>4515.1892077042121</v>
      </c>
    </row>
    <row r="1040" spans="2:8" x14ac:dyDescent="0.3">
      <c r="B1040">
        <v>2025</v>
      </c>
      <c r="C1040">
        <v>9</v>
      </c>
      <c r="D1040">
        <v>1433042</v>
      </c>
      <c r="E1040" t="s">
        <v>933</v>
      </c>
      <c r="F1040" s="1">
        <v>91985.892212429841</v>
      </c>
      <c r="G1040" s="1">
        <v>42.706999999999994</v>
      </c>
      <c r="H1040" s="1">
        <f t="shared" si="16"/>
        <v>2153.8832559634216</v>
      </c>
    </row>
    <row r="1041" spans="2:8" x14ac:dyDescent="0.3">
      <c r="B1041">
        <v>2025</v>
      </c>
      <c r="C1041">
        <v>9</v>
      </c>
      <c r="D1041">
        <v>1433046</v>
      </c>
      <c r="E1041" t="s">
        <v>1019</v>
      </c>
      <c r="F1041" s="1">
        <v>19834.515673190581</v>
      </c>
      <c r="G1041" s="1">
        <v>4.3620000000000001</v>
      </c>
      <c r="H1041" s="1">
        <f t="shared" si="16"/>
        <v>4547.115009901554</v>
      </c>
    </row>
    <row r="1042" spans="2:8" x14ac:dyDescent="0.3">
      <c r="B1042">
        <v>2025</v>
      </c>
      <c r="C1042">
        <v>9</v>
      </c>
      <c r="D1042">
        <v>1434034</v>
      </c>
      <c r="E1042" t="s">
        <v>934</v>
      </c>
      <c r="F1042" s="1">
        <v>9138.1109907612081</v>
      </c>
      <c r="G1042" s="1">
        <v>3.948</v>
      </c>
      <c r="H1042" s="1">
        <f t="shared" si="16"/>
        <v>2314.6177788148957</v>
      </c>
    </row>
    <row r="1043" spans="2:8" x14ac:dyDescent="0.3">
      <c r="B1043">
        <v>2025</v>
      </c>
      <c r="C1043">
        <v>9</v>
      </c>
      <c r="D1043">
        <v>1435033</v>
      </c>
      <c r="E1043" t="s">
        <v>455</v>
      </c>
      <c r="F1043" s="1">
        <v>5475.180729571638</v>
      </c>
      <c r="G1043" s="1">
        <v>5.3040000000000003</v>
      </c>
      <c r="H1043" s="1">
        <f t="shared" si="16"/>
        <v>1032.2738932073223</v>
      </c>
    </row>
    <row r="1044" spans="2:8" x14ac:dyDescent="0.3">
      <c r="B1044">
        <v>2025</v>
      </c>
      <c r="C1044">
        <v>9</v>
      </c>
      <c r="D1044">
        <v>1436006</v>
      </c>
      <c r="E1044" t="s">
        <v>935</v>
      </c>
      <c r="F1044" s="1">
        <v>28066.860898127925</v>
      </c>
      <c r="G1044" s="1">
        <v>3.76</v>
      </c>
      <c r="H1044" s="1">
        <f t="shared" si="16"/>
        <v>7464.5906643957251</v>
      </c>
    </row>
    <row r="1045" spans="2:8" x14ac:dyDescent="0.3">
      <c r="B1045">
        <v>2025</v>
      </c>
      <c r="C1045">
        <v>9</v>
      </c>
      <c r="D1045">
        <v>1436007</v>
      </c>
      <c r="E1045" t="s">
        <v>936</v>
      </c>
      <c r="F1045" s="1">
        <v>22720.545486074927</v>
      </c>
      <c r="G1045" s="1">
        <v>2.6</v>
      </c>
      <c r="H1045" s="1">
        <f t="shared" si="16"/>
        <v>8738.6713407980478</v>
      </c>
    </row>
    <row r="1046" spans="2:8" x14ac:dyDescent="0.3">
      <c r="B1046">
        <v>2025</v>
      </c>
      <c r="C1046">
        <v>9</v>
      </c>
      <c r="D1046">
        <v>1436008</v>
      </c>
      <c r="E1046" t="s">
        <v>937</v>
      </c>
      <c r="F1046" s="1">
        <v>21915.261923302409</v>
      </c>
      <c r="G1046" s="1">
        <v>2.528</v>
      </c>
      <c r="H1046" s="1">
        <f t="shared" si="16"/>
        <v>8669.0118367493706</v>
      </c>
    </row>
    <row r="1047" spans="2:8" x14ac:dyDescent="0.3">
      <c r="B1047">
        <v>2025</v>
      </c>
      <c r="C1047">
        <v>9</v>
      </c>
      <c r="D1047">
        <v>1437009</v>
      </c>
      <c r="E1047" t="s">
        <v>938</v>
      </c>
      <c r="F1047" s="1">
        <v>20961.323307756938</v>
      </c>
      <c r="G1047" s="1">
        <v>4.8559999999999999</v>
      </c>
      <c r="H1047" s="1">
        <f t="shared" si="16"/>
        <v>4316.5822297687273</v>
      </c>
    </row>
    <row r="1048" spans="2:8" x14ac:dyDescent="0.3">
      <c r="B1048">
        <v>2025</v>
      </c>
      <c r="C1048">
        <v>9</v>
      </c>
      <c r="D1048">
        <v>1437011</v>
      </c>
      <c r="E1048" t="s">
        <v>939</v>
      </c>
      <c r="F1048" s="1">
        <v>9675.9337690162411</v>
      </c>
      <c r="G1048" s="1">
        <v>2.6669999999999998</v>
      </c>
      <c r="H1048" s="1">
        <f t="shared" si="16"/>
        <v>3628.0216606735066</v>
      </c>
    </row>
    <row r="1049" spans="2:8" x14ac:dyDescent="0.3">
      <c r="B1049">
        <v>2025</v>
      </c>
      <c r="C1049">
        <v>9</v>
      </c>
      <c r="D1049">
        <v>1437012</v>
      </c>
      <c r="E1049" t="s">
        <v>940</v>
      </c>
      <c r="F1049" s="1">
        <v>5812.0911637680092</v>
      </c>
      <c r="G1049" s="1">
        <v>1.006</v>
      </c>
      <c r="H1049" s="1">
        <f t="shared" si="16"/>
        <v>5777.4266041431501</v>
      </c>
    </row>
    <row r="1050" spans="2:8" x14ac:dyDescent="0.3">
      <c r="B1050">
        <v>2025</v>
      </c>
      <c r="C1050">
        <v>9</v>
      </c>
      <c r="D1050">
        <v>1437019</v>
      </c>
      <c r="E1050" t="s">
        <v>941</v>
      </c>
      <c r="F1050" s="1">
        <v>10263.493572149904</v>
      </c>
      <c r="G1050" s="1">
        <v>2</v>
      </c>
      <c r="H1050" s="1">
        <f t="shared" si="16"/>
        <v>5131.7467860749521</v>
      </c>
    </row>
    <row r="1051" spans="2:8" x14ac:dyDescent="0.3">
      <c r="B1051">
        <v>2025</v>
      </c>
      <c r="C1051">
        <v>9</v>
      </c>
      <c r="D1051">
        <v>1437021</v>
      </c>
      <c r="E1051" t="s">
        <v>942</v>
      </c>
      <c r="F1051" s="1">
        <v>5704.4142060685899</v>
      </c>
      <c r="G1051" s="1">
        <v>1.62</v>
      </c>
      <c r="H1051" s="1">
        <f t="shared" si="16"/>
        <v>3521.2433370793765</v>
      </c>
    </row>
    <row r="1052" spans="2:8" x14ac:dyDescent="0.3">
      <c r="B1052">
        <v>2025</v>
      </c>
      <c r="C1052">
        <v>9</v>
      </c>
      <c r="D1052">
        <v>1440003</v>
      </c>
      <c r="E1052" t="s">
        <v>944</v>
      </c>
      <c r="F1052" s="1">
        <v>13398.157551418066</v>
      </c>
      <c r="G1052" s="1">
        <v>7.1669999999999998</v>
      </c>
      <c r="H1052" s="1">
        <f t="shared" si="16"/>
        <v>1869.4234060859587</v>
      </c>
    </row>
    <row r="1053" spans="2:8" x14ac:dyDescent="0.3">
      <c r="B1053">
        <v>2025</v>
      </c>
      <c r="C1053">
        <v>9</v>
      </c>
      <c r="D1053">
        <v>1440005</v>
      </c>
      <c r="E1053" t="s">
        <v>945</v>
      </c>
      <c r="F1053" s="1">
        <v>22895.646819496935</v>
      </c>
      <c r="G1053" s="1">
        <v>12.265000000000001</v>
      </c>
      <c r="H1053" s="1">
        <f t="shared" si="16"/>
        <v>1866.7465812879684</v>
      </c>
    </row>
    <row r="1054" spans="2:8" x14ac:dyDescent="0.3">
      <c r="B1054">
        <v>2025</v>
      </c>
      <c r="C1054">
        <v>9</v>
      </c>
      <c r="D1054">
        <v>1441010</v>
      </c>
      <c r="E1054" t="s">
        <v>512</v>
      </c>
      <c r="F1054" s="1">
        <v>71644.772327891114</v>
      </c>
      <c r="G1054" s="1">
        <v>64.569999999999993</v>
      </c>
      <c r="H1054" s="1">
        <f t="shared" si="16"/>
        <v>1109.5674822346464</v>
      </c>
    </row>
    <row r="1055" spans="2:8" x14ac:dyDescent="0.3">
      <c r="B1055">
        <v>2025</v>
      </c>
      <c r="C1055">
        <v>9</v>
      </c>
      <c r="D1055">
        <v>1442004</v>
      </c>
      <c r="E1055" t="s">
        <v>946</v>
      </c>
      <c r="F1055" s="1">
        <v>13015.844364920848</v>
      </c>
      <c r="G1055" s="1">
        <v>2.492</v>
      </c>
      <c r="H1055" s="1">
        <f t="shared" si="16"/>
        <v>5223.0515108029085</v>
      </c>
    </row>
    <row r="1056" spans="2:8" x14ac:dyDescent="0.3">
      <c r="B1056">
        <v>2025</v>
      </c>
      <c r="C1056">
        <v>9</v>
      </c>
      <c r="D1056">
        <v>1442015</v>
      </c>
      <c r="E1056" t="s">
        <v>948</v>
      </c>
      <c r="F1056" s="1">
        <v>73990.129500203184</v>
      </c>
      <c r="G1056" s="1">
        <v>25.372</v>
      </c>
      <c r="H1056" s="1">
        <f t="shared" si="16"/>
        <v>2916.2119462479577</v>
      </c>
    </row>
    <row r="1057" spans="2:8" x14ac:dyDescent="0.3">
      <c r="B1057">
        <v>2025</v>
      </c>
      <c r="C1057">
        <v>9</v>
      </c>
      <c r="D1057">
        <v>1445010</v>
      </c>
      <c r="E1057" t="s">
        <v>949</v>
      </c>
      <c r="F1057" s="1">
        <v>4345.6770110535999</v>
      </c>
      <c r="G1057" s="1">
        <v>2.698</v>
      </c>
      <c r="H1057" s="1">
        <f t="shared" si="16"/>
        <v>1610.703117514307</v>
      </c>
    </row>
    <row r="1058" spans="2:8" x14ac:dyDescent="0.3">
      <c r="B1058">
        <v>2025</v>
      </c>
      <c r="C1058">
        <v>9</v>
      </c>
      <c r="D1058">
        <v>1446005</v>
      </c>
      <c r="E1058" t="s">
        <v>951</v>
      </c>
      <c r="F1058" s="1">
        <v>9950.4216527547887</v>
      </c>
      <c r="G1058" s="1">
        <v>5.8959999999999999</v>
      </c>
      <c r="H1058" s="1">
        <f t="shared" si="16"/>
        <v>1687.6563183098353</v>
      </c>
    </row>
    <row r="1059" spans="2:8" x14ac:dyDescent="0.3">
      <c r="B1059">
        <v>2025</v>
      </c>
      <c r="C1059">
        <v>9</v>
      </c>
      <c r="D1059">
        <v>1446006</v>
      </c>
      <c r="E1059" t="s">
        <v>952</v>
      </c>
      <c r="F1059" s="1">
        <v>26164.259938799289</v>
      </c>
      <c r="G1059" s="1">
        <v>8.1039999999999992</v>
      </c>
      <c r="H1059" s="1">
        <f t="shared" si="16"/>
        <v>3228.5611967916202</v>
      </c>
    </row>
    <row r="1060" spans="2:8" x14ac:dyDescent="0.3">
      <c r="B1060">
        <v>2025</v>
      </c>
      <c r="C1060">
        <v>9</v>
      </c>
      <c r="D1060">
        <v>1446007</v>
      </c>
      <c r="E1060" t="s">
        <v>953</v>
      </c>
      <c r="F1060" s="1">
        <v>217307.34268122975</v>
      </c>
      <c r="G1060" s="1">
        <v>109.709</v>
      </c>
      <c r="H1060" s="1">
        <f t="shared" si="16"/>
        <v>1980.761311116041</v>
      </c>
    </row>
    <row r="1061" spans="2:8" x14ac:dyDescent="0.3">
      <c r="B1061">
        <v>2025</v>
      </c>
      <c r="C1061">
        <v>9</v>
      </c>
      <c r="D1061">
        <v>1447003</v>
      </c>
      <c r="E1061" t="s">
        <v>954</v>
      </c>
      <c r="F1061" s="1">
        <v>14479.640118325618</v>
      </c>
      <c r="G1061" s="1">
        <v>6.6150000000000002</v>
      </c>
      <c r="H1061" s="1">
        <f t="shared" si="16"/>
        <v>2188.9100707975235</v>
      </c>
    </row>
    <row r="1062" spans="2:8" x14ac:dyDescent="0.3">
      <c r="B1062">
        <v>2025</v>
      </c>
      <c r="C1062">
        <v>9</v>
      </c>
      <c r="D1062">
        <v>1448001</v>
      </c>
      <c r="E1062" t="s">
        <v>955</v>
      </c>
      <c r="F1062" s="1">
        <v>20175.664397047876</v>
      </c>
      <c r="G1062" s="1">
        <v>8.4939999999999998</v>
      </c>
      <c r="H1062" s="1">
        <f t="shared" si="16"/>
        <v>2375.284247356708</v>
      </c>
    </row>
    <row r="1063" spans="2:8" x14ac:dyDescent="0.3">
      <c r="B1063">
        <v>2025</v>
      </c>
      <c r="C1063">
        <v>9</v>
      </c>
      <c r="D1063">
        <v>1448010</v>
      </c>
      <c r="E1063" t="s">
        <v>956</v>
      </c>
      <c r="F1063" s="1">
        <v>5803.9353230506613</v>
      </c>
      <c r="G1063" s="1">
        <v>2.4660000000000002</v>
      </c>
      <c r="H1063" s="1">
        <f t="shared" si="16"/>
        <v>2353.5828560627174</v>
      </c>
    </row>
    <row r="1064" spans="2:8" x14ac:dyDescent="0.3">
      <c r="B1064">
        <v>2025</v>
      </c>
      <c r="C1064">
        <v>9</v>
      </c>
      <c r="D1064">
        <v>1449008</v>
      </c>
      <c r="E1064" t="s">
        <v>957</v>
      </c>
      <c r="F1064" s="1">
        <v>5773.4355127988165</v>
      </c>
      <c r="G1064" s="1">
        <v>1.7689999999999999</v>
      </c>
      <c r="H1064" s="1">
        <f t="shared" si="16"/>
        <v>3263.6718557370359</v>
      </c>
    </row>
    <row r="1065" spans="2:8" x14ac:dyDescent="0.3">
      <c r="B1065">
        <v>2025</v>
      </c>
      <c r="C1065">
        <v>9</v>
      </c>
      <c r="D1065">
        <v>1450001</v>
      </c>
      <c r="E1065" t="s">
        <v>958</v>
      </c>
      <c r="F1065" s="1">
        <v>813.78236076463054</v>
      </c>
      <c r="G1065" s="1">
        <v>0.48</v>
      </c>
      <c r="H1065" s="1">
        <f t="shared" si="16"/>
        <v>1695.379918259647</v>
      </c>
    </row>
    <row r="1066" spans="2:8" x14ac:dyDescent="0.3">
      <c r="B1066">
        <v>2025</v>
      </c>
      <c r="C1066">
        <v>9</v>
      </c>
      <c r="D1066">
        <v>1450004</v>
      </c>
      <c r="E1066" t="s">
        <v>959</v>
      </c>
      <c r="F1066" s="1">
        <v>4747.9432441359368</v>
      </c>
      <c r="G1066" s="1">
        <v>1.9379999999999999</v>
      </c>
      <c r="H1066" s="1">
        <f t="shared" si="16"/>
        <v>2449.9191146212265</v>
      </c>
    </row>
    <row r="1067" spans="2:8" x14ac:dyDescent="0.3">
      <c r="B1067">
        <v>2025</v>
      </c>
      <c r="C1067">
        <v>9</v>
      </c>
      <c r="D1067">
        <v>1452003</v>
      </c>
      <c r="E1067" t="s">
        <v>961</v>
      </c>
      <c r="F1067" s="1">
        <v>10543.604862261382</v>
      </c>
      <c r="G1067" s="1">
        <v>5.01</v>
      </c>
      <c r="H1067" s="1">
        <f t="shared" si="16"/>
        <v>2104.5119485551659</v>
      </c>
    </row>
    <row r="1068" spans="2:8" x14ac:dyDescent="0.3">
      <c r="B1068">
        <v>2025</v>
      </c>
      <c r="C1068">
        <v>9</v>
      </c>
      <c r="D1068">
        <v>1452016</v>
      </c>
      <c r="E1068" t="s">
        <v>962</v>
      </c>
      <c r="F1068" s="1">
        <v>2459.2732479638116</v>
      </c>
      <c r="G1068" s="1">
        <v>1.5640000000000001</v>
      </c>
      <c r="H1068" s="1">
        <f t="shared" si="16"/>
        <v>1572.4253503604932</v>
      </c>
    </row>
    <row r="1069" spans="2:8" x14ac:dyDescent="0.3">
      <c r="B1069">
        <v>2025</v>
      </c>
      <c r="C1069">
        <v>9</v>
      </c>
      <c r="D1069">
        <v>1454003</v>
      </c>
      <c r="E1069" t="s">
        <v>963</v>
      </c>
      <c r="F1069" s="1">
        <v>3920.7739805605756</v>
      </c>
      <c r="G1069" s="1">
        <v>1.026</v>
      </c>
      <c r="H1069" s="1">
        <f t="shared" si="16"/>
        <v>3821.4171350492938</v>
      </c>
    </row>
    <row r="1070" spans="2:8" x14ac:dyDescent="0.3">
      <c r="B1070">
        <v>2025</v>
      </c>
      <c r="C1070">
        <v>9</v>
      </c>
      <c r="D1070">
        <v>1455003</v>
      </c>
      <c r="E1070" t="s">
        <v>1020</v>
      </c>
      <c r="F1070" s="1">
        <v>926.39411965729914</v>
      </c>
      <c r="G1070" s="1">
        <v>1.06</v>
      </c>
      <c r="H1070" s="1">
        <f t="shared" si="16"/>
        <v>873.95671665782936</v>
      </c>
    </row>
    <row r="1071" spans="2:8" x14ac:dyDescent="0.3">
      <c r="B1071">
        <v>2025</v>
      </c>
      <c r="C1071">
        <v>9</v>
      </c>
      <c r="D1071">
        <v>1455004</v>
      </c>
      <c r="E1071" t="s">
        <v>964</v>
      </c>
      <c r="F1071" s="1">
        <v>2203.064594516306</v>
      </c>
      <c r="G1071" s="1">
        <v>1.74</v>
      </c>
      <c r="H1071" s="1">
        <f t="shared" si="16"/>
        <v>1266.1290773082219</v>
      </c>
    </row>
    <row r="1072" spans="2:8" x14ac:dyDescent="0.3">
      <c r="B1072">
        <v>2025</v>
      </c>
      <c r="C1072">
        <v>9</v>
      </c>
      <c r="D1072">
        <v>1459016</v>
      </c>
      <c r="E1072" t="s">
        <v>966</v>
      </c>
      <c r="F1072" s="1">
        <v>34202.375135790273</v>
      </c>
      <c r="G1072" s="1">
        <v>9.5559999999999992</v>
      </c>
      <c r="H1072" s="1">
        <f t="shared" si="16"/>
        <v>3579.1518559847505</v>
      </c>
    </row>
    <row r="1073" spans="2:8" x14ac:dyDescent="0.3">
      <c r="B1073">
        <v>2025</v>
      </c>
      <c r="C1073">
        <v>9</v>
      </c>
      <c r="D1073">
        <v>1463001</v>
      </c>
      <c r="E1073" t="s">
        <v>967</v>
      </c>
      <c r="F1073" s="1">
        <v>3240.0183989051175</v>
      </c>
      <c r="G1073" s="1">
        <v>0.9</v>
      </c>
      <c r="H1073" s="1">
        <f t="shared" si="16"/>
        <v>3600.0204432279083</v>
      </c>
    </row>
    <row r="1074" spans="2:8" x14ac:dyDescent="0.3">
      <c r="B1074">
        <v>2025</v>
      </c>
      <c r="C1074">
        <v>9</v>
      </c>
      <c r="D1074">
        <v>1465012</v>
      </c>
      <c r="E1074" t="s">
        <v>968</v>
      </c>
      <c r="F1074" s="1">
        <v>15061.135279313075</v>
      </c>
      <c r="G1074" s="1">
        <v>3.0489999999999999</v>
      </c>
      <c r="H1074" s="1">
        <f t="shared" si="16"/>
        <v>4939.6967134513206</v>
      </c>
    </row>
    <row r="1075" spans="2:8" x14ac:dyDescent="0.3">
      <c r="B1075">
        <v>2025</v>
      </c>
      <c r="C1075">
        <v>9</v>
      </c>
      <c r="D1075">
        <v>1465013</v>
      </c>
      <c r="E1075" t="s">
        <v>969</v>
      </c>
      <c r="F1075" s="1">
        <v>10466.618277663858</v>
      </c>
      <c r="G1075" s="1">
        <v>3.07</v>
      </c>
      <c r="H1075" s="1">
        <f t="shared" si="16"/>
        <v>3409.3219145484882</v>
      </c>
    </row>
    <row r="1076" spans="2:8" x14ac:dyDescent="0.3">
      <c r="B1076">
        <v>2025</v>
      </c>
      <c r="C1076">
        <v>9</v>
      </c>
      <c r="D1076">
        <v>1466003</v>
      </c>
      <c r="E1076" t="s">
        <v>970</v>
      </c>
      <c r="F1076" s="1">
        <v>15161.119023304755</v>
      </c>
      <c r="G1076" s="1">
        <v>6.8810000000000002</v>
      </c>
      <c r="H1076" s="1">
        <f t="shared" si="16"/>
        <v>2203.3307692638796</v>
      </c>
    </row>
    <row r="1077" spans="2:8" x14ac:dyDescent="0.3">
      <c r="B1077">
        <v>2025</v>
      </c>
      <c r="C1077">
        <v>9</v>
      </c>
      <c r="D1077">
        <v>1467008</v>
      </c>
      <c r="E1077" t="s">
        <v>971</v>
      </c>
      <c r="F1077" s="1">
        <v>25920.31092572285</v>
      </c>
      <c r="G1077" s="1">
        <v>7.1310000000000002</v>
      </c>
      <c r="H1077" s="1">
        <f t="shared" si="16"/>
        <v>3634.8774261285721</v>
      </c>
    </row>
    <row r="1078" spans="2:8" x14ac:dyDescent="0.3">
      <c r="B1078">
        <v>2025</v>
      </c>
      <c r="C1078">
        <v>9</v>
      </c>
      <c r="D1078">
        <v>1467011</v>
      </c>
      <c r="E1078" t="s">
        <v>972</v>
      </c>
      <c r="F1078" s="1">
        <v>22675.93617892182</v>
      </c>
      <c r="G1078" s="1">
        <v>7.22</v>
      </c>
      <c r="H1078" s="1">
        <f t="shared" si="16"/>
        <v>3140.711382122136</v>
      </c>
    </row>
    <row r="1079" spans="2:8" x14ac:dyDescent="0.3">
      <c r="B1079">
        <v>2025</v>
      </c>
      <c r="C1079">
        <v>9</v>
      </c>
      <c r="D1079">
        <v>1467015</v>
      </c>
      <c r="E1079" t="s">
        <v>973</v>
      </c>
      <c r="F1079" s="1">
        <v>13976.87377684905</v>
      </c>
      <c r="G1079" s="1">
        <v>4.7350000000000003</v>
      </c>
      <c r="H1079" s="1">
        <f t="shared" si="16"/>
        <v>2951.8212833894509</v>
      </c>
    </row>
    <row r="1080" spans="2:8" x14ac:dyDescent="0.3">
      <c r="B1080">
        <v>2025</v>
      </c>
      <c r="C1080">
        <v>9</v>
      </c>
      <c r="D1080">
        <v>1473007</v>
      </c>
      <c r="E1080" t="s">
        <v>974</v>
      </c>
      <c r="F1080" s="1">
        <v>129754.68290671488</v>
      </c>
      <c r="G1080" s="1">
        <v>37.143999999999998</v>
      </c>
      <c r="H1080" s="1">
        <f t="shared" si="16"/>
        <v>3493.2878232477624</v>
      </c>
    </row>
    <row r="1081" spans="2:8" x14ac:dyDescent="0.3">
      <c r="B1081">
        <v>2025</v>
      </c>
      <c r="C1081">
        <v>9</v>
      </c>
      <c r="D1081">
        <v>1473008</v>
      </c>
      <c r="E1081" t="s">
        <v>1021</v>
      </c>
      <c r="F1081" s="1">
        <v>2294.4174224553917</v>
      </c>
      <c r="G1081" s="1">
        <v>0.7</v>
      </c>
      <c r="H1081" s="1">
        <f t="shared" si="16"/>
        <v>3277.7391749362741</v>
      </c>
    </row>
    <row r="1082" spans="2:8" x14ac:dyDescent="0.3">
      <c r="B1082">
        <v>2025</v>
      </c>
      <c r="C1082">
        <v>9</v>
      </c>
      <c r="D1082">
        <v>1474004</v>
      </c>
      <c r="E1082" t="s">
        <v>975</v>
      </c>
      <c r="F1082" s="1">
        <v>4042.7001776415723</v>
      </c>
      <c r="G1082" s="1">
        <v>0.84099999999999997</v>
      </c>
      <c r="H1082" s="1">
        <f t="shared" si="16"/>
        <v>4807.0156690149497</v>
      </c>
    </row>
    <row r="1083" spans="2:8" x14ac:dyDescent="0.3">
      <c r="B1083">
        <v>2025</v>
      </c>
      <c r="C1083">
        <v>9</v>
      </c>
      <c r="D1083">
        <v>1474009</v>
      </c>
      <c r="E1083" t="s">
        <v>976</v>
      </c>
      <c r="F1083" s="1">
        <v>7930.3516425661028</v>
      </c>
      <c r="G1083" s="1">
        <v>1.496</v>
      </c>
      <c r="H1083" s="1">
        <f t="shared" si="16"/>
        <v>5301.0371942286783</v>
      </c>
    </row>
    <row r="1084" spans="2:8" x14ac:dyDescent="0.3">
      <c r="B1084">
        <v>2025</v>
      </c>
      <c r="C1084">
        <v>9</v>
      </c>
      <c r="D1084">
        <v>1474013</v>
      </c>
      <c r="E1084" t="s">
        <v>977</v>
      </c>
      <c r="F1084" s="1">
        <v>104441.28717995733</v>
      </c>
      <c r="G1084" s="1">
        <v>26.385999999999999</v>
      </c>
      <c r="H1084" s="1">
        <f t="shared" si="16"/>
        <v>3958.208412793047</v>
      </c>
    </row>
    <row r="1085" spans="2:8" x14ac:dyDescent="0.3">
      <c r="B1085">
        <v>2025</v>
      </c>
      <c r="C1085">
        <v>9</v>
      </c>
      <c r="D1085">
        <v>1475001</v>
      </c>
      <c r="E1085" t="s">
        <v>1022</v>
      </c>
      <c r="F1085" s="1">
        <v>20316.615211867014</v>
      </c>
      <c r="G1085" s="1">
        <v>1.53</v>
      </c>
      <c r="H1085" s="1">
        <f t="shared" si="16"/>
        <v>13278.833471808506</v>
      </c>
    </row>
    <row r="1086" spans="2:8" x14ac:dyDescent="0.3">
      <c r="B1086">
        <v>2025</v>
      </c>
      <c r="C1086">
        <v>9</v>
      </c>
      <c r="D1086">
        <v>1476004</v>
      </c>
      <c r="E1086" t="s">
        <v>978</v>
      </c>
      <c r="F1086" s="1">
        <v>99489.39986590037</v>
      </c>
      <c r="G1086" s="1">
        <v>10.997999999999999</v>
      </c>
      <c r="H1086" s="1">
        <f t="shared" si="16"/>
        <v>9046.1356488361871</v>
      </c>
    </row>
    <row r="1087" spans="2:8" x14ac:dyDescent="0.3">
      <c r="B1087">
        <v>2025</v>
      </c>
      <c r="C1087">
        <v>9</v>
      </c>
      <c r="D1087">
        <v>1477002</v>
      </c>
      <c r="E1087" t="s">
        <v>1023</v>
      </c>
      <c r="F1087" s="1">
        <v>7674.3497215516882</v>
      </c>
      <c r="G1087" s="1">
        <v>2.96</v>
      </c>
      <c r="H1087" s="1">
        <f t="shared" si="16"/>
        <v>2592.6857167404351</v>
      </c>
    </row>
    <row r="1088" spans="2:8" x14ac:dyDescent="0.3">
      <c r="B1088">
        <v>2025</v>
      </c>
      <c r="C1088">
        <v>9</v>
      </c>
      <c r="D1088">
        <v>1480007</v>
      </c>
      <c r="E1088" t="s">
        <v>979</v>
      </c>
      <c r="F1088" s="1">
        <v>7434.9733425855211</v>
      </c>
      <c r="G1088" s="1">
        <v>5.75</v>
      </c>
      <c r="H1088" s="1">
        <f t="shared" si="16"/>
        <v>1293.0388421887862</v>
      </c>
    </row>
    <row r="1089" spans="2:8" x14ac:dyDescent="0.3">
      <c r="B1089">
        <v>2025</v>
      </c>
      <c r="C1089">
        <v>9</v>
      </c>
      <c r="D1089">
        <v>1480009</v>
      </c>
      <c r="E1089" t="s">
        <v>980</v>
      </c>
      <c r="F1089" s="1">
        <v>2421.4045535959476</v>
      </c>
      <c r="G1089" s="1">
        <v>2.0950000000000002</v>
      </c>
      <c r="H1089" s="1">
        <f t="shared" si="16"/>
        <v>1155.8016962271824</v>
      </c>
    </row>
    <row r="1090" spans="2:8" x14ac:dyDescent="0.3">
      <c r="B1090">
        <v>2025</v>
      </c>
      <c r="C1090">
        <v>9</v>
      </c>
      <c r="D1090">
        <v>1606075</v>
      </c>
      <c r="E1090" t="s">
        <v>870</v>
      </c>
      <c r="F1090" s="1">
        <v>32874.186324261893</v>
      </c>
      <c r="G1090" s="1">
        <v>11.07</v>
      </c>
      <c r="H1090" s="1">
        <f t="shared" si="16"/>
        <v>2969.6645279369368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D1923-D983-4051-8CB3-6689C595B262}">
  <dimension ref="B1:H1090"/>
  <sheetViews>
    <sheetView workbookViewId="0">
      <selection activeCell="B2" sqref="B2:H2"/>
    </sheetView>
  </sheetViews>
  <sheetFormatPr defaultRowHeight="14.4" x14ac:dyDescent="0.3"/>
  <sheetData>
    <row r="1" spans="2:8" x14ac:dyDescent="0.3">
      <c r="B1" s="2" t="s">
        <v>0</v>
      </c>
      <c r="C1" s="2" t="s">
        <v>1</v>
      </c>
      <c r="D1" s="2" t="s">
        <v>3</v>
      </c>
      <c r="E1" s="2" t="s">
        <v>4</v>
      </c>
      <c r="F1" s="2" t="s">
        <v>2</v>
      </c>
      <c r="G1" s="2" t="s">
        <v>981</v>
      </c>
      <c r="H1" s="2" t="s">
        <v>982</v>
      </c>
    </row>
    <row r="2" spans="2:8" x14ac:dyDescent="0.3">
      <c r="B2">
        <v>2025</v>
      </c>
      <c r="C2">
        <v>10</v>
      </c>
      <c r="D2">
        <v>1001056</v>
      </c>
      <c r="E2" t="s">
        <v>5</v>
      </c>
      <c r="F2" s="1">
        <v>13811.512469151714</v>
      </c>
      <c r="G2" s="5">
        <v>7.4269999999999996</v>
      </c>
      <c r="H2" s="1">
        <f>F2/G2</f>
        <v>1859.6354475766414</v>
      </c>
    </row>
    <row r="3" spans="2:8" x14ac:dyDescent="0.3">
      <c r="B3">
        <v>2025</v>
      </c>
      <c r="C3">
        <v>10</v>
      </c>
      <c r="D3">
        <v>1001074</v>
      </c>
      <c r="E3" t="s">
        <v>6</v>
      </c>
      <c r="F3" s="1">
        <v>22357.692136870835</v>
      </c>
      <c r="G3" s="5">
        <v>9.1199999999999992</v>
      </c>
      <c r="H3" s="1">
        <f t="shared" ref="H3:H66" si="0">F3/G3</f>
        <v>2451.5013307972408</v>
      </c>
    </row>
    <row r="4" spans="2:8" x14ac:dyDescent="0.3">
      <c r="B4">
        <v>2025</v>
      </c>
      <c r="C4">
        <v>10</v>
      </c>
      <c r="D4">
        <v>1001128</v>
      </c>
      <c r="E4" t="s">
        <v>7</v>
      </c>
      <c r="F4" s="1">
        <v>6584.2887493587541</v>
      </c>
      <c r="G4" s="5">
        <v>3.0600000000000005</v>
      </c>
      <c r="H4" s="1">
        <f t="shared" si="0"/>
        <v>2151.7283494636449</v>
      </c>
    </row>
    <row r="5" spans="2:8" x14ac:dyDescent="0.3">
      <c r="B5">
        <v>2025</v>
      </c>
      <c r="C5">
        <v>10</v>
      </c>
      <c r="D5">
        <v>1001165</v>
      </c>
      <c r="E5" t="s">
        <v>8</v>
      </c>
      <c r="F5" s="1">
        <v>2621.5317986588079</v>
      </c>
      <c r="G5" s="5">
        <v>2.2200000000000002</v>
      </c>
      <c r="H5" s="1">
        <f t="shared" si="0"/>
        <v>1180.8701795760394</v>
      </c>
    </row>
    <row r="6" spans="2:8" x14ac:dyDescent="0.3">
      <c r="B6">
        <v>2025</v>
      </c>
      <c r="C6">
        <v>10</v>
      </c>
      <c r="D6">
        <v>1001200</v>
      </c>
      <c r="E6" t="s">
        <v>9</v>
      </c>
      <c r="F6" s="1">
        <v>13366.913213464546</v>
      </c>
      <c r="G6" s="5">
        <v>6.6849999999999996</v>
      </c>
      <c r="H6" s="1">
        <f t="shared" si="0"/>
        <v>1999.5382518271574</v>
      </c>
    </row>
    <row r="7" spans="2:8" x14ac:dyDescent="0.3">
      <c r="B7">
        <v>2025</v>
      </c>
      <c r="C7">
        <v>10</v>
      </c>
      <c r="D7">
        <v>1001203</v>
      </c>
      <c r="E7" t="s">
        <v>10</v>
      </c>
      <c r="F7" s="1">
        <v>13506.611720918709</v>
      </c>
      <c r="G7" s="5">
        <v>3.0649999999999999</v>
      </c>
      <c r="H7" s="1">
        <f t="shared" si="0"/>
        <v>4406.7248681627107</v>
      </c>
    </row>
    <row r="8" spans="2:8" x14ac:dyDescent="0.3">
      <c r="B8">
        <v>2025</v>
      </c>
      <c r="C8">
        <v>10</v>
      </c>
      <c r="D8">
        <v>1001206</v>
      </c>
      <c r="E8" t="s">
        <v>11</v>
      </c>
      <c r="F8" s="1">
        <v>10262.139167309655</v>
      </c>
      <c r="G8" s="5">
        <v>3.5910000000000002</v>
      </c>
      <c r="H8" s="1">
        <f t="shared" si="0"/>
        <v>2857.7385595404216</v>
      </c>
    </row>
    <row r="9" spans="2:8" x14ac:dyDescent="0.3">
      <c r="B9">
        <v>2025</v>
      </c>
      <c r="C9">
        <v>10</v>
      </c>
      <c r="D9">
        <v>1001222</v>
      </c>
      <c r="E9" t="s">
        <v>12</v>
      </c>
      <c r="F9" s="1">
        <v>1331.0167434119471</v>
      </c>
      <c r="G9" s="5">
        <v>0.55000000000000004</v>
      </c>
      <c r="H9" s="1">
        <f t="shared" si="0"/>
        <v>2420.0304425671766</v>
      </c>
    </row>
    <row r="10" spans="2:8" x14ac:dyDescent="0.3">
      <c r="B10">
        <v>2025</v>
      </c>
      <c r="C10">
        <v>10</v>
      </c>
      <c r="D10">
        <v>1001227</v>
      </c>
      <c r="E10" t="s">
        <v>13</v>
      </c>
      <c r="F10" s="1">
        <v>14863.347638635931</v>
      </c>
      <c r="G10" s="5">
        <v>10.61</v>
      </c>
      <c r="H10" s="1">
        <f t="shared" si="0"/>
        <v>1400.8810215490983</v>
      </c>
    </row>
    <row r="11" spans="2:8" x14ac:dyDescent="0.3">
      <c r="B11">
        <v>2025</v>
      </c>
      <c r="C11">
        <v>10</v>
      </c>
      <c r="D11">
        <v>1001234</v>
      </c>
      <c r="E11" t="s">
        <v>14</v>
      </c>
      <c r="F11" s="1">
        <v>5441.9444285564332</v>
      </c>
      <c r="G11" s="5">
        <v>3.12</v>
      </c>
      <c r="H11" s="1">
        <f t="shared" si="0"/>
        <v>1744.2129578706515</v>
      </c>
    </row>
    <row r="12" spans="2:8" x14ac:dyDescent="0.3">
      <c r="B12">
        <v>2025</v>
      </c>
      <c r="C12">
        <v>10</v>
      </c>
      <c r="D12">
        <v>1001237</v>
      </c>
      <c r="E12" t="s">
        <v>15</v>
      </c>
      <c r="F12" s="1">
        <v>1816.5278387214091</v>
      </c>
      <c r="G12" s="5">
        <v>0.68</v>
      </c>
      <c r="H12" s="1">
        <f t="shared" si="0"/>
        <v>2671.3644687079545</v>
      </c>
    </row>
    <row r="13" spans="2:8" x14ac:dyDescent="0.3">
      <c r="B13">
        <v>2025</v>
      </c>
      <c r="C13">
        <v>10</v>
      </c>
      <c r="D13">
        <v>1001243</v>
      </c>
      <c r="E13" t="s">
        <v>16</v>
      </c>
      <c r="F13" s="1">
        <v>9297.8525208936899</v>
      </c>
      <c r="G13" s="5">
        <v>3.78</v>
      </c>
      <c r="H13" s="1">
        <f t="shared" si="0"/>
        <v>2459.7493441517699</v>
      </c>
    </row>
    <row r="14" spans="2:8" x14ac:dyDescent="0.3">
      <c r="B14">
        <v>2025</v>
      </c>
      <c r="C14">
        <v>10</v>
      </c>
      <c r="D14">
        <v>1001245</v>
      </c>
      <c r="E14" t="s">
        <v>17</v>
      </c>
      <c r="F14" s="1">
        <v>46749.901280676684</v>
      </c>
      <c r="G14" s="5">
        <v>47.509</v>
      </c>
      <c r="H14" s="1">
        <f t="shared" si="0"/>
        <v>984.02200174023199</v>
      </c>
    </row>
    <row r="15" spans="2:8" x14ac:dyDescent="0.3">
      <c r="B15">
        <v>2025</v>
      </c>
      <c r="C15">
        <v>10</v>
      </c>
      <c r="D15">
        <v>1001251</v>
      </c>
      <c r="E15" t="s">
        <v>18</v>
      </c>
      <c r="F15" s="1">
        <v>450.43697498039518</v>
      </c>
      <c r="G15" s="5">
        <v>0.17599999999999999</v>
      </c>
      <c r="H15" s="1">
        <f t="shared" si="0"/>
        <v>2559.3009942067911</v>
      </c>
    </row>
    <row r="16" spans="2:8" x14ac:dyDescent="0.3">
      <c r="B16">
        <v>2025</v>
      </c>
      <c r="C16">
        <v>10</v>
      </c>
      <c r="D16">
        <v>1001254</v>
      </c>
      <c r="E16" t="s">
        <v>19</v>
      </c>
      <c r="F16" s="1">
        <v>4192.1281925764142</v>
      </c>
      <c r="G16" s="5">
        <v>2.375</v>
      </c>
      <c r="H16" s="1">
        <f t="shared" si="0"/>
        <v>1765.1066074005955</v>
      </c>
    </row>
    <row r="17" spans="2:8" x14ac:dyDescent="0.3">
      <c r="B17">
        <v>2025</v>
      </c>
      <c r="C17">
        <v>10</v>
      </c>
      <c r="D17">
        <v>1002021</v>
      </c>
      <c r="E17" t="s">
        <v>20</v>
      </c>
      <c r="F17" s="1">
        <v>7880.0942817767636</v>
      </c>
      <c r="G17" s="5">
        <v>1.9550000000000001</v>
      </c>
      <c r="H17" s="1">
        <f t="shared" si="0"/>
        <v>4030.7387630571679</v>
      </c>
    </row>
    <row r="18" spans="2:8" x14ac:dyDescent="0.3">
      <c r="B18">
        <v>2025</v>
      </c>
      <c r="C18">
        <v>10</v>
      </c>
      <c r="D18">
        <v>1002026</v>
      </c>
      <c r="E18" t="s">
        <v>22</v>
      </c>
      <c r="F18" s="1">
        <v>135194.02355149464</v>
      </c>
      <c r="G18" s="5">
        <v>42.069000000000003</v>
      </c>
      <c r="H18" s="1">
        <f t="shared" si="0"/>
        <v>3213.6257945635653</v>
      </c>
    </row>
    <row r="19" spans="2:8" x14ac:dyDescent="0.3">
      <c r="B19">
        <v>2025</v>
      </c>
      <c r="C19">
        <v>10</v>
      </c>
      <c r="D19">
        <v>1002030</v>
      </c>
      <c r="E19" t="s">
        <v>23</v>
      </c>
      <c r="F19" s="1">
        <v>7761.6167929545936</v>
      </c>
      <c r="G19" s="5">
        <v>1.52</v>
      </c>
      <c r="H19" s="1">
        <f t="shared" si="0"/>
        <v>5106.3268374701274</v>
      </c>
    </row>
    <row r="20" spans="2:8" x14ac:dyDescent="0.3">
      <c r="B20">
        <v>2025</v>
      </c>
      <c r="C20">
        <v>10</v>
      </c>
      <c r="D20">
        <v>1002034</v>
      </c>
      <c r="E20" t="s">
        <v>24</v>
      </c>
      <c r="F20" s="1">
        <v>31838.157399835982</v>
      </c>
      <c r="G20" s="5">
        <v>7.8620000000000001</v>
      </c>
      <c r="H20" s="1">
        <f t="shared" si="0"/>
        <v>4049.6257186257926</v>
      </c>
    </row>
    <row r="21" spans="2:8" x14ac:dyDescent="0.3">
      <c r="B21">
        <v>2025</v>
      </c>
      <c r="C21">
        <v>10</v>
      </c>
      <c r="D21">
        <v>1002056</v>
      </c>
      <c r="E21" t="s">
        <v>1024</v>
      </c>
      <c r="F21" s="1">
        <v>123527.68960292231</v>
      </c>
      <c r="G21" s="5">
        <v>39.756999999999998</v>
      </c>
      <c r="H21" s="1">
        <f t="shared" si="0"/>
        <v>3107.0676762060093</v>
      </c>
    </row>
    <row r="22" spans="2:8" x14ac:dyDescent="0.3">
      <c r="B22">
        <v>2025</v>
      </c>
      <c r="C22">
        <v>10</v>
      </c>
      <c r="D22">
        <v>1003028</v>
      </c>
      <c r="E22" t="s">
        <v>26</v>
      </c>
      <c r="F22" s="1">
        <v>22902.728740976105</v>
      </c>
      <c r="G22" s="5">
        <v>5.29</v>
      </c>
      <c r="H22" s="1">
        <f t="shared" si="0"/>
        <v>4329.4383253262959</v>
      </c>
    </row>
    <row r="23" spans="2:8" x14ac:dyDescent="0.3">
      <c r="B23">
        <v>2025</v>
      </c>
      <c r="C23">
        <v>10</v>
      </c>
      <c r="D23">
        <v>1003053</v>
      </c>
      <c r="E23" t="s">
        <v>29</v>
      </c>
      <c r="F23" s="1">
        <v>48611.261466411648</v>
      </c>
      <c r="G23" s="5">
        <v>9.2249999999999996</v>
      </c>
      <c r="H23" s="1">
        <f t="shared" si="0"/>
        <v>5269.5134380934041</v>
      </c>
    </row>
    <row r="24" spans="2:8" x14ac:dyDescent="0.3">
      <c r="B24">
        <v>2025</v>
      </c>
      <c r="C24">
        <v>10</v>
      </c>
      <c r="D24">
        <v>1003057</v>
      </c>
      <c r="E24" t="s">
        <v>30</v>
      </c>
      <c r="F24" s="1">
        <v>184256.84245877323</v>
      </c>
      <c r="G24" s="5">
        <v>141.87700000000001</v>
      </c>
      <c r="H24" s="1">
        <f t="shared" si="0"/>
        <v>1298.7083350985235</v>
      </c>
    </row>
    <row r="25" spans="2:8" x14ac:dyDescent="0.3">
      <c r="B25">
        <v>2025</v>
      </c>
      <c r="C25">
        <v>10</v>
      </c>
      <c r="D25">
        <v>1003068</v>
      </c>
      <c r="E25" t="s">
        <v>31</v>
      </c>
      <c r="F25" s="1">
        <v>10048.596028692647</v>
      </c>
      <c r="G25" s="5">
        <v>4.88</v>
      </c>
      <c r="H25" s="1">
        <f t="shared" si="0"/>
        <v>2059.1385304698047</v>
      </c>
    </row>
    <row r="26" spans="2:8" x14ac:dyDescent="0.3">
      <c r="B26">
        <v>2025</v>
      </c>
      <c r="C26">
        <v>10</v>
      </c>
      <c r="D26">
        <v>1003069</v>
      </c>
      <c r="E26" t="s">
        <v>30</v>
      </c>
      <c r="F26" s="1">
        <v>9936.4921105436915</v>
      </c>
      <c r="G26" s="5">
        <v>7.2</v>
      </c>
      <c r="H26" s="1">
        <f t="shared" si="0"/>
        <v>1380.0683486866237</v>
      </c>
    </row>
    <row r="27" spans="2:8" x14ac:dyDescent="0.3">
      <c r="B27">
        <v>2025</v>
      </c>
      <c r="C27">
        <v>10</v>
      </c>
      <c r="D27">
        <v>1003072</v>
      </c>
      <c r="E27" t="s">
        <v>32</v>
      </c>
      <c r="F27" s="1">
        <v>9838.038529105077</v>
      </c>
      <c r="G27" s="5">
        <v>8.6310000000000002</v>
      </c>
      <c r="H27" s="1">
        <f t="shared" si="0"/>
        <v>1139.8492097213621</v>
      </c>
    </row>
    <row r="28" spans="2:8" x14ac:dyDescent="0.3">
      <c r="B28">
        <v>2025</v>
      </c>
      <c r="C28">
        <v>10</v>
      </c>
      <c r="D28">
        <v>1003076</v>
      </c>
      <c r="E28" t="s">
        <v>31</v>
      </c>
      <c r="F28" s="1">
        <v>5131.7058103774798</v>
      </c>
      <c r="G28" s="5">
        <v>2.4519999999999995</v>
      </c>
      <c r="H28" s="1">
        <f t="shared" si="0"/>
        <v>2092.8653386531323</v>
      </c>
    </row>
    <row r="29" spans="2:8" x14ac:dyDescent="0.3">
      <c r="B29">
        <v>2025</v>
      </c>
      <c r="C29">
        <v>10</v>
      </c>
      <c r="D29">
        <v>1003083</v>
      </c>
      <c r="E29" t="s">
        <v>35</v>
      </c>
      <c r="F29" s="1">
        <v>59377.084090824377</v>
      </c>
      <c r="G29" s="5">
        <v>11.045</v>
      </c>
      <c r="H29" s="1">
        <f t="shared" si="0"/>
        <v>5375.9243178654933</v>
      </c>
    </row>
    <row r="30" spans="2:8" x14ac:dyDescent="0.3">
      <c r="B30">
        <v>2025</v>
      </c>
      <c r="C30">
        <v>10</v>
      </c>
      <c r="D30">
        <v>1003085</v>
      </c>
      <c r="E30" t="s">
        <v>36</v>
      </c>
      <c r="F30" s="1">
        <v>8340.1934720065929</v>
      </c>
      <c r="G30" s="5">
        <v>8.2720000000000002</v>
      </c>
      <c r="H30" s="1">
        <f t="shared" si="0"/>
        <v>1008.2438916835823</v>
      </c>
    </row>
    <row r="31" spans="2:8" x14ac:dyDescent="0.3">
      <c r="B31">
        <v>2025</v>
      </c>
      <c r="C31">
        <v>10</v>
      </c>
      <c r="D31">
        <v>1003086</v>
      </c>
      <c r="E31" t="s">
        <v>37</v>
      </c>
      <c r="F31" s="1">
        <v>2333.6680564463295</v>
      </c>
      <c r="G31" s="5">
        <v>1.06</v>
      </c>
      <c r="H31" s="1">
        <f t="shared" si="0"/>
        <v>2201.5736381569145</v>
      </c>
    </row>
    <row r="32" spans="2:8" x14ac:dyDescent="0.3">
      <c r="B32">
        <v>2025</v>
      </c>
      <c r="C32">
        <v>10</v>
      </c>
      <c r="D32">
        <v>1003087</v>
      </c>
      <c r="E32" t="s">
        <v>38</v>
      </c>
      <c r="F32" s="1">
        <v>36102.329222994318</v>
      </c>
      <c r="G32" s="5">
        <v>25.895</v>
      </c>
      <c r="H32" s="1">
        <f t="shared" si="0"/>
        <v>1394.1814722144939</v>
      </c>
    </row>
    <row r="33" spans="2:8" x14ac:dyDescent="0.3">
      <c r="B33">
        <v>2025</v>
      </c>
      <c r="C33">
        <v>10</v>
      </c>
      <c r="D33">
        <v>1003089</v>
      </c>
      <c r="E33" t="s">
        <v>39</v>
      </c>
      <c r="F33" s="1">
        <v>18148.197452005406</v>
      </c>
      <c r="G33" s="5">
        <v>8.2919999999999998</v>
      </c>
      <c r="H33" s="1">
        <f t="shared" si="0"/>
        <v>2188.6393453938022</v>
      </c>
    </row>
    <row r="34" spans="2:8" x14ac:dyDescent="0.3">
      <c r="B34">
        <v>2025</v>
      </c>
      <c r="C34">
        <v>10</v>
      </c>
      <c r="D34">
        <v>1004020</v>
      </c>
      <c r="E34" t="s">
        <v>40</v>
      </c>
      <c r="F34" s="1">
        <v>51083.985198247159</v>
      </c>
      <c r="G34" s="5">
        <v>5.516</v>
      </c>
      <c r="H34" s="1">
        <f t="shared" si="0"/>
        <v>9261.0560547946261</v>
      </c>
    </row>
    <row r="35" spans="2:8" x14ac:dyDescent="0.3">
      <c r="B35">
        <v>2025</v>
      </c>
      <c r="C35">
        <v>10</v>
      </c>
      <c r="D35">
        <v>1004025</v>
      </c>
      <c r="E35" t="s">
        <v>41</v>
      </c>
      <c r="F35" s="1">
        <v>70312.182954026095</v>
      </c>
      <c r="G35" s="5">
        <v>7.7700000000000005</v>
      </c>
      <c r="H35" s="1">
        <f t="shared" si="0"/>
        <v>9049.1869953701535</v>
      </c>
    </row>
    <row r="36" spans="2:8" x14ac:dyDescent="0.3">
      <c r="B36">
        <v>2025</v>
      </c>
      <c r="C36">
        <v>10</v>
      </c>
      <c r="D36">
        <v>1004033</v>
      </c>
      <c r="E36" t="s">
        <v>42</v>
      </c>
      <c r="F36" s="1">
        <v>15852.935033506812</v>
      </c>
      <c r="G36" s="5">
        <v>1.8650000000000002</v>
      </c>
      <c r="H36" s="1">
        <f t="shared" si="0"/>
        <v>8500.2332619339468</v>
      </c>
    </row>
    <row r="37" spans="2:8" x14ac:dyDescent="0.3">
      <c r="B37">
        <v>2025</v>
      </c>
      <c r="C37">
        <v>10</v>
      </c>
      <c r="D37">
        <v>1004041</v>
      </c>
      <c r="E37" t="s">
        <v>43</v>
      </c>
      <c r="F37" s="1">
        <v>56032.777532004591</v>
      </c>
      <c r="G37" s="5">
        <v>5.71</v>
      </c>
      <c r="H37" s="1">
        <f t="shared" si="0"/>
        <v>9813.0958900183177</v>
      </c>
    </row>
    <row r="38" spans="2:8" x14ac:dyDescent="0.3">
      <c r="B38">
        <v>2025</v>
      </c>
      <c r="C38">
        <v>10</v>
      </c>
      <c r="D38">
        <v>1004042</v>
      </c>
      <c r="E38" t="s">
        <v>44</v>
      </c>
      <c r="F38" s="1">
        <v>31362.121893869262</v>
      </c>
      <c r="G38" s="5">
        <v>3</v>
      </c>
      <c r="H38" s="1">
        <f t="shared" si="0"/>
        <v>10454.040631289754</v>
      </c>
    </row>
    <row r="39" spans="2:8" x14ac:dyDescent="0.3">
      <c r="B39">
        <v>2025</v>
      </c>
      <c r="C39">
        <v>10</v>
      </c>
      <c r="D39">
        <v>1004045</v>
      </c>
      <c r="E39" t="s">
        <v>45</v>
      </c>
      <c r="F39" s="1">
        <v>38737.145366576886</v>
      </c>
      <c r="G39" s="5">
        <v>4.12</v>
      </c>
      <c r="H39" s="1">
        <f t="shared" si="0"/>
        <v>9402.2197491691477</v>
      </c>
    </row>
    <row r="40" spans="2:8" x14ac:dyDescent="0.3">
      <c r="B40">
        <v>2025</v>
      </c>
      <c r="C40">
        <v>10</v>
      </c>
      <c r="D40">
        <v>1004059</v>
      </c>
      <c r="E40" t="s">
        <v>46</v>
      </c>
      <c r="F40" s="1">
        <v>38859.222897150757</v>
      </c>
      <c r="G40" s="5">
        <v>4.3840000000000003</v>
      </c>
      <c r="H40" s="1">
        <f t="shared" si="0"/>
        <v>8863.8738360289135</v>
      </c>
    </row>
    <row r="41" spans="2:8" x14ac:dyDescent="0.3">
      <c r="B41">
        <v>2025</v>
      </c>
      <c r="C41">
        <v>10</v>
      </c>
      <c r="D41">
        <v>1004061</v>
      </c>
      <c r="E41" t="s">
        <v>47</v>
      </c>
      <c r="F41" s="1">
        <v>22792.853960728717</v>
      </c>
      <c r="G41" s="5">
        <v>2.3940000000000001</v>
      </c>
      <c r="H41" s="1">
        <f t="shared" si="0"/>
        <v>9520.8245449994629</v>
      </c>
    </row>
    <row r="42" spans="2:8" x14ac:dyDescent="0.3">
      <c r="B42">
        <v>2025</v>
      </c>
      <c r="C42">
        <v>10</v>
      </c>
      <c r="D42">
        <v>1004064</v>
      </c>
      <c r="E42" t="s">
        <v>48</v>
      </c>
      <c r="F42" s="1">
        <v>52142.699270509824</v>
      </c>
      <c r="G42" s="5">
        <v>5.03</v>
      </c>
      <c r="H42" s="1">
        <f t="shared" si="0"/>
        <v>10366.34180328227</v>
      </c>
    </row>
    <row r="43" spans="2:8" x14ac:dyDescent="0.3">
      <c r="B43">
        <v>2025</v>
      </c>
      <c r="C43">
        <v>10</v>
      </c>
      <c r="D43">
        <v>1005023</v>
      </c>
      <c r="E43" t="s">
        <v>49</v>
      </c>
      <c r="F43" s="1">
        <v>16454.302197374393</v>
      </c>
      <c r="G43" s="5">
        <v>6.9880000000000004</v>
      </c>
      <c r="H43" s="1">
        <f t="shared" si="0"/>
        <v>2354.6511444439598</v>
      </c>
    </row>
    <row r="44" spans="2:8" x14ac:dyDescent="0.3">
      <c r="B44">
        <v>2025</v>
      </c>
      <c r="C44">
        <v>10</v>
      </c>
      <c r="D44">
        <v>1005031</v>
      </c>
      <c r="E44" t="s">
        <v>50</v>
      </c>
      <c r="F44" s="1">
        <v>17240.232180757434</v>
      </c>
      <c r="G44" s="5">
        <v>6.6239999999999997</v>
      </c>
      <c r="H44" s="1">
        <f t="shared" si="0"/>
        <v>2602.6920562737673</v>
      </c>
    </row>
    <row r="45" spans="2:8" x14ac:dyDescent="0.3">
      <c r="B45">
        <v>2025</v>
      </c>
      <c r="C45">
        <v>10</v>
      </c>
      <c r="D45">
        <v>1005036</v>
      </c>
      <c r="E45" t="s">
        <v>50</v>
      </c>
      <c r="F45" s="1">
        <v>11577.415318208532</v>
      </c>
      <c r="G45" s="5">
        <v>4.3310000000000004</v>
      </c>
      <c r="H45" s="1">
        <f t="shared" si="0"/>
        <v>2673.1506160721615</v>
      </c>
    </row>
    <row r="46" spans="2:8" x14ac:dyDescent="0.3">
      <c r="B46">
        <v>2025</v>
      </c>
      <c r="C46">
        <v>10</v>
      </c>
      <c r="D46">
        <v>1005038</v>
      </c>
      <c r="E46" t="s">
        <v>51</v>
      </c>
      <c r="F46" s="1">
        <v>8892.2330305434261</v>
      </c>
      <c r="G46" s="5">
        <v>3.38</v>
      </c>
      <c r="H46" s="1">
        <f t="shared" si="0"/>
        <v>2630.8381747169901</v>
      </c>
    </row>
    <row r="47" spans="2:8" x14ac:dyDescent="0.3">
      <c r="B47">
        <v>2025</v>
      </c>
      <c r="C47">
        <v>10</v>
      </c>
      <c r="D47">
        <v>1005040</v>
      </c>
      <c r="E47" t="s">
        <v>52</v>
      </c>
      <c r="F47" s="1">
        <v>10046.990987286248</v>
      </c>
      <c r="G47" s="5">
        <v>4.24</v>
      </c>
      <c r="H47" s="1">
        <f t="shared" si="0"/>
        <v>2369.5733460580773</v>
      </c>
    </row>
    <row r="48" spans="2:8" x14ac:dyDescent="0.3">
      <c r="B48">
        <v>2025</v>
      </c>
      <c r="C48">
        <v>10</v>
      </c>
      <c r="D48">
        <v>1005047</v>
      </c>
      <c r="E48" t="s">
        <v>53</v>
      </c>
      <c r="F48" s="1">
        <v>5839.6886396137361</v>
      </c>
      <c r="G48" s="5">
        <v>3.8220000000000001</v>
      </c>
      <c r="H48" s="1">
        <f t="shared" si="0"/>
        <v>1527.914348407571</v>
      </c>
    </row>
    <row r="49" spans="2:8" x14ac:dyDescent="0.3">
      <c r="B49">
        <v>2025</v>
      </c>
      <c r="C49">
        <v>10</v>
      </c>
      <c r="D49">
        <v>1005048</v>
      </c>
      <c r="E49" t="s">
        <v>53</v>
      </c>
      <c r="F49" s="1">
        <v>7902.247817726844</v>
      </c>
      <c r="G49" s="5">
        <v>5.15</v>
      </c>
      <c r="H49" s="1">
        <f t="shared" si="0"/>
        <v>1534.4170519857948</v>
      </c>
    </row>
    <row r="50" spans="2:8" x14ac:dyDescent="0.3">
      <c r="B50">
        <v>2025</v>
      </c>
      <c r="C50">
        <v>10</v>
      </c>
      <c r="D50">
        <v>1005051</v>
      </c>
      <c r="E50" t="s">
        <v>54</v>
      </c>
      <c r="F50" s="1">
        <v>11753.108559441374</v>
      </c>
      <c r="G50" s="5">
        <v>2.9</v>
      </c>
      <c r="H50" s="1">
        <f t="shared" si="0"/>
        <v>4052.7960549797845</v>
      </c>
    </row>
    <row r="51" spans="2:8" x14ac:dyDescent="0.3">
      <c r="B51">
        <v>2025</v>
      </c>
      <c r="C51">
        <v>10</v>
      </c>
      <c r="D51">
        <v>1006151</v>
      </c>
      <c r="E51" t="s">
        <v>55</v>
      </c>
      <c r="F51" s="1">
        <v>2702.075196460712</v>
      </c>
      <c r="G51" s="5">
        <v>2.4599999999999995</v>
      </c>
      <c r="H51" s="1">
        <f t="shared" si="0"/>
        <v>1098.4045514067936</v>
      </c>
    </row>
    <row r="52" spans="2:8" x14ac:dyDescent="0.3">
      <c r="B52">
        <v>2025</v>
      </c>
      <c r="C52">
        <v>10</v>
      </c>
      <c r="D52">
        <v>1006210</v>
      </c>
      <c r="E52" t="s">
        <v>56</v>
      </c>
      <c r="F52" s="1">
        <v>22226.774304992963</v>
      </c>
      <c r="G52" s="5">
        <v>8.6579999999999995</v>
      </c>
      <c r="H52" s="1">
        <f t="shared" si="0"/>
        <v>2567.194999421687</v>
      </c>
    </row>
    <row r="53" spans="2:8" x14ac:dyDescent="0.3">
      <c r="B53">
        <v>2025</v>
      </c>
      <c r="C53">
        <v>10</v>
      </c>
      <c r="D53">
        <v>1006214</v>
      </c>
      <c r="E53" t="s">
        <v>57</v>
      </c>
      <c r="F53" s="1">
        <v>32922.965901663636</v>
      </c>
      <c r="G53" s="5">
        <v>9.8759999999999994</v>
      </c>
      <c r="H53" s="1">
        <f t="shared" si="0"/>
        <v>3333.6336473940501</v>
      </c>
    </row>
    <row r="54" spans="2:8" x14ac:dyDescent="0.3">
      <c r="B54">
        <v>2025</v>
      </c>
      <c r="C54">
        <v>10</v>
      </c>
      <c r="D54">
        <v>1006285</v>
      </c>
      <c r="E54" t="s">
        <v>58</v>
      </c>
      <c r="F54" s="1">
        <v>19832.862922249911</v>
      </c>
      <c r="G54" s="5">
        <v>3.65</v>
      </c>
      <c r="H54" s="1">
        <f t="shared" si="0"/>
        <v>5433.6610745890166</v>
      </c>
    </row>
    <row r="55" spans="2:8" x14ac:dyDescent="0.3">
      <c r="B55">
        <v>2025</v>
      </c>
      <c r="C55">
        <v>10</v>
      </c>
      <c r="D55">
        <v>1006320</v>
      </c>
      <c r="E55" t="s">
        <v>983</v>
      </c>
      <c r="F55" s="1">
        <v>640.16703394061938</v>
      </c>
      <c r="G55" s="5">
        <v>0.216</v>
      </c>
      <c r="H55" s="1">
        <f t="shared" si="0"/>
        <v>2963.7362682436083</v>
      </c>
    </row>
    <row r="56" spans="2:8" x14ac:dyDescent="0.3">
      <c r="B56">
        <v>2025</v>
      </c>
      <c r="C56">
        <v>10</v>
      </c>
      <c r="D56">
        <v>1006328</v>
      </c>
      <c r="E56" t="s">
        <v>59</v>
      </c>
      <c r="F56" s="1">
        <v>9494.2437617903634</v>
      </c>
      <c r="G56" s="5">
        <v>4.2919999999999998</v>
      </c>
      <c r="H56" s="1">
        <f t="shared" si="0"/>
        <v>2212.0791616473352</v>
      </c>
    </row>
    <row r="57" spans="2:8" x14ac:dyDescent="0.3">
      <c r="B57">
        <v>2025</v>
      </c>
      <c r="C57">
        <v>10</v>
      </c>
      <c r="D57">
        <v>1006337</v>
      </c>
      <c r="E57" t="s">
        <v>60</v>
      </c>
      <c r="F57" s="1">
        <v>9387.9147826159788</v>
      </c>
      <c r="G57" s="5">
        <v>4.29</v>
      </c>
      <c r="H57" s="1">
        <f t="shared" si="0"/>
        <v>2188.3251241529088</v>
      </c>
    </row>
    <row r="58" spans="2:8" x14ac:dyDescent="0.3">
      <c r="B58">
        <v>2025</v>
      </c>
      <c r="C58">
        <v>10</v>
      </c>
      <c r="D58">
        <v>1006383</v>
      </c>
      <c r="E58" t="s">
        <v>62</v>
      </c>
      <c r="F58" s="1">
        <v>10401.713711913606</v>
      </c>
      <c r="G58" s="5">
        <v>4.7139999999999995</v>
      </c>
      <c r="H58" s="1">
        <f t="shared" si="0"/>
        <v>2206.5578514878248</v>
      </c>
    </row>
    <row r="59" spans="2:8" x14ac:dyDescent="0.3">
      <c r="B59">
        <v>2025</v>
      </c>
      <c r="C59">
        <v>10</v>
      </c>
      <c r="D59">
        <v>1006385</v>
      </c>
      <c r="E59" t="s">
        <v>63</v>
      </c>
      <c r="F59" s="1">
        <v>6318.8802481921502</v>
      </c>
      <c r="G59" s="5">
        <v>2.16</v>
      </c>
      <c r="H59" s="1">
        <f t="shared" si="0"/>
        <v>2925.4075223111804</v>
      </c>
    </row>
    <row r="60" spans="2:8" x14ac:dyDescent="0.3">
      <c r="B60">
        <v>2025</v>
      </c>
      <c r="C60">
        <v>10</v>
      </c>
      <c r="D60">
        <v>1006392</v>
      </c>
      <c r="E60" t="s">
        <v>65</v>
      </c>
      <c r="F60" s="1">
        <v>146947.26810690167</v>
      </c>
      <c r="G60" s="5">
        <v>104.48</v>
      </c>
      <c r="H60" s="1">
        <f t="shared" si="0"/>
        <v>1406.4631327230252</v>
      </c>
    </row>
    <row r="61" spans="2:8" x14ac:dyDescent="0.3">
      <c r="B61">
        <v>2025</v>
      </c>
      <c r="C61">
        <v>10</v>
      </c>
      <c r="D61">
        <v>1006407</v>
      </c>
      <c r="E61" t="s">
        <v>65</v>
      </c>
      <c r="F61" s="1">
        <v>24187.223843781594</v>
      </c>
      <c r="G61" s="5">
        <v>17.056000000000001</v>
      </c>
      <c r="H61" s="1">
        <f t="shared" si="0"/>
        <v>1418.1064636363503</v>
      </c>
    </row>
    <row r="62" spans="2:8" x14ac:dyDescent="0.3">
      <c r="B62">
        <v>2025</v>
      </c>
      <c r="C62">
        <v>10</v>
      </c>
      <c r="D62">
        <v>1006413</v>
      </c>
      <c r="E62" t="s">
        <v>68</v>
      </c>
      <c r="F62" s="1">
        <v>13143.320235029525</v>
      </c>
      <c r="G62" s="5">
        <v>8.468</v>
      </c>
      <c r="H62" s="1">
        <f t="shared" si="0"/>
        <v>1552.1162299279081</v>
      </c>
    </row>
    <row r="63" spans="2:8" x14ac:dyDescent="0.3">
      <c r="B63">
        <v>2025</v>
      </c>
      <c r="C63">
        <v>10</v>
      </c>
      <c r="D63">
        <v>1006416</v>
      </c>
      <c r="E63" t="s">
        <v>70</v>
      </c>
      <c r="F63" s="1">
        <v>33815.552706411232</v>
      </c>
      <c r="G63" s="5">
        <v>20.52</v>
      </c>
      <c r="H63" s="1">
        <f t="shared" si="0"/>
        <v>1647.9314184410932</v>
      </c>
    </row>
    <row r="64" spans="2:8" x14ac:dyDescent="0.3">
      <c r="B64">
        <v>2025</v>
      </c>
      <c r="C64">
        <v>10</v>
      </c>
      <c r="D64">
        <v>1006417</v>
      </c>
      <c r="E64" t="s">
        <v>71</v>
      </c>
      <c r="F64" s="1">
        <v>7300.582729997368</v>
      </c>
      <c r="G64" s="5">
        <v>3.1289999999999996</v>
      </c>
      <c r="H64" s="1">
        <f t="shared" si="0"/>
        <v>2333.1999776277944</v>
      </c>
    </row>
    <row r="65" spans="2:8" x14ac:dyDescent="0.3">
      <c r="B65">
        <v>2025</v>
      </c>
      <c r="C65">
        <v>10</v>
      </c>
      <c r="D65">
        <v>1006418</v>
      </c>
      <c r="E65" t="s">
        <v>55</v>
      </c>
      <c r="F65" s="1">
        <v>393.50609657194815</v>
      </c>
      <c r="G65" s="5">
        <v>0.3</v>
      </c>
      <c r="H65" s="1">
        <f t="shared" si="0"/>
        <v>1311.6869885731605</v>
      </c>
    </row>
    <row r="66" spans="2:8" x14ac:dyDescent="0.3">
      <c r="B66">
        <v>2025</v>
      </c>
      <c r="C66">
        <v>10</v>
      </c>
      <c r="D66">
        <v>1006478</v>
      </c>
      <c r="E66" t="s">
        <v>73</v>
      </c>
      <c r="F66" s="1">
        <v>27151.438769546392</v>
      </c>
      <c r="G66" s="5">
        <v>17.065999999999999</v>
      </c>
      <c r="H66" s="1">
        <f t="shared" si="0"/>
        <v>1590.9667625422708</v>
      </c>
    </row>
    <row r="67" spans="2:8" x14ac:dyDescent="0.3">
      <c r="B67">
        <v>2025</v>
      </c>
      <c r="C67">
        <v>10</v>
      </c>
      <c r="D67">
        <v>1006480</v>
      </c>
      <c r="E67" t="s">
        <v>74</v>
      </c>
      <c r="F67" s="1">
        <v>25359.617823214259</v>
      </c>
      <c r="G67" s="5">
        <v>8.3079999999999998</v>
      </c>
      <c r="H67" s="1">
        <f t="shared" ref="H67:H130" si="1">F67/G67</f>
        <v>3052.4335367373928</v>
      </c>
    </row>
    <row r="68" spans="2:8" x14ac:dyDescent="0.3">
      <c r="B68">
        <v>2025</v>
      </c>
      <c r="C68">
        <v>10</v>
      </c>
      <c r="D68">
        <v>1007011</v>
      </c>
      <c r="E68" t="s">
        <v>75</v>
      </c>
      <c r="F68" s="1">
        <v>83528.619170359991</v>
      </c>
      <c r="G68" s="5">
        <v>35.545000000000002</v>
      </c>
      <c r="H68" s="1">
        <f t="shared" si="1"/>
        <v>2349.9400526194959</v>
      </c>
    </row>
    <row r="69" spans="2:8" x14ac:dyDescent="0.3">
      <c r="B69">
        <v>2025</v>
      </c>
      <c r="C69">
        <v>10</v>
      </c>
      <c r="D69">
        <v>1007028</v>
      </c>
      <c r="E69" t="s">
        <v>76</v>
      </c>
      <c r="F69" s="1">
        <v>148821.97822731693</v>
      </c>
      <c r="G69" s="5">
        <v>54.034999999999989</v>
      </c>
      <c r="H69" s="1">
        <f t="shared" si="1"/>
        <v>2754.1774447546395</v>
      </c>
    </row>
    <row r="70" spans="2:8" x14ac:dyDescent="0.3">
      <c r="B70">
        <v>2025</v>
      </c>
      <c r="C70">
        <v>10</v>
      </c>
      <c r="D70">
        <v>1007033</v>
      </c>
      <c r="E70" t="s">
        <v>77</v>
      </c>
      <c r="F70" s="1">
        <v>12915.838417553172</v>
      </c>
      <c r="G70" s="5">
        <v>3.1960000000000002</v>
      </c>
      <c r="H70" s="1">
        <f t="shared" si="1"/>
        <v>4041.2510693220183</v>
      </c>
    </row>
    <row r="71" spans="2:8" x14ac:dyDescent="0.3">
      <c r="B71">
        <v>2025</v>
      </c>
      <c r="C71">
        <v>10</v>
      </c>
      <c r="D71">
        <v>1007059</v>
      </c>
      <c r="E71" t="s">
        <v>78</v>
      </c>
      <c r="F71" s="1">
        <v>4535.4367363219098</v>
      </c>
      <c r="G71" s="5">
        <v>1.8860000000000001</v>
      </c>
      <c r="H71" s="1">
        <f t="shared" si="1"/>
        <v>2404.7914826733349</v>
      </c>
    </row>
    <row r="72" spans="2:8" x14ac:dyDescent="0.3">
      <c r="B72">
        <v>2025</v>
      </c>
      <c r="C72">
        <v>10</v>
      </c>
      <c r="D72">
        <v>1007060</v>
      </c>
      <c r="E72" t="s">
        <v>79</v>
      </c>
      <c r="F72" s="1">
        <v>26490.564411181495</v>
      </c>
      <c r="G72" s="5">
        <v>8.1389999999999993</v>
      </c>
      <c r="H72" s="1">
        <f t="shared" si="1"/>
        <v>3254.7689410469957</v>
      </c>
    </row>
    <row r="73" spans="2:8" x14ac:dyDescent="0.3">
      <c r="B73">
        <v>2025</v>
      </c>
      <c r="C73">
        <v>10</v>
      </c>
      <c r="D73">
        <v>1007062</v>
      </c>
      <c r="E73" t="s">
        <v>80</v>
      </c>
      <c r="F73" s="1">
        <v>26832.806405083869</v>
      </c>
      <c r="G73" s="5">
        <v>11.052</v>
      </c>
      <c r="H73" s="1">
        <f t="shared" si="1"/>
        <v>2427.8688386793224</v>
      </c>
    </row>
    <row r="74" spans="2:8" x14ac:dyDescent="0.3">
      <c r="B74">
        <v>2025</v>
      </c>
      <c r="C74">
        <v>10</v>
      </c>
      <c r="D74">
        <v>1007079</v>
      </c>
      <c r="E74" t="s">
        <v>81</v>
      </c>
      <c r="F74" s="1">
        <v>314416.59387725656</v>
      </c>
      <c r="G74" s="5">
        <v>110.304</v>
      </c>
      <c r="H74" s="1">
        <f t="shared" si="1"/>
        <v>2850.4550503812784</v>
      </c>
    </row>
    <row r="75" spans="2:8" x14ac:dyDescent="0.3">
      <c r="B75">
        <v>2025</v>
      </c>
      <c r="C75">
        <v>10</v>
      </c>
      <c r="D75">
        <v>1007083</v>
      </c>
      <c r="E75" t="s">
        <v>82</v>
      </c>
      <c r="F75" s="1">
        <v>49841.837298012972</v>
      </c>
      <c r="G75" s="5">
        <v>18.033999999999999</v>
      </c>
      <c r="H75" s="1">
        <f t="shared" si="1"/>
        <v>2763.7705056012519</v>
      </c>
    </row>
    <row r="76" spans="2:8" x14ac:dyDescent="0.3">
      <c r="B76">
        <v>2025</v>
      </c>
      <c r="C76">
        <v>10</v>
      </c>
      <c r="D76">
        <v>1007087</v>
      </c>
      <c r="E76" t="s">
        <v>83</v>
      </c>
      <c r="F76" s="1">
        <v>39727.82804366271</v>
      </c>
      <c r="G76" s="5">
        <v>12.78</v>
      </c>
      <c r="H76" s="1">
        <f t="shared" si="1"/>
        <v>3108.5937436355798</v>
      </c>
    </row>
    <row r="77" spans="2:8" x14ac:dyDescent="0.3">
      <c r="B77">
        <v>2025</v>
      </c>
      <c r="C77">
        <v>10</v>
      </c>
      <c r="D77">
        <v>1007090</v>
      </c>
      <c r="E77" t="s">
        <v>84</v>
      </c>
      <c r="F77" s="1">
        <v>80131.811149279354</v>
      </c>
      <c r="G77" s="5">
        <v>30.167000000000002</v>
      </c>
      <c r="H77" s="1">
        <f t="shared" si="1"/>
        <v>2656.2737809288078</v>
      </c>
    </row>
    <row r="78" spans="2:8" x14ac:dyDescent="0.3">
      <c r="B78">
        <v>2025</v>
      </c>
      <c r="C78">
        <v>10</v>
      </c>
      <c r="D78">
        <v>1007091</v>
      </c>
      <c r="E78" t="s">
        <v>85</v>
      </c>
      <c r="F78" s="1">
        <v>50731.157320927123</v>
      </c>
      <c r="G78" s="5">
        <v>17.706</v>
      </c>
      <c r="H78" s="1">
        <f t="shared" si="1"/>
        <v>2865.1958274555022</v>
      </c>
    </row>
    <row r="79" spans="2:8" x14ac:dyDescent="0.3">
      <c r="B79">
        <v>2025</v>
      </c>
      <c r="C79">
        <v>10</v>
      </c>
      <c r="D79">
        <v>1007119</v>
      </c>
      <c r="E79" t="s">
        <v>86</v>
      </c>
      <c r="F79" s="1">
        <v>78450.510790143599</v>
      </c>
      <c r="G79" s="5">
        <v>35.701000000000001</v>
      </c>
      <c r="H79" s="1">
        <f t="shared" si="1"/>
        <v>2197.4317467338055</v>
      </c>
    </row>
    <row r="80" spans="2:8" x14ac:dyDescent="0.3">
      <c r="B80">
        <v>2025</v>
      </c>
      <c r="C80">
        <v>10</v>
      </c>
      <c r="D80">
        <v>1007156</v>
      </c>
      <c r="E80" t="s">
        <v>87</v>
      </c>
      <c r="F80" s="1">
        <v>23255.532253465233</v>
      </c>
      <c r="G80" s="5">
        <v>8.6340000000000003</v>
      </c>
      <c r="H80" s="1">
        <f t="shared" si="1"/>
        <v>2693.48300364434</v>
      </c>
    </row>
    <row r="81" spans="2:8" x14ac:dyDescent="0.3">
      <c r="B81">
        <v>2025</v>
      </c>
      <c r="C81">
        <v>10</v>
      </c>
      <c r="D81">
        <v>1007161</v>
      </c>
      <c r="E81" t="s">
        <v>88</v>
      </c>
      <c r="F81" s="1">
        <v>55763.080356072482</v>
      </c>
      <c r="G81" s="5">
        <v>29.239000000000001</v>
      </c>
      <c r="H81" s="1">
        <f t="shared" si="1"/>
        <v>1907.1473154373432</v>
      </c>
    </row>
    <row r="82" spans="2:8" x14ac:dyDescent="0.3">
      <c r="B82">
        <v>2025</v>
      </c>
      <c r="C82">
        <v>10</v>
      </c>
      <c r="D82">
        <v>1007169</v>
      </c>
      <c r="E82" t="s">
        <v>89</v>
      </c>
      <c r="F82" s="1">
        <v>22280.538946741566</v>
      </c>
      <c r="G82" s="5">
        <v>8.7309999999999999</v>
      </c>
      <c r="H82" s="1">
        <f t="shared" si="1"/>
        <v>2551.8885519117589</v>
      </c>
    </row>
    <row r="83" spans="2:8" x14ac:dyDescent="0.3">
      <c r="B83">
        <v>2025</v>
      </c>
      <c r="C83">
        <v>10</v>
      </c>
      <c r="D83">
        <v>1007186</v>
      </c>
      <c r="E83" t="s">
        <v>90</v>
      </c>
      <c r="F83" s="1">
        <v>113705.81968132441</v>
      </c>
      <c r="G83" s="5">
        <v>31.483000000000001</v>
      </c>
      <c r="H83" s="1">
        <f t="shared" si="1"/>
        <v>3611.6577099172382</v>
      </c>
    </row>
    <row r="84" spans="2:8" x14ac:dyDescent="0.3">
      <c r="B84">
        <v>2025</v>
      </c>
      <c r="C84">
        <v>10</v>
      </c>
      <c r="D84">
        <v>1007207</v>
      </c>
      <c r="E84" t="s">
        <v>984</v>
      </c>
      <c r="F84" s="1">
        <v>10661.022163052956</v>
      </c>
      <c r="G84" s="5">
        <v>3.996</v>
      </c>
      <c r="H84" s="1">
        <f t="shared" si="1"/>
        <v>2667.9234642274664</v>
      </c>
    </row>
    <row r="85" spans="2:8" x14ac:dyDescent="0.3">
      <c r="B85">
        <v>2025</v>
      </c>
      <c r="C85">
        <v>10</v>
      </c>
      <c r="D85">
        <v>1007208</v>
      </c>
      <c r="E85" t="s">
        <v>84</v>
      </c>
      <c r="F85" s="1">
        <v>27072.332339632165</v>
      </c>
      <c r="G85" s="5">
        <v>8.3689999999999998</v>
      </c>
      <c r="H85" s="1">
        <f t="shared" si="1"/>
        <v>3234.8347878638028</v>
      </c>
    </row>
    <row r="86" spans="2:8" x14ac:dyDescent="0.3">
      <c r="B86">
        <v>2025</v>
      </c>
      <c r="C86">
        <v>10</v>
      </c>
      <c r="D86">
        <v>1007210</v>
      </c>
      <c r="E86" t="s">
        <v>89</v>
      </c>
      <c r="F86" s="1">
        <v>45209.101595855856</v>
      </c>
      <c r="G86" s="5">
        <v>18.641999999999999</v>
      </c>
      <c r="H86" s="1">
        <f t="shared" si="1"/>
        <v>2425.1207808097765</v>
      </c>
    </row>
    <row r="87" spans="2:8" x14ac:dyDescent="0.3">
      <c r="B87">
        <v>2025</v>
      </c>
      <c r="C87">
        <v>10</v>
      </c>
      <c r="D87">
        <v>1007216</v>
      </c>
      <c r="E87" t="s">
        <v>91</v>
      </c>
      <c r="F87" s="1">
        <v>56172.917954067139</v>
      </c>
      <c r="G87" s="5">
        <v>17.363</v>
      </c>
      <c r="H87" s="1">
        <f t="shared" si="1"/>
        <v>3235.2080835147808</v>
      </c>
    </row>
    <row r="88" spans="2:8" x14ac:dyDescent="0.3">
      <c r="B88">
        <v>2025</v>
      </c>
      <c r="C88">
        <v>10</v>
      </c>
      <c r="D88">
        <v>1007218</v>
      </c>
      <c r="E88" t="s">
        <v>92</v>
      </c>
      <c r="F88" s="1">
        <v>63072.966725267084</v>
      </c>
      <c r="G88" s="5">
        <v>28.664000000000001</v>
      </c>
      <c r="H88" s="1">
        <f t="shared" si="1"/>
        <v>2200.4244601335154</v>
      </c>
    </row>
    <row r="89" spans="2:8" x14ac:dyDescent="0.3">
      <c r="B89">
        <v>2025</v>
      </c>
      <c r="C89">
        <v>10</v>
      </c>
      <c r="D89">
        <v>1007234</v>
      </c>
      <c r="E89" t="s">
        <v>92</v>
      </c>
      <c r="F89" s="1">
        <v>10336.467274581055</v>
      </c>
      <c r="G89" s="5">
        <v>4.8</v>
      </c>
      <c r="H89" s="1">
        <f t="shared" si="1"/>
        <v>2153.4306822043864</v>
      </c>
    </row>
    <row r="90" spans="2:8" x14ac:dyDescent="0.3">
      <c r="B90">
        <v>2025</v>
      </c>
      <c r="C90">
        <v>10</v>
      </c>
      <c r="D90">
        <v>1007235</v>
      </c>
      <c r="E90" t="s">
        <v>93</v>
      </c>
      <c r="F90" s="1">
        <v>24685.713860851727</v>
      </c>
      <c r="G90" s="5">
        <v>8.8079999999999998</v>
      </c>
      <c r="H90" s="1">
        <f t="shared" si="1"/>
        <v>2802.6468961003325</v>
      </c>
    </row>
    <row r="91" spans="2:8" x14ac:dyDescent="0.3">
      <c r="B91">
        <v>2025</v>
      </c>
      <c r="C91">
        <v>10</v>
      </c>
      <c r="D91">
        <v>1007237</v>
      </c>
      <c r="E91" t="s">
        <v>94</v>
      </c>
      <c r="F91" s="1">
        <v>109378.0236916701</v>
      </c>
      <c r="G91" s="5">
        <v>52.815999999999995</v>
      </c>
      <c r="H91" s="1">
        <f t="shared" si="1"/>
        <v>2070.9259256980858</v>
      </c>
    </row>
    <row r="92" spans="2:8" x14ac:dyDescent="0.3">
      <c r="B92">
        <v>2025</v>
      </c>
      <c r="C92">
        <v>10</v>
      </c>
      <c r="D92">
        <v>1007239</v>
      </c>
      <c r="E92" t="s">
        <v>95</v>
      </c>
      <c r="F92" s="1">
        <v>37019.577787487302</v>
      </c>
      <c r="G92" s="5">
        <v>8.8529999999999998</v>
      </c>
      <c r="H92" s="1">
        <f t="shared" si="1"/>
        <v>4181.5856531669833</v>
      </c>
    </row>
    <row r="93" spans="2:8" x14ac:dyDescent="0.3">
      <c r="B93">
        <v>2025</v>
      </c>
      <c r="C93">
        <v>10</v>
      </c>
      <c r="D93">
        <v>1007240</v>
      </c>
      <c r="E93" t="s">
        <v>94</v>
      </c>
      <c r="F93" s="1">
        <v>1208.2531049270367</v>
      </c>
      <c r="G93" s="5">
        <v>0.6</v>
      </c>
      <c r="H93" s="1">
        <f t="shared" si="1"/>
        <v>2013.7551748783947</v>
      </c>
    </row>
    <row r="94" spans="2:8" x14ac:dyDescent="0.3">
      <c r="B94">
        <v>2025</v>
      </c>
      <c r="C94">
        <v>10</v>
      </c>
      <c r="D94">
        <v>1007243</v>
      </c>
      <c r="E94" t="s">
        <v>96</v>
      </c>
      <c r="F94" s="1">
        <v>84562.767439925883</v>
      </c>
      <c r="G94" s="5">
        <v>29.257000000000001</v>
      </c>
      <c r="H94" s="1">
        <f t="shared" si="1"/>
        <v>2890.3430782351534</v>
      </c>
    </row>
    <row r="95" spans="2:8" x14ac:dyDescent="0.3">
      <c r="B95">
        <v>2025</v>
      </c>
      <c r="C95">
        <v>10</v>
      </c>
      <c r="D95">
        <v>1007250</v>
      </c>
      <c r="E95" t="s">
        <v>81</v>
      </c>
      <c r="F95" s="1">
        <v>66131.19649527171</v>
      </c>
      <c r="G95" s="5">
        <v>21.462</v>
      </c>
      <c r="H95" s="1">
        <f t="shared" si="1"/>
        <v>3081.3156506975915</v>
      </c>
    </row>
    <row r="96" spans="2:8" x14ac:dyDescent="0.3">
      <c r="B96">
        <v>2025</v>
      </c>
      <c r="C96">
        <v>10</v>
      </c>
      <c r="D96">
        <v>1007261</v>
      </c>
      <c r="E96" t="s">
        <v>76</v>
      </c>
      <c r="F96" s="1">
        <v>7946.0920688397655</v>
      </c>
      <c r="G96" s="5">
        <v>2.25</v>
      </c>
      <c r="H96" s="1">
        <f t="shared" si="1"/>
        <v>3531.5964750398957</v>
      </c>
    </row>
    <row r="97" spans="2:8" x14ac:dyDescent="0.3">
      <c r="B97">
        <v>2025</v>
      </c>
      <c r="C97">
        <v>10</v>
      </c>
      <c r="D97">
        <v>1008015</v>
      </c>
      <c r="E97" t="s">
        <v>97</v>
      </c>
      <c r="F97" s="1">
        <v>43503.278827680551</v>
      </c>
      <c r="G97" s="5">
        <v>6.9050000000000002</v>
      </c>
      <c r="H97" s="1">
        <f t="shared" si="1"/>
        <v>6300.2576144359955</v>
      </c>
    </row>
    <row r="98" spans="2:8" x14ac:dyDescent="0.3">
      <c r="B98">
        <v>2025</v>
      </c>
      <c r="C98">
        <v>10</v>
      </c>
      <c r="D98">
        <v>1008020</v>
      </c>
      <c r="E98" t="s">
        <v>98</v>
      </c>
      <c r="F98" s="1">
        <v>58999.246084725775</v>
      </c>
      <c r="G98" s="5">
        <v>9.1549999999999994</v>
      </c>
      <c r="H98" s="1">
        <f t="shared" si="1"/>
        <v>6444.4834609203472</v>
      </c>
    </row>
    <row r="99" spans="2:8" x14ac:dyDescent="0.3">
      <c r="B99">
        <v>2025</v>
      </c>
      <c r="C99">
        <v>10</v>
      </c>
      <c r="D99">
        <v>1008028</v>
      </c>
      <c r="E99" t="s">
        <v>99</v>
      </c>
      <c r="F99" s="1">
        <v>84763.770168340401</v>
      </c>
      <c r="G99" s="5">
        <v>17.600999999999999</v>
      </c>
      <c r="H99" s="1">
        <f t="shared" si="1"/>
        <v>4815.849677196773</v>
      </c>
    </row>
    <row r="100" spans="2:8" x14ac:dyDescent="0.3">
      <c r="B100">
        <v>2025</v>
      </c>
      <c r="C100">
        <v>10</v>
      </c>
      <c r="D100">
        <v>1008032</v>
      </c>
      <c r="E100" t="s">
        <v>100</v>
      </c>
      <c r="F100" s="1">
        <v>52462.245944274953</v>
      </c>
      <c r="G100" s="5">
        <v>8.1170000000000009</v>
      </c>
      <c r="H100" s="1">
        <f t="shared" si="1"/>
        <v>6463.2556294536098</v>
      </c>
    </row>
    <row r="101" spans="2:8" x14ac:dyDescent="0.3">
      <c r="B101">
        <v>2025</v>
      </c>
      <c r="C101">
        <v>10</v>
      </c>
      <c r="D101">
        <v>1008034</v>
      </c>
      <c r="E101" t="s">
        <v>101</v>
      </c>
      <c r="F101" s="1">
        <v>55215.897032412002</v>
      </c>
      <c r="G101" s="5">
        <v>5.74</v>
      </c>
      <c r="H101" s="1">
        <f t="shared" si="1"/>
        <v>9619.4942565177698</v>
      </c>
    </row>
    <row r="102" spans="2:8" x14ac:dyDescent="0.3">
      <c r="B102">
        <v>2025</v>
      </c>
      <c r="C102">
        <v>10</v>
      </c>
      <c r="D102">
        <v>1008035</v>
      </c>
      <c r="E102" t="s">
        <v>102</v>
      </c>
      <c r="F102" s="1">
        <v>11171.153773046446</v>
      </c>
      <c r="G102" s="5">
        <v>1.96</v>
      </c>
      <c r="H102" s="1">
        <f t="shared" si="1"/>
        <v>5699.5682515543094</v>
      </c>
    </row>
    <row r="103" spans="2:8" x14ac:dyDescent="0.3">
      <c r="B103">
        <v>2025</v>
      </c>
      <c r="C103">
        <v>10</v>
      </c>
      <c r="D103">
        <v>1008036</v>
      </c>
      <c r="E103" t="s">
        <v>103</v>
      </c>
      <c r="F103" s="1">
        <v>5154.0085985834812</v>
      </c>
      <c r="G103" s="5">
        <v>0.83799999999999997</v>
      </c>
      <c r="H103" s="1">
        <f t="shared" si="1"/>
        <v>6150.3682560662073</v>
      </c>
    </row>
    <row r="104" spans="2:8" x14ac:dyDescent="0.3">
      <c r="B104">
        <v>2025</v>
      </c>
      <c r="C104">
        <v>10</v>
      </c>
      <c r="D104">
        <v>1008039</v>
      </c>
      <c r="E104" t="s">
        <v>102</v>
      </c>
      <c r="F104" s="1">
        <v>24989.701302606889</v>
      </c>
      <c r="G104" s="5">
        <v>4.8</v>
      </c>
      <c r="H104" s="1">
        <f t="shared" si="1"/>
        <v>5206.1877713764352</v>
      </c>
    </row>
    <row r="105" spans="2:8" x14ac:dyDescent="0.3">
      <c r="B105">
        <v>2025</v>
      </c>
      <c r="C105">
        <v>10</v>
      </c>
      <c r="D105">
        <v>1008040</v>
      </c>
      <c r="E105" t="s">
        <v>104</v>
      </c>
      <c r="F105" s="1">
        <v>41897.157813218859</v>
      </c>
      <c r="G105" s="5">
        <v>7.6820000000000004</v>
      </c>
      <c r="H105" s="1">
        <f t="shared" si="1"/>
        <v>5453.9387937020119</v>
      </c>
    </row>
    <row r="106" spans="2:8" x14ac:dyDescent="0.3">
      <c r="B106">
        <v>2025</v>
      </c>
      <c r="C106">
        <v>10</v>
      </c>
      <c r="D106">
        <v>1008047</v>
      </c>
      <c r="E106" t="s">
        <v>105</v>
      </c>
      <c r="F106" s="1">
        <v>73534.521729214874</v>
      </c>
      <c r="G106" s="5">
        <v>10.92</v>
      </c>
      <c r="H106" s="1">
        <f t="shared" si="1"/>
        <v>6733.9305612834132</v>
      </c>
    </row>
    <row r="107" spans="2:8" x14ac:dyDescent="0.3">
      <c r="B107">
        <v>2025</v>
      </c>
      <c r="C107">
        <v>10</v>
      </c>
      <c r="D107">
        <v>1008048</v>
      </c>
      <c r="E107" t="s">
        <v>106</v>
      </c>
      <c r="F107" s="1">
        <v>15365.480145213274</v>
      </c>
      <c r="G107" s="5">
        <v>3.012</v>
      </c>
      <c r="H107" s="1">
        <f t="shared" si="1"/>
        <v>5101.4210309473019</v>
      </c>
    </row>
    <row r="108" spans="2:8" x14ac:dyDescent="0.3">
      <c r="B108">
        <v>2025</v>
      </c>
      <c r="C108">
        <v>10</v>
      </c>
      <c r="D108">
        <v>1009040</v>
      </c>
      <c r="E108" t="s">
        <v>107</v>
      </c>
      <c r="F108" s="1">
        <v>13730.74294072812</v>
      </c>
      <c r="G108" s="5">
        <v>8.3170000000000002</v>
      </c>
      <c r="H108" s="1">
        <f t="shared" si="1"/>
        <v>1650.9249658203823</v>
      </c>
    </row>
    <row r="109" spans="2:8" x14ac:dyDescent="0.3">
      <c r="B109">
        <v>2025</v>
      </c>
      <c r="C109">
        <v>10</v>
      </c>
      <c r="D109">
        <v>1009049</v>
      </c>
      <c r="E109" t="s">
        <v>108</v>
      </c>
      <c r="F109" s="1">
        <v>41772.438919706474</v>
      </c>
      <c r="G109" s="5">
        <v>21.350999999999999</v>
      </c>
      <c r="H109" s="1">
        <f t="shared" si="1"/>
        <v>1956.4628785399502</v>
      </c>
    </row>
    <row r="110" spans="2:8" x14ac:dyDescent="0.3">
      <c r="B110">
        <v>2025</v>
      </c>
      <c r="C110">
        <v>10</v>
      </c>
      <c r="D110">
        <v>1009052</v>
      </c>
      <c r="E110" t="s">
        <v>109</v>
      </c>
      <c r="F110" s="1">
        <v>6269.6914309375315</v>
      </c>
      <c r="G110" s="5">
        <v>4.3979999999999997</v>
      </c>
      <c r="H110" s="1">
        <f t="shared" si="1"/>
        <v>1425.5778606042593</v>
      </c>
    </row>
    <row r="111" spans="2:8" x14ac:dyDescent="0.3">
      <c r="B111">
        <v>2025</v>
      </c>
      <c r="C111">
        <v>10</v>
      </c>
      <c r="D111">
        <v>1009060</v>
      </c>
      <c r="E111" t="s">
        <v>110</v>
      </c>
      <c r="F111" s="1">
        <v>34858.324897294195</v>
      </c>
      <c r="G111" s="5">
        <v>16.149999999999999</v>
      </c>
      <c r="H111" s="1">
        <f t="shared" si="1"/>
        <v>2158.4102103587738</v>
      </c>
    </row>
    <row r="112" spans="2:8" x14ac:dyDescent="0.3">
      <c r="B112">
        <v>2025</v>
      </c>
      <c r="C112">
        <v>10</v>
      </c>
      <c r="D112">
        <v>1009070</v>
      </c>
      <c r="E112" t="s">
        <v>112</v>
      </c>
      <c r="F112" s="1">
        <v>8935.411019245108</v>
      </c>
      <c r="G112" s="5">
        <v>5.3310000000000004</v>
      </c>
      <c r="H112" s="1">
        <f t="shared" si="1"/>
        <v>1676.1228698640232</v>
      </c>
    </row>
    <row r="113" spans="2:8" x14ac:dyDescent="0.3">
      <c r="B113">
        <v>2025</v>
      </c>
      <c r="C113">
        <v>10</v>
      </c>
      <c r="D113">
        <v>1009075</v>
      </c>
      <c r="E113" t="s">
        <v>113</v>
      </c>
      <c r="F113" s="1">
        <v>4223.1684513388282</v>
      </c>
      <c r="G113" s="5">
        <v>1.7970000000000002</v>
      </c>
      <c r="H113" s="1">
        <f t="shared" si="1"/>
        <v>2350.1215644623417</v>
      </c>
    </row>
    <row r="114" spans="2:8" x14ac:dyDescent="0.3">
      <c r="B114">
        <v>2025</v>
      </c>
      <c r="C114">
        <v>10</v>
      </c>
      <c r="D114">
        <v>1009077</v>
      </c>
      <c r="E114" t="s">
        <v>114</v>
      </c>
      <c r="F114" s="1">
        <v>5738.9566064523551</v>
      </c>
      <c r="G114" s="5">
        <v>2.6880000000000002</v>
      </c>
      <c r="H114" s="1">
        <f t="shared" si="1"/>
        <v>2135.0284994242393</v>
      </c>
    </row>
    <row r="115" spans="2:8" x14ac:dyDescent="0.3">
      <c r="B115">
        <v>2025</v>
      </c>
      <c r="C115">
        <v>10</v>
      </c>
      <c r="D115">
        <v>1009087</v>
      </c>
      <c r="E115" t="s">
        <v>115</v>
      </c>
      <c r="F115" s="1">
        <v>14173.221846166362</v>
      </c>
      <c r="G115" s="5">
        <v>7.18</v>
      </c>
      <c r="H115" s="1">
        <f t="shared" si="1"/>
        <v>1973.9863295496325</v>
      </c>
    </row>
    <row r="116" spans="2:8" x14ac:dyDescent="0.3">
      <c r="B116">
        <v>2025</v>
      </c>
      <c r="C116">
        <v>10</v>
      </c>
      <c r="D116">
        <v>1009088</v>
      </c>
      <c r="E116" t="s">
        <v>116</v>
      </c>
      <c r="F116" s="1">
        <v>30956.024637517879</v>
      </c>
      <c r="G116" s="5">
        <v>19.632000000000001</v>
      </c>
      <c r="H116" s="1">
        <f t="shared" si="1"/>
        <v>1576.8146209004624</v>
      </c>
    </row>
    <row r="117" spans="2:8" x14ac:dyDescent="0.3">
      <c r="B117">
        <v>2025</v>
      </c>
      <c r="C117">
        <v>10</v>
      </c>
      <c r="D117">
        <v>1009094</v>
      </c>
      <c r="E117" t="s">
        <v>117</v>
      </c>
      <c r="F117" s="1">
        <v>15047.435359749332</v>
      </c>
      <c r="G117" s="5">
        <v>7.4180000000000001</v>
      </c>
      <c r="H117" s="1">
        <f t="shared" si="1"/>
        <v>2028.5030142557739</v>
      </c>
    </row>
    <row r="118" spans="2:8" x14ac:dyDescent="0.3">
      <c r="B118">
        <v>2025</v>
      </c>
      <c r="C118">
        <v>10</v>
      </c>
      <c r="D118">
        <v>1009095</v>
      </c>
      <c r="E118" t="s">
        <v>118</v>
      </c>
      <c r="F118" s="1">
        <v>13805.399836845019</v>
      </c>
      <c r="G118" s="5">
        <v>7.28</v>
      </c>
      <c r="H118" s="1">
        <f t="shared" si="1"/>
        <v>1896.3461314347553</v>
      </c>
    </row>
    <row r="119" spans="2:8" x14ac:dyDescent="0.3">
      <c r="B119">
        <v>2025</v>
      </c>
      <c r="C119">
        <v>10</v>
      </c>
      <c r="D119">
        <v>1009096</v>
      </c>
      <c r="E119" t="s">
        <v>119</v>
      </c>
      <c r="F119" s="1">
        <v>4466.07719424266</v>
      </c>
      <c r="G119" s="5">
        <v>2.9</v>
      </c>
      <c r="H119" s="1">
        <f t="shared" si="1"/>
        <v>1540.0266187043655</v>
      </c>
    </row>
    <row r="120" spans="2:8" x14ac:dyDescent="0.3">
      <c r="B120">
        <v>2025</v>
      </c>
      <c r="C120">
        <v>10</v>
      </c>
      <c r="D120">
        <v>1009098</v>
      </c>
      <c r="E120" t="s">
        <v>121</v>
      </c>
      <c r="F120" s="1">
        <v>14803.148143333136</v>
      </c>
      <c r="G120" s="5">
        <v>6.8579999999999997</v>
      </c>
      <c r="H120" s="1">
        <f t="shared" si="1"/>
        <v>2158.5226222416354</v>
      </c>
    </row>
    <row r="121" spans="2:8" x14ac:dyDescent="0.3">
      <c r="B121">
        <v>2025</v>
      </c>
      <c r="C121">
        <v>10</v>
      </c>
      <c r="D121">
        <v>1009100</v>
      </c>
      <c r="E121" t="s">
        <v>122</v>
      </c>
      <c r="F121" s="1">
        <v>175582.18233069545</v>
      </c>
      <c r="G121" s="5">
        <v>103.291</v>
      </c>
      <c r="H121" s="1">
        <f t="shared" si="1"/>
        <v>1699.8788116166506</v>
      </c>
    </row>
    <row r="122" spans="2:8" x14ac:dyDescent="0.3">
      <c r="B122">
        <v>2025</v>
      </c>
      <c r="C122">
        <v>10</v>
      </c>
      <c r="D122">
        <v>1009101</v>
      </c>
      <c r="E122" t="s">
        <v>123</v>
      </c>
      <c r="F122" s="1">
        <v>25103.642166955797</v>
      </c>
      <c r="G122" s="5">
        <v>14.196</v>
      </c>
      <c r="H122" s="1">
        <f t="shared" si="1"/>
        <v>1768.3602540825441</v>
      </c>
    </row>
    <row r="123" spans="2:8" x14ac:dyDescent="0.3">
      <c r="B123">
        <v>2025</v>
      </c>
      <c r="C123">
        <v>10</v>
      </c>
      <c r="D123">
        <v>1009110</v>
      </c>
      <c r="E123" t="s">
        <v>124</v>
      </c>
      <c r="F123" s="1">
        <v>19320.709732045885</v>
      </c>
      <c r="G123" s="5">
        <v>13.085000000000001</v>
      </c>
      <c r="H123" s="1">
        <f t="shared" si="1"/>
        <v>1476.5540490673202</v>
      </c>
    </row>
    <row r="124" spans="2:8" x14ac:dyDescent="0.3">
      <c r="B124">
        <v>2025</v>
      </c>
      <c r="C124">
        <v>10</v>
      </c>
      <c r="D124">
        <v>1009113</v>
      </c>
      <c r="E124" t="s">
        <v>125</v>
      </c>
      <c r="F124" s="1">
        <v>18519.42916036172</v>
      </c>
      <c r="G124" s="5">
        <v>9.3800000000000008</v>
      </c>
      <c r="H124" s="1">
        <f t="shared" si="1"/>
        <v>1974.3527889511427</v>
      </c>
    </row>
    <row r="125" spans="2:8" x14ac:dyDescent="0.3">
      <c r="B125">
        <v>2025</v>
      </c>
      <c r="C125">
        <v>10</v>
      </c>
      <c r="D125">
        <v>1009114</v>
      </c>
      <c r="E125" t="s">
        <v>126</v>
      </c>
      <c r="F125" s="1">
        <v>22622.243689069321</v>
      </c>
      <c r="G125" s="5">
        <v>6.7059999999999995</v>
      </c>
      <c r="H125" s="1">
        <f t="shared" si="1"/>
        <v>3373.4332969086372</v>
      </c>
    </row>
    <row r="126" spans="2:8" x14ac:dyDescent="0.3">
      <c r="B126">
        <v>2025</v>
      </c>
      <c r="C126">
        <v>10</v>
      </c>
      <c r="D126">
        <v>1009123</v>
      </c>
      <c r="E126" t="s">
        <v>127</v>
      </c>
      <c r="F126" s="1">
        <v>3222.5465711046154</v>
      </c>
      <c r="G126" s="5">
        <v>2.016</v>
      </c>
      <c r="H126" s="1">
        <f t="shared" si="1"/>
        <v>1598.4854023336386</v>
      </c>
    </row>
    <row r="127" spans="2:8" x14ac:dyDescent="0.3">
      <c r="B127">
        <v>2025</v>
      </c>
      <c r="C127">
        <v>10</v>
      </c>
      <c r="D127">
        <v>1009125</v>
      </c>
      <c r="E127" t="s">
        <v>128</v>
      </c>
      <c r="F127" s="1">
        <v>80193.426338812511</v>
      </c>
      <c r="G127" s="5">
        <v>59.048000000000002</v>
      </c>
      <c r="H127" s="1">
        <f t="shared" si="1"/>
        <v>1358.1057163462353</v>
      </c>
    </row>
    <row r="128" spans="2:8" x14ac:dyDescent="0.3">
      <c r="B128">
        <v>2025</v>
      </c>
      <c r="C128">
        <v>10</v>
      </c>
      <c r="D128">
        <v>1009126</v>
      </c>
      <c r="E128" t="s">
        <v>128</v>
      </c>
      <c r="F128" s="1">
        <v>13266.712607012229</v>
      </c>
      <c r="G128" s="5">
        <v>10.26</v>
      </c>
      <c r="H128" s="1">
        <f t="shared" si="1"/>
        <v>1293.0519110148371</v>
      </c>
    </row>
    <row r="129" spans="2:8" x14ac:dyDescent="0.3">
      <c r="B129">
        <v>2025</v>
      </c>
      <c r="C129">
        <v>10</v>
      </c>
      <c r="D129">
        <v>1009129</v>
      </c>
      <c r="E129" t="s">
        <v>129</v>
      </c>
      <c r="F129" s="1">
        <v>20402.414208958755</v>
      </c>
      <c r="G129" s="5">
        <v>9.9610000000000003</v>
      </c>
      <c r="H129" s="1">
        <f t="shared" si="1"/>
        <v>2048.2295160083077</v>
      </c>
    </row>
    <row r="130" spans="2:8" x14ac:dyDescent="0.3">
      <c r="B130">
        <v>2025</v>
      </c>
      <c r="C130">
        <v>10</v>
      </c>
      <c r="D130">
        <v>1009133</v>
      </c>
      <c r="E130" t="s">
        <v>131</v>
      </c>
      <c r="F130" s="1">
        <v>40215.863661292729</v>
      </c>
      <c r="G130" s="5">
        <v>20.308</v>
      </c>
      <c r="H130" s="1">
        <f t="shared" si="1"/>
        <v>1980.2966151906996</v>
      </c>
    </row>
    <row r="131" spans="2:8" x14ac:dyDescent="0.3">
      <c r="B131">
        <v>2025</v>
      </c>
      <c r="C131">
        <v>10</v>
      </c>
      <c r="D131">
        <v>1009134</v>
      </c>
      <c r="E131" t="s">
        <v>131</v>
      </c>
      <c r="F131" s="1">
        <v>125208.91802478989</v>
      </c>
      <c r="G131" s="5">
        <v>69.23</v>
      </c>
      <c r="H131" s="1">
        <f t="shared" ref="H131:H194" si="2">F131/G131</f>
        <v>1808.5933558398076</v>
      </c>
    </row>
    <row r="132" spans="2:8" x14ac:dyDescent="0.3">
      <c r="B132">
        <v>2025</v>
      </c>
      <c r="C132">
        <v>10</v>
      </c>
      <c r="D132">
        <v>1010001</v>
      </c>
      <c r="E132" t="s">
        <v>132</v>
      </c>
      <c r="F132" s="1">
        <v>139781.14997429971</v>
      </c>
      <c r="G132" s="5">
        <v>66.713999999999999</v>
      </c>
      <c r="H132" s="1">
        <f t="shared" si="2"/>
        <v>2095.2296365725292</v>
      </c>
    </row>
    <row r="133" spans="2:8" x14ac:dyDescent="0.3">
      <c r="B133">
        <v>2025</v>
      </c>
      <c r="C133">
        <v>10</v>
      </c>
      <c r="D133">
        <v>1010039</v>
      </c>
      <c r="E133" t="s">
        <v>133</v>
      </c>
      <c r="F133" s="1">
        <v>31007.584823460511</v>
      </c>
      <c r="G133" s="5">
        <v>7.0389999999999997</v>
      </c>
      <c r="H133" s="1">
        <f t="shared" si="2"/>
        <v>4405.1122067709211</v>
      </c>
    </row>
    <row r="134" spans="2:8" x14ac:dyDescent="0.3">
      <c r="B134">
        <v>2025</v>
      </c>
      <c r="C134">
        <v>10</v>
      </c>
      <c r="D134">
        <v>1010049</v>
      </c>
      <c r="E134" t="s">
        <v>134</v>
      </c>
      <c r="F134" s="1">
        <v>48565.466180311225</v>
      </c>
      <c r="G134" s="5">
        <v>20.870999999999999</v>
      </c>
      <c r="H134" s="1">
        <f t="shared" si="2"/>
        <v>2326.9352776729065</v>
      </c>
    </row>
    <row r="135" spans="2:8" x14ac:dyDescent="0.3">
      <c r="B135">
        <v>2025</v>
      </c>
      <c r="C135">
        <v>10</v>
      </c>
      <c r="D135">
        <v>1010058</v>
      </c>
      <c r="E135" t="s">
        <v>135</v>
      </c>
      <c r="F135" s="1">
        <v>31798.870087132695</v>
      </c>
      <c r="G135" s="5">
        <v>14.833</v>
      </c>
      <c r="H135" s="1">
        <f t="shared" si="2"/>
        <v>2143.792225924135</v>
      </c>
    </row>
    <row r="136" spans="2:8" x14ac:dyDescent="0.3">
      <c r="B136">
        <v>2025</v>
      </c>
      <c r="C136">
        <v>10</v>
      </c>
      <c r="D136">
        <v>1010064</v>
      </c>
      <c r="E136" t="s">
        <v>136</v>
      </c>
      <c r="F136" s="1">
        <v>99547.175581442032</v>
      </c>
      <c r="G136" s="5">
        <v>48.173999999999999</v>
      </c>
      <c r="H136" s="1">
        <f t="shared" si="2"/>
        <v>2066.4087595267579</v>
      </c>
    </row>
    <row r="137" spans="2:8" x14ac:dyDescent="0.3">
      <c r="B137">
        <v>2025</v>
      </c>
      <c r="C137">
        <v>10</v>
      </c>
      <c r="D137">
        <v>1010072</v>
      </c>
      <c r="E137" t="s">
        <v>137</v>
      </c>
      <c r="F137" s="1">
        <v>52523.351150328359</v>
      </c>
      <c r="G137" s="5">
        <v>18.163</v>
      </c>
      <c r="H137" s="1">
        <f t="shared" si="2"/>
        <v>2891.7773027764333</v>
      </c>
    </row>
    <row r="138" spans="2:8" x14ac:dyDescent="0.3">
      <c r="B138">
        <v>2025</v>
      </c>
      <c r="C138">
        <v>10</v>
      </c>
      <c r="D138">
        <v>1010075</v>
      </c>
      <c r="E138" t="s">
        <v>138</v>
      </c>
      <c r="F138" s="1">
        <v>40065.434494601453</v>
      </c>
      <c r="G138" s="5">
        <v>13.766999999999998</v>
      </c>
      <c r="H138" s="1">
        <f t="shared" si="2"/>
        <v>2910.2516521102243</v>
      </c>
    </row>
    <row r="139" spans="2:8" x14ac:dyDescent="0.3">
      <c r="B139">
        <v>2025</v>
      </c>
      <c r="C139">
        <v>10</v>
      </c>
      <c r="D139">
        <v>1010082</v>
      </c>
      <c r="E139" t="s">
        <v>139</v>
      </c>
      <c r="F139" s="1">
        <v>24780.251422589736</v>
      </c>
      <c r="G139" s="5">
        <v>7.2639999999999993</v>
      </c>
      <c r="H139" s="1">
        <f t="shared" si="2"/>
        <v>3411.3782244754593</v>
      </c>
    </row>
    <row r="140" spans="2:8" x14ac:dyDescent="0.3">
      <c r="B140">
        <v>2025</v>
      </c>
      <c r="C140">
        <v>10</v>
      </c>
      <c r="D140">
        <v>1010083</v>
      </c>
      <c r="E140" t="s">
        <v>140</v>
      </c>
      <c r="F140" s="1">
        <v>58395.911902447544</v>
      </c>
      <c r="G140" s="5">
        <v>27.073000000000004</v>
      </c>
      <c r="H140" s="1">
        <f t="shared" si="2"/>
        <v>2156.9797178904273</v>
      </c>
    </row>
    <row r="141" spans="2:8" x14ac:dyDescent="0.3">
      <c r="B141">
        <v>2025</v>
      </c>
      <c r="C141">
        <v>10</v>
      </c>
      <c r="D141">
        <v>1010085</v>
      </c>
      <c r="E141" t="s">
        <v>141</v>
      </c>
      <c r="F141" s="1">
        <v>44274.616858786088</v>
      </c>
      <c r="G141" s="5">
        <v>31.811</v>
      </c>
      <c r="H141" s="1">
        <f t="shared" si="2"/>
        <v>1391.8021080376627</v>
      </c>
    </row>
    <row r="142" spans="2:8" x14ac:dyDescent="0.3">
      <c r="B142">
        <v>2025</v>
      </c>
      <c r="C142">
        <v>10</v>
      </c>
      <c r="D142">
        <v>1010086</v>
      </c>
      <c r="E142" t="s">
        <v>142</v>
      </c>
      <c r="F142" s="1">
        <v>35806.834141067629</v>
      </c>
      <c r="G142" s="5">
        <v>15.737999999999998</v>
      </c>
      <c r="H142" s="1">
        <f t="shared" si="2"/>
        <v>2275.1832596942199</v>
      </c>
    </row>
    <row r="143" spans="2:8" x14ac:dyDescent="0.3">
      <c r="B143">
        <v>2025</v>
      </c>
      <c r="C143">
        <v>10</v>
      </c>
      <c r="D143">
        <v>1010097</v>
      </c>
      <c r="E143" t="s">
        <v>143</v>
      </c>
      <c r="F143" s="1">
        <v>11865.350052057367</v>
      </c>
      <c r="G143" s="5">
        <v>4.9660000000000002</v>
      </c>
      <c r="H143" s="1">
        <f t="shared" si="2"/>
        <v>2389.3173685173915</v>
      </c>
    </row>
    <row r="144" spans="2:8" x14ac:dyDescent="0.3">
      <c r="B144">
        <v>2025</v>
      </c>
      <c r="C144">
        <v>10</v>
      </c>
      <c r="D144">
        <v>1010099</v>
      </c>
      <c r="E144" t="s">
        <v>144</v>
      </c>
      <c r="F144" s="1">
        <v>19862.93386274908</v>
      </c>
      <c r="G144" s="5">
        <v>6.0119999999999996</v>
      </c>
      <c r="H144" s="1">
        <f t="shared" si="2"/>
        <v>3303.881214695456</v>
      </c>
    </row>
    <row r="145" spans="2:8" x14ac:dyDescent="0.3">
      <c r="B145">
        <v>2025</v>
      </c>
      <c r="C145">
        <v>10</v>
      </c>
      <c r="D145">
        <v>1010100</v>
      </c>
      <c r="E145" t="s">
        <v>145</v>
      </c>
      <c r="F145" s="1">
        <v>22775.106474728087</v>
      </c>
      <c r="G145" s="5">
        <v>6.8120000000000003</v>
      </c>
      <c r="H145" s="1">
        <f t="shared" si="2"/>
        <v>3343.3802810816333</v>
      </c>
    </row>
    <row r="146" spans="2:8" x14ac:dyDescent="0.3">
      <c r="B146">
        <v>2025</v>
      </c>
      <c r="C146">
        <v>10</v>
      </c>
      <c r="D146">
        <v>1010102</v>
      </c>
      <c r="E146" t="s">
        <v>146</v>
      </c>
      <c r="F146" s="1">
        <v>34869.044888633274</v>
      </c>
      <c r="G146" s="5">
        <v>14.228999999999999</v>
      </c>
      <c r="H146" s="1">
        <f t="shared" si="2"/>
        <v>2450.561872839502</v>
      </c>
    </row>
    <row r="147" spans="2:8" x14ac:dyDescent="0.3">
      <c r="B147">
        <v>2025</v>
      </c>
      <c r="C147">
        <v>10</v>
      </c>
      <c r="D147">
        <v>1010103</v>
      </c>
      <c r="E147" t="s">
        <v>147</v>
      </c>
      <c r="F147" s="1">
        <v>29343.838828301603</v>
      </c>
      <c r="G147" s="5">
        <v>15.249000000000001</v>
      </c>
      <c r="H147" s="1">
        <f t="shared" si="2"/>
        <v>1924.3123370910619</v>
      </c>
    </row>
    <row r="148" spans="2:8" x14ac:dyDescent="0.3">
      <c r="B148">
        <v>2025</v>
      </c>
      <c r="C148">
        <v>10</v>
      </c>
      <c r="D148">
        <v>1010104</v>
      </c>
      <c r="E148" t="s">
        <v>148</v>
      </c>
      <c r="F148" s="1">
        <v>21683.069515882631</v>
      </c>
      <c r="G148" s="5">
        <v>7.8579999999999997</v>
      </c>
      <c r="H148" s="1">
        <f t="shared" si="2"/>
        <v>2759.3623715808899</v>
      </c>
    </row>
    <row r="149" spans="2:8" x14ac:dyDescent="0.3">
      <c r="B149">
        <v>2025</v>
      </c>
      <c r="C149">
        <v>10</v>
      </c>
      <c r="D149">
        <v>1010109</v>
      </c>
      <c r="E149" t="s">
        <v>149</v>
      </c>
      <c r="F149" s="1">
        <v>93770.375450144013</v>
      </c>
      <c r="G149" s="5">
        <v>37.151000000000003</v>
      </c>
      <c r="H149" s="1">
        <f t="shared" si="2"/>
        <v>2524.0336855035935</v>
      </c>
    </row>
    <row r="150" spans="2:8" x14ac:dyDescent="0.3">
      <c r="B150">
        <v>2025</v>
      </c>
      <c r="C150">
        <v>10</v>
      </c>
      <c r="D150">
        <v>1010113</v>
      </c>
      <c r="E150" t="s">
        <v>150</v>
      </c>
      <c r="F150" s="1">
        <v>27204.235481214939</v>
      </c>
      <c r="G150" s="5">
        <v>20.565999999999999</v>
      </c>
      <c r="H150" s="1">
        <f t="shared" si="2"/>
        <v>1322.7771798704143</v>
      </c>
    </row>
    <row r="151" spans="2:8" x14ac:dyDescent="0.3">
      <c r="B151">
        <v>2025</v>
      </c>
      <c r="C151">
        <v>10</v>
      </c>
      <c r="D151">
        <v>1010114</v>
      </c>
      <c r="E151" t="s">
        <v>151</v>
      </c>
      <c r="F151" s="1">
        <v>18676.161563724541</v>
      </c>
      <c r="G151" s="5">
        <v>6.0590000000000002</v>
      </c>
      <c r="H151" s="1">
        <f t="shared" si="2"/>
        <v>3082.3834896393037</v>
      </c>
    </row>
    <row r="152" spans="2:8" x14ac:dyDescent="0.3">
      <c r="B152">
        <v>2025</v>
      </c>
      <c r="C152">
        <v>10</v>
      </c>
      <c r="D152">
        <v>1010115</v>
      </c>
      <c r="E152" t="s">
        <v>897</v>
      </c>
      <c r="F152" s="1">
        <v>6027.8368439075412</v>
      </c>
      <c r="G152" s="5">
        <v>2.1800000000000002</v>
      </c>
      <c r="H152" s="1">
        <f t="shared" si="2"/>
        <v>2765.0627724346518</v>
      </c>
    </row>
    <row r="153" spans="2:8" x14ac:dyDescent="0.3">
      <c r="B153">
        <v>2025</v>
      </c>
      <c r="C153">
        <v>10</v>
      </c>
      <c r="D153">
        <v>1010116</v>
      </c>
      <c r="E153" t="s">
        <v>152</v>
      </c>
      <c r="F153" s="1">
        <v>10409.402625228056</v>
      </c>
      <c r="G153" s="5">
        <v>3.992</v>
      </c>
      <c r="H153" s="1">
        <f t="shared" si="2"/>
        <v>2607.5657878827797</v>
      </c>
    </row>
    <row r="154" spans="2:8" x14ac:dyDescent="0.3">
      <c r="B154">
        <v>2025</v>
      </c>
      <c r="C154">
        <v>10</v>
      </c>
      <c r="D154">
        <v>1010119</v>
      </c>
      <c r="E154" t="s">
        <v>153</v>
      </c>
      <c r="F154" s="1">
        <v>9222.644523711715</v>
      </c>
      <c r="G154" s="5">
        <v>4.3879999999999999</v>
      </c>
      <c r="H154" s="1">
        <f t="shared" si="2"/>
        <v>2101.787721903308</v>
      </c>
    </row>
    <row r="155" spans="2:8" x14ac:dyDescent="0.3">
      <c r="B155">
        <v>2025</v>
      </c>
      <c r="C155">
        <v>10</v>
      </c>
      <c r="D155">
        <v>1010122</v>
      </c>
      <c r="E155" t="s">
        <v>154</v>
      </c>
      <c r="F155" s="1">
        <v>25146.731389671932</v>
      </c>
      <c r="G155" s="5">
        <v>13.821</v>
      </c>
      <c r="H155" s="1">
        <f t="shared" si="2"/>
        <v>1819.4581715991558</v>
      </c>
    </row>
    <row r="156" spans="2:8" x14ac:dyDescent="0.3">
      <c r="B156">
        <v>2025</v>
      </c>
      <c r="C156">
        <v>10</v>
      </c>
      <c r="D156">
        <v>1010124</v>
      </c>
      <c r="E156" t="s">
        <v>149</v>
      </c>
      <c r="F156" s="1">
        <v>30302.99255619949</v>
      </c>
      <c r="G156" s="5">
        <v>15.1</v>
      </c>
      <c r="H156" s="1">
        <f t="shared" si="2"/>
        <v>2006.820699086059</v>
      </c>
    </row>
    <row r="157" spans="2:8" x14ac:dyDescent="0.3">
      <c r="B157">
        <v>2025</v>
      </c>
      <c r="C157">
        <v>10</v>
      </c>
      <c r="D157">
        <v>1010125</v>
      </c>
      <c r="E157" t="s">
        <v>149</v>
      </c>
      <c r="F157" s="1">
        <v>57819.602440541901</v>
      </c>
      <c r="G157" s="5">
        <v>27.861000000000001</v>
      </c>
      <c r="H157" s="1">
        <f t="shared" si="2"/>
        <v>2075.2881246380925</v>
      </c>
    </row>
    <row r="158" spans="2:8" x14ac:dyDescent="0.3">
      <c r="B158">
        <v>2025</v>
      </c>
      <c r="C158">
        <v>10</v>
      </c>
      <c r="D158">
        <v>1010126</v>
      </c>
      <c r="E158" t="s">
        <v>156</v>
      </c>
      <c r="F158" s="1">
        <v>20061.15730926672</v>
      </c>
      <c r="G158" s="5">
        <v>12.167</v>
      </c>
      <c r="H158" s="1">
        <f t="shared" si="2"/>
        <v>1648.817071526812</v>
      </c>
    </row>
    <row r="159" spans="2:8" x14ac:dyDescent="0.3">
      <c r="B159">
        <v>2025</v>
      </c>
      <c r="C159">
        <v>10</v>
      </c>
      <c r="D159">
        <v>1010127</v>
      </c>
      <c r="E159" t="s">
        <v>157</v>
      </c>
      <c r="F159" s="1">
        <v>3745.7984463044186</v>
      </c>
      <c r="G159" s="5">
        <v>1.0900000000000001</v>
      </c>
      <c r="H159" s="1">
        <f t="shared" si="2"/>
        <v>3436.5123360590992</v>
      </c>
    </row>
    <row r="160" spans="2:8" x14ac:dyDescent="0.3">
      <c r="B160">
        <v>2025</v>
      </c>
      <c r="C160">
        <v>10</v>
      </c>
      <c r="D160">
        <v>1010129</v>
      </c>
      <c r="E160" t="s">
        <v>158</v>
      </c>
      <c r="F160" s="1">
        <v>22147.741864034848</v>
      </c>
      <c r="G160" s="5">
        <v>13.46</v>
      </c>
      <c r="H160" s="1">
        <f t="shared" si="2"/>
        <v>1645.4488754855013</v>
      </c>
    </row>
    <row r="161" spans="2:8" x14ac:dyDescent="0.3">
      <c r="B161">
        <v>2025</v>
      </c>
      <c r="C161">
        <v>10</v>
      </c>
      <c r="D161">
        <v>1010130</v>
      </c>
      <c r="E161" t="s">
        <v>149</v>
      </c>
      <c r="F161" s="1">
        <v>13704.804964557241</v>
      </c>
      <c r="G161" s="5">
        <v>8.8979999999999997</v>
      </c>
      <c r="H161" s="1">
        <f t="shared" si="2"/>
        <v>1540.2118413752801</v>
      </c>
    </row>
    <row r="162" spans="2:8" x14ac:dyDescent="0.3">
      <c r="B162">
        <v>2025</v>
      </c>
      <c r="C162">
        <v>10</v>
      </c>
      <c r="D162">
        <v>1010131</v>
      </c>
      <c r="E162" t="s">
        <v>81</v>
      </c>
      <c r="F162" s="1">
        <v>69702.801614018477</v>
      </c>
      <c r="G162" s="5">
        <v>13.997999999999999</v>
      </c>
      <c r="H162" s="1">
        <f t="shared" si="2"/>
        <v>4979.4828985582571</v>
      </c>
    </row>
    <row r="163" spans="2:8" x14ac:dyDescent="0.3">
      <c r="B163">
        <v>2025</v>
      </c>
      <c r="C163">
        <v>10</v>
      </c>
      <c r="D163">
        <v>1010132</v>
      </c>
      <c r="E163" t="s">
        <v>159</v>
      </c>
      <c r="F163" s="1">
        <v>13481.183057423961</v>
      </c>
      <c r="G163" s="5">
        <v>2.5529999999999999</v>
      </c>
      <c r="H163" s="1">
        <f t="shared" si="2"/>
        <v>5280.5260702796559</v>
      </c>
    </row>
    <row r="164" spans="2:8" x14ac:dyDescent="0.3">
      <c r="B164">
        <v>2025</v>
      </c>
      <c r="C164">
        <v>10</v>
      </c>
      <c r="D164">
        <v>1011022</v>
      </c>
      <c r="E164" t="s">
        <v>160</v>
      </c>
      <c r="F164" s="1">
        <v>58905.115074869085</v>
      </c>
      <c r="G164" s="5">
        <v>20.795000000000002</v>
      </c>
      <c r="H164" s="1">
        <f t="shared" si="2"/>
        <v>2832.6576136027447</v>
      </c>
    </row>
    <row r="165" spans="2:8" x14ac:dyDescent="0.3">
      <c r="B165">
        <v>2025</v>
      </c>
      <c r="C165">
        <v>10</v>
      </c>
      <c r="D165">
        <v>1011024</v>
      </c>
      <c r="E165" t="s">
        <v>160</v>
      </c>
      <c r="F165" s="1">
        <v>3800.8434615709825</v>
      </c>
      <c r="G165" s="5">
        <v>1.3880000000000001</v>
      </c>
      <c r="H165" s="1">
        <f t="shared" si="2"/>
        <v>2738.3598426303906</v>
      </c>
    </row>
    <row r="166" spans="2:8" x14ac:dyDescent="0.3">
      <c r="B166">
        <v>2025</v>
      </c>
      <c r="C166">
        <v>10</v>
      </c>
      <c r="D166">
        <v>1011027</v>
      </c>
      <c r="E166" t="s">
        <v>161</v>
      </c>
      <c r="F166" s="1">
        <v>12622.418501290465</v>
      </c>
      <c r="G166" s="5">
        <v>3.0979999999999999</v>
      </c>
      <c r="H166" s="1">
        <f t="shared" si="2"/>
        <v>4074.3765336638044</v>
      </c>
    </row>
    <row r="167" spans="2:8" x14ac:dyDescent="0.3">
      <c r="B167">
        <v>2025</v>
      </c>
      <c r="C167">
        <v>10</v>
      </c>
      <c r="D167">
        <v>1012011</v>
      </c>
      <c r="E167" t="s">
        <v>162</v>
      </c>
      <c r="F167" s="1">
        <v>24073.684284645882</v>
      </c>
      <c r="G167" s="5">
        <v>11.263999999999999</v>
      </c>
      <c r="H167" s="1">
        <f t="shared" si="2"/>
        <v>2137.2233917476815</v>
      </c>
    </row>
    <row r="168" spans="2:8" x14ac:dyDescent="0.3">
      <c r="B168">
        <v>2025</v>
      </c>
      <c r="C168">
        <v>10</v>
      </c>
      <c r="D168">
        <v>1012012</v>
      </c>
      <c r="E168" t="s">
        <v>163</v>
      </c>
      <c r="F168" s="1">
        <v>10318.321479869575</v>
      </c>
      <c r="G168" s="5">
        <v>3.048</v>
      </c>
      <c r="H168" s="1">
        <f t="shared" si="2"/>
        <v>3385.2760760726951</v>
      </c>
    </row>
    <row r="169" spans="2:8" x14ac:dyDescent="0.3">
      <c r="B169">
        <v>2025</v>
      </c>
      <c r="C169">
        <v>10</v>
      </c>
      <c r="D169">
        <v>1012017</v>
      </c>
      <c r="E169" t="s">
        <v>164</v>
      </c>
      <c r="F169" s="1">
        <v>52459.359200674022</v>
      </c>
      <c r="G169" s="5">
        <v>17.13</v>
      </c>
      <c r="H169" s="1">
        <f t="shared" si="2"/>
        <v>3062.426106285699</v>
      </c>
    </row>
    <row r="170" spans="2:8" x14ac:dyDescent="0.3">
      <c r="B170">
        <v>2025</v>
      </c>
      <c r="C170">
        <v>10</v>
      </c>
      <c r="D170">
        <v>1012021</v>
      </c>
      <c r="E170" t="s">
        <v>165</v>
      </c>
      <c r="F170" s="1">
        <v>6362.2958099257994</v>
      </c>
      <c r="G170" s="5">
        <v>0.45</v>
      </c>
      <c r="H170" s="1">
        <f t="shared" si="2"/>
        <v>14138.435133168443</v>
      </c>
    </row>
    <row r="171" spans="2:8" x14ac:dyDescent="0.3">
      <c r="B171">
        <v>2025</v>
      </c>
      <c r="C171">
        <v>10</v>
      </c>
      <c r="D171">
        <v>1012031</v>
      </c>
      <c r="E171" t="s">
        <v>166</v>
      </c>
      <c r="F171" s="1">
        <v>16841.614410494803</v>
      </c>
      <c r="G171" s="5">
        <v>6.76</v>
      </c>
      <c r="H171" s="1">
        <f t="shared" si="2"/>
        <v>2491.3630784755628</v>
      </c>
    </row>
    <row r="172" spans="2:8" x14ac:dyDescent="0.3">
      <c r="B172">
        <v>2025</v>
      </c>
      <c r="C172">
        <v>10</v>
      </c>
      <c r="D172">
        <v>1012036</v>
      </c>
      <c r="E172" t="s">
        <v>167</v>
      </c>
      <c r="F172" s="1">
        <v>21893.546664899921</v>
      </c>
      <c r="G172" s="5">
        <v>6.3840000000000003</v>
      </c>
      <c r="H172" s="1">
        <f t="shared" si="2"/>
        <v>3429.4402670582581</v>
      </c>
    </row>
    <row r="173" spans="2:8" x14ac:dyDescent="0.3">
      <c r="B173">
        <v>2025</v>
      </c>
      <c r="C173">
        <v>10</v>
      </c>
      <c r="D173">
        <v>1012038</v>
      </c>
      <c r="E173" t="s">
        <v>168</v>
      </c>
      <c r="F173" s="1">
        <v>5939.0753582302968</v>
      </c>
      <c r="G173" s="5">
        <v>2.5720000000000001</v>
      </c>
      <c r="H173" s="1">
        <f t="shared" si="2"/>
        <v>2309.1272776945166</v>
      </c>
    </row>
    <row r="174" spans="2:8" x14ac:dyDescent="0.3">
      <c r="B174">
        <v>2025</v>
      </c>
      <c r="C174">
        <v>10</v>
      </c>
      <c r="D174">
        <v>1013008</v>
      </c>
      <c r="E174" t="s">
        <v>170</v>
      </c>
      <c r="F174" s="1">
        <v>9758.7267758195503</v>
      </c>
      <c r="G174" s="5">
        <v>2.5529999999999999</v>
      </c>
      <c r="H174" s="1">
        <f t="shared" si="2"/>
        <v>3822.4546712963379</v>
      </c>
    </row>
    <row r="175" spans="2:8" x14ac:dyDescent="0.3">
      <c r="B175">
        <v>2025</v>
      </c>
      <c r="C175">
        <v>10</v>
      </c>
      <c r="D175">
        <v>1013018</v>
      </c>
      <c r="E175" t="s">
        <v>172</v>
      </c>
      <c r="F175" s="1">
        <v>49487.071868669766</v>
      </c>
      <c r="G175" s="5">
        <v>11.211</v>
      </c>
      <c r="H175" s="1">
        <f t="shared" si="2"/>
        <v>4414.1532306368536</v>
      </c>
    </row>
    <row r="176" spans="2:8" x14ac:dyDescent="0.3">
      <c r="B176">
        <v>2025</v>
      </c>
      <c r="C176">
        <v>10</v>
      </c>
      <c r="D176">
        <v>1013019</v>
      </c>
      <c r="E176" t="s">
        <v>173</v>
      </c>
      <c r="F176" s="1">
        <v>20413.279596549051</v>
      </c>
      <c r="G176" s="5">
        <v>5.806</v>
      </c>
      <c r="H176" s="1">
        <f t="shared" si="2"/>
        <v>3515.8938333704878</v>
      </c>
    </row>
    <row r="177" spans="2:8" x14ac:dyDescent="0.3">
      <c r="B177">
        <v>2025</v>
      </c>
      <c r="C177">
        <v>10</v>
      </c>
      <c r="D177">
        <v>1013027</v>
      </c>
      <c r="E177" t="s">
        <v>175</v>
      </c>
      <c r="F177" s="1">
        <v>9893.9099278763279</v>
      </c>
      <c r="G177" s="5">
        <v>2.1440000000000001</v>
      </c>
      <c r="H177" s="1">
        <f t="shared" si="2"/>
        <v>4614.6967947184366</v>
      </c>
    </row>
    <row r="178" spans="2:8" x14ac:dyDescent="0.3">
      <c r="B178">
        <v>2025</v>
      </c>
      <c r="C178">
        <v>10</v>
      </c>
      <c r="D178">
        <v>1013028</v>
      </c>
      <c r="E178" t="s">
        <v>176</v>
      </c>
      <c r="F178" s="1">
        <v>15628.628577679692</v>
      </c>
      <c r="G178" s="5">
        <v>2.536</v>
      </c>
      <c r="H178" s="1">
        <f t="shared" si="2"/>
        <v>6162.7084296844214</v>
      </c>
    </row>
    <row r="179" spans="2:8" x14ac:dyDescent="0.3">
      <c r="B179">
        <v>2025</v>
      </c>
      <c r="C179">
        <v>10</v>
      </c>
      <c r="D179">
        <v>1013029</v>
      </c>
      <c r="E179" t="s">
        <v>177</v>
      </c>
      <c r="F179" s="1">
        <v>23767.164289061686</v>
      </c>
      <c r="G179" s="5">
        <v>6.62</v>
      </c>
      <c r="H179" s="1">
        <f t="shared" si="2"/>
        <v>3590.2060859609796</v>
      </c>
    </row>
    <row r="180" spans="2:8" x14ac:dyDescent="0.3">
      <c r="B180">
        <v>2025</v>
      </c>
      <c r="C180">
        <v>10</v>
      </c>
      <c r="D180">
        <v>1013030</v>
      </c>
      <c r="E180" t="s">
        <v>985</v>
      </c>
      <c r="F180" s="1">
        <v>51535.935866867214</v>
      </c>
      <c r="G180" s="5">
        <v>19.379000000000001</v>
      </c>
      <c r="H180" s="1">
        <f t="shared" si="2"/>
        <v>2659.3702392727805</v>
      </c>
    </row>
    <row r="181" spans="2:8" x14ac:dyDescent="0.3">
      <c r="B181">
        <v>2025</v>
      </c>
      <c r="C181">
        <v>10</v>
      </c>
      <c r="D181">
        <v>1014019</v>
      </c>
      <c r="E181" t="s">
        <v>178</v>
      </c>
      <c r="F181" s="1">
        <v>37668.031895856337</v>
      </c>
      <c r="G181" s="5">
        <v>6.1289999999999996</v>
      </c>
      <c r="H181" s="1">
        <f t="shared" si="2"/>
        <v>6145.8691296877696</v>
      </c>
    </row>
    <row r="182" spans="2:8" x14ac:dyDescent="0.3">
      <c r="B182">
        <v>2025</v>
      </c>
      <c r="C182">
        <v>10</v>
      </c>
      <c r="D182">
        <v>1014026</v>
      </c>
      <c r="E182" t="s">
        <v>179</v>
      </c>
      <c r="F182" s="1">
        <v>30552.292531151092</v>
      </c>
      <c r="G182" s="5">
        <v>6.3119999999999994</v>
      </c>
      <c r="H182" s="1">
        <f t="shared" si="2"/>
        <v>4840.3505277489057</v>
      </c>
    </row>
    <row r="183" spans="2:8" x14ac:dyDescent="0.3">
      <c r="B183">
        <v>2025</v>
      </c>
      <c r="C183">
        <v>10</v>
      </c>
      <c r="D183">
        <v>1014031</v>
      </c>
      <c r="E183" t="s">
        <v>180</v>
      </c>
      <c r="F183" s="1">
        <v>15336.163247156426</v>
      </c>
      <c r="G183" s="5">
        <v>2.3679999999999999</v>
      </c>
      <c r="H183" s="1">
        <f t="shared" si="2"/>
        <v>6476.4202901843018</v>
      </c>
    </row>
    <row r="184" spans="2:8" x14ac:dyDescent="0.3">
      <c r="B184">
        <v>2025</v>
      </c>
      <c r="C184">
        <v>10</v>
      </c>
      <c r="D184">
        <v>1014032</v>
      </c>
      <c r="E184" t="s">
        <v>181</v>
      </c>
      <c r="F184" s="1">
        <v>49718.216283148475</v>
      </c>
      <c r="G184" s="5">
        <v>12.868</v>
      </c>
      <c r="H184" s="1">
        <f t="shared" si="2"/>
        <v>3863.7096893960579</v>
      </c>
    </row>
    <row r="185" spans="2:8" x14ac:dyDescent="0.3">
      <c r="B185">
        <v>2025</v>
      </c>
      <c r="C185">
        <v>10</v>
      </c>
      <c r="D185">
        <v>1014034</v>
      </c>
      <c r="E185" t="s">
        <v>182</v>
      </c>
      <c r="F185" s="1">
        <v>45616.21134827409</v>
      </c>
      <c r="G185" s="5">
        <v>16.081</v>
      </c>
      <c r="H185" s="1">
        <f t="shared" si="2"/>
        <v>2836.6526552001797</v>
      </c>
    </row>
    <row r="186" spans="2:8" x14ac:dyDescent="0.3">
      <c r="B186">
        <v>2025</v>
      </c>
      <c r="C186">
        <v>10</v>
      </c>
      <c r="D186">
        <v>1014048</v>
      </c>
      <c r="E186" t="s">
        <v>183</v>
      </c>
      <c r="F186" s="1">
        <v>63867.662573135938</v>
      </c>
      <c r="G186" s="5">
        <v>21.283999999999999</v>
      </c>
      <c r="H186" s="1">
        <f t="shared" si="2"/>
        <v>3000.7358848494619</v>
      </c>
    </row>
    <row r="187" spans="2:8" x14ac:dyDescent="0.3">
      <c r="B187">
        <v>2025</v>
      </c>
      <c r="C187">
        <v>10</v>
      </c>
      <c r="D187">
        <v>1014051</v>
      </c>
      <c r="E187" t="s">
        <v>182</v>
      </c>
      <c r="F187" s="1">
        <v>70529.580611819489</v>
      </c>
      <c r="G187" s="5">
        <v>24.117000000000001</v>
      </c>
      <c r="H187" s="1">
        <f t="shared" si="2"/>
        <v>2924.4757064236633</v>
      </c>
    </row>
    <row r="188" spans="2:8" x14ac:dyDescent="0.3">
      <c r="B188">
        <v>2025</v>
      </c>
      <c r="C188">
        <v>10</v>
      </c>
      <c r="D188">
        <v>1014054</v>
      </c>
      <c r="E188" t="s">
        <v>180</v>
      </c>
      <c r="F188" s="1">
        <v>2778.876847987317</v>
      </c>
      <c r="G188" s="5">
        <v>0.41</v>
      </c>
      <c r="H188" s="1">
        <f t="shared" si="2"/>
        <v>6777.7484097251636</v>
      </c>
    </row>
    <row r="189" spans="2:8" x14ac:dyDescent="0.3">
      <c r="B189">
        <v>2025</v>
      </c>
      <c r="C189">
        <v>10</v>
      </c>
      <c r="D189">
        <v>1015025</v>
      </c>
      <c r="E189" t="s">
        <v>185</v>
      </c>
      <c r="F189" s="1">
        <v>14324.455254663479</v>
      </c>
      <c r="G189" s="5">
        <v>7.1420000000000003</v>
      </c>
      <c r="H189" s="1">
        <f t="shared" si="2"/>
        <v>2005.6644153827328</v>
      </c>
    </row>
    <row r="190" spans="2:8" x14ac:dyDescent="0.3">
      <c r="B190">
        <v>2025</v>
      </c>
      <c r="C190">
        <v>10</v>
      </c>
      <c r="D190">
        <v>1015030</v>
      </c>
      <c r="E190" t="s">
        <v>186</v>
      </c>
      <c r="F190" s="1">
        <v>11116.907890621733</v>
      </c>
      <c r="G190" s="5">
        <v>5.6319999999999997</v>
      </c>
      <c r="H190" s="1">
        <f t="shared" si="2"/>
        <v>1973.8827930791431</v>
      </c>
    </row>
    <row r="191" spans="2:8" x14ac:dyDescent="0.3">
      <c r="B191">
        <v>2025</v>
      </c>
      <c r="C191">
        <v>10</v>
      </c>
      <c r="D191">
        <v>1015037</v>
      </c>
      <c r="E191" t="s">
        <v>188</v>
      </c>
      <c r="F191" s="1">
        <v>8206.7259775516413</v>
      </c>
      <c r="G191" s="5">
        <v>4.8360000000000003</v>
      </c>
      <c r="H191" s="1">
        <f t="shared" si="2"/>
        <v>1697.0070259618778</v>
      </c>
    </row>
    <row r="192" spans="2:8" x14ac:dyDescent="0.3">
      <c r="B192">
        <v>2025</v>
      </c>
      <c r="C192">
        <v>10</v>
      </c>
      <c r="D192">
        <v>1015039</v>
      </c>
      <c r="E192" t="s">
        <v>185</v>
      </c>
      <c r="F192" s="1">
        <v>25224.31770202002</v>
      </c>
      <c r="G192" s="5">
        <v>12.683999999999999</v>
      </c>
      <c r="H192" s="1">
        <f t="shared" si="2"/>
        <v>1988.6721619378761</v>
      </c>
    </row>
    <row r="193" spans="2:8" x14ac:dyDescent="0.3">
      <c r="B193">
        <v>2025</v>
      </c>
      <c r="C193">
        <v>10</v>
      </c>
      <c r="D193">
        <v>1015041</v>
      </c>
      <c r="E193" t="s">
        <v>189</v>
      </c>
      <c r="F193" s="1">
        <v>8908.6566940432785</v>
      </c>
      <c r="G193" s="5">
        <v>5.2329999999999997</v>
      </c>
      <c r="H193" s="1">
        <f t="shared" si="2"/>
        <v>1702.399521124265</v>
      </c>
    </row>
    <row r="194" spans="2:8" x14ac:dyDescent="0.3">
      <c r="B194">
        <v>2025</v>
      </c>
      <c r="C194">
        <v>10</v>
      </c>
      <c r="D194">
        <v>1015042</v>
      </c>
      <c r="E194" t="s">
        <v>190</v>
      </c>
      <c r="F194" s="1">
        <v>4360.5739486790771</v>
      </c>
      <c r="G194" s="5">
        <v>3.5619999999999998</v>
      </c>
      <c r="H194" s="1">
        <f t="shared" si="2"/>
        <v>1224.1925740255692</v>
      </c>
    </row>
    <row r="195" spans="2:8" x14ac:dyDescent="0.3">
      <c r="B195">
        <v>2025</v>
      </c>
      <c r="C195">
        <v>10</v>
      </c>
      <c r="D195">
        <v>1016078</v>
      </c>
      <c r="E195" t="s">
        <v>81</v>
      </c>
      <c r="F195" s="1">
        <v>631474.93349095224</v>
      </c>
      <c r="G195" s="5">
        <v>220.21799999999996</v>
      </c>
      <c r="H195" s="1">
        <f t="shared" ref="H195:H258" si="3">F195/G195</f>
        <v>2867.4991757756056</v>
      </c>
    </row>
    <row r="196" spans="2:8" x14ac:dyDescent="0.3">
      <c r="B196">
        <v>2025</v>
      </c>
      <c r="C196">
        <v>10</v>
      </c>
      <c r="D196">
        <v>1016080</v>
      </c>
      <c r="E196" t="s">
        <v>81</v>
      </c>
      <c r="F196" s="1">
        <v>267285.29289786739</v>
      </c>
      <c r="G196" s="5">
        <v>107.35599999999999</v>
      </c>
      <c r="H196" s="1">
        <f t="shared" si="3"/>
        <v>2489.7098708769645</v>
      </c>
    </row>
    <row r="197" spans="2:8" x14ac:dyDescent="0.3">
      <c r="B197">
        <v>2025</v>
      </c>
      <c r="C197">
        <v>10</v>
      </c>
      <c r="D197">
        <v>1016099</v>
      </c>
      <c r="E197" t="s">
        <v>191</v>
      </c>
      <c r="F197" s="1">
        <v>100617.90079885005</v>
      </c>
      <c r="G197" s="5">
        <v>19.303999999999998</v>
      </c>
      <c r="H197" s="1">
        <f t="shared" si="3"/>
        <v>5212.2824698948434</v>
      </c>
    </row>
    <row r="198" spans="2:8" x14ac:dyDescent="0.3">
      <c r="B198">
        <v>2025</v>
      </c>
      <c r="C198">
        <v>10</v>
      </c>
      <c r="D198">
        <v>1016219</v>
      </c>
      <c r="E198" t="s">
        <v>192</v>
      </c>
      <c r="F198" s="1">
        <v>16221.526937278195</v>
      </c>
      <c r="G198" s="5">
        <v>4.6070000000000002</v>
      </c>
      <c r="H198" s="1">
        <f t="shared" si="3"/>
        <v>3521.0607634639014</v>
      </c>
    </row>
    <row r="199" spans="2:8" x14ac:dyDescent="0.3">
      <c r="B199">
        <v>2025</v>
      </c>
      <c r="C199">
        <v>10</v>
      </c>
      <c r="D199">
        <v>1016220</v>
      </c>
      <c r="E199" t="s">
        <v>193</v>
      </c>
      <c r="F199" s="1">
        <v>28197.651410881615</v>
      </c>
      <c r="G199" s="5">
        <v>9.3260000000000005</v>
      </c>
      <c r="H199" s="1">
        <f t="shared" si="3"/>
        <v>3023.5525853400832</v>
      </c>
    </row>
    <row r="200" spans="2:8" x14ac:dyDescent="0.3">
      <c r="B200">
        <v>2025</v>
      </c>
      <c r="C200">
        <v>10</v>
      </c>
      <c r="D200">
        <v>1016228</v>
      </c>
      <c r="E200" t="s">
        <v>192</v>
      </c>
      <c r="F200" s="1">
        <v>5399.4538667292882</v>
      </c>
      <c r="G200" s="5">
        <v>1.454</v>
      </c>
      <c r="H200" s="1">
        <f t="shared" si="3"/>
        <v>3713.5171022897443</v>
      </c>
    </row>
    <row r="201" spans="2:8" x14ac:dyDescent="0.3">
      <c r="B201">
        <v>2025</v>
      </c>
      <c r="C201">
        <v>10</v>
      </c>
      <c r="D201">
        <v>1016230</v>
      </c>
      <c r="E201" t="s">
        <v>194</v>
      </c>
      <c r="F201" s="1">
        <v>57177.485959810154</v>
      </c>
      <c r="G201" s="5">
        <v>15.718999999999999</v>
      </c>
      <c r="H201" s="1">
        <f t="shared" si="3"/>
        <v>3637.4760455378942</v>
      </c>
    </row>
    <row r="202" spans="2:8" x14ac:dyDescent="0.3">
      <c r="B202">
        <v>2025</v>
      </c>
      <c r="C202">
        <v>10</v>
      </c>
      <c r="D202">
        <v>1016243</v>
      </c>
      <c r="E202" t="s">
        <v>195</v>
      </c>
      <c r="F202" s="1">
        <v>30262.331876705364</v>
      </c>
      <c r="G202" s="5">
        <v>14.316000000000003</v>
      </c>
      <c r="H202" s="1">
        <f t="shared" si="3"/>
        <v>2113.8818019492428</v>
      </c>
    </row>
    <row r="203" spans="2:8" x14ac:dyDescent="0.3">
      <c r="B203">
        <v>2025</v>
      </c>
      <c r="C203">
        <v>10</v>
      </c>
      <c r="D203">
        <v>1016244</v>
      </c>
      <c r="E203" t="s">
        <v>196</v>
      </c>
      <c r="F203" s="1">
        <v>50627.387329942612</v>
      </c>
      <c r="G203" s="5">
        <v>16.032</v>
      </c>
      <c r="H203" s="1">
        <f t="shared" si="3"/>
        <v>3157.8959162888355</v>
      </c>
    </row>
    <row r="204" spans="2:8" x14ac:dyDescent="0.3">
      <c r="B204">
        <v>2025</v>
      </c>
      <c r="C204">
        <v>10</v>
      </c>
      <c r="D204">
        <v>1016245</v>
      </c>
      <c r="E204" t="s">
        <v>196</v>
      </c>
      <c r="F204" s="1">
        <v>40497.625625421868</v>
      </c>
      <c r="G204" s="5">
        <v>15.119000000000002</v>
      </c>
      <c r="H204" s="1">
        <f t="shared" si="3"/>
        <v>2678.5915487414422</v>
      </c>
    </row>
    <row r="205" spans="2:8" x14ac:dyDescent="0.3">
      <c r="B205">
        <v>2025</v>
      </c>
      <c r="C205">
        <v>10</v>
      </c>
      <c r="D205">
        <v>1016247</v>
      </c>
      <c r="E205" t="s">
        <v>193</v>
      </c>
      <c r="F205" s="1">
        <v>1991.4247518967522</v>
      </c>
      <c r="G205" s="5">
        <v>0.64400000000000002</v>
      </c>
      <c r="H205" s="1">
        <f t="shared" si="3"/>
        <v>3092.2744594670066</v>
      </c>
    </row>
    <row r="206" spans="2:8" x14ac:dyDescent="0.3">
      <c r="B206">
        <v>2025</v>
      </c>
      <c r="C206">
        <v>10</v>
      </c>
      <c r="D206">
        <v>1016250</v>
      </c>
      <c r="E206" t="s">
        <v>196</v>
      </c>
      <c r="F206" s="1">
        <v>52474.962520631088</v>
      </c>
      <c r="G206" s="5">
        <v>16.553000000000001</v>
      </c>
      <c r="H206" s="1">
        <f t="shared" si="3"/>
        <v>3170.11795569571</v>
      </c>
    </row>
    <row r="207" spans="2:8" x14ac:dyDescent="0.3">
      <c r="B207">
        <v>2025</v>
      </c>
      <c r="C207">
        <v>10</v>
      </c>
      <c r="D207">
        <v>1016251</v>
      </c>
      <c r="E207" t="s">
        <v>196</v>
      </c>
      <c r="F207" s="1">
        <v>16469.935592292095</v>
      </c>
      <c r="G207" s="5">
        <v>4.95</v>
      </c>
      <c r="H207" s="1">
        <f t="shared" si="3"/>
        <v>3327.2597156145644</v>
      </c>
    </row>
    <row r="208" spans="2:8" x14ac:dyDescent="0.3">
      <c r="B208">
        <v>2025</v>
      </c>
      <c r="C208">
        <v>10</v>
      </c>
      <c r="D208">
        <v>1017015</v>
      </c>
      <c r="E208" t="s">
        <v>197</v>
      </c>
      <c r="F208" s="1">
        <v>32636.491335107814</v>
      </c>
      <c r="G208" s="5">
        <v>13.212</v>
      </c>
      <c r="H208" s="1">
        <f t="shared" si="3"/>
        <v>2470.2158140408578</v>
      </c>
    </row>
    <row r="209" spans="2:8" x14ac:dyDescent="0.3">
      <c r="B209">
        <v>2025</v>
      </c>
      <c r="C209">
        <v>10</v>
      </c>
      <c r="D209">
        <v>1017017</v>
      </c>
      <c r="E209" t="s">
        <v>198</v>
      </c>
      <c r="F209" s="1">
        <v>111684.62756982329</v>
      </c>
      <c r="G209" s="5">
        <v>20.033000000000001</v>
      </c>
      <c r="H209" s="1">
        <f t="shared" si="3"/>
        <v>5575.0325747428387</v>
      </c>
    </row>
    <row r="210" spans="2:8" x14ac:dyDescent="0.3">
      <c r="B210">
        <v>2025</v>
      </c>
      <c r="C210">
        <v>10</v>
      </c>
      <c r="D210">
        <v>1017020</v>
      </c>
      <c r="E210" t="s">
        <v>199</v>
      </c>
      <c r="F210" s="1">
        <v>21721.744860412968</v>
      </c>
      <c r="G210" s="5">
        <v>8.68</v>
      </c>
      <c r="H210" s="1">
        <f t="shared" si="3"/>
        <v>2502.5051682503422</v>
      </c>
    </row>
    <row r="211" spans="2:8" x14ac:dyDescent="0.3">
      <c r="B211">
        <v>2025</v>
      </c>
      <c r="C211">
        <v>10</v>
      </c>
      <c r="D211">
        <v>1017023</v>
      </c>
      <c r="E211" t="s">
        <v>200</v>
      </c>
      <c r="F211" s="1">
        <v>38085.154935659244</v>
      </c>
      <c r="G211" s="5">
        <v>13.378</v>
      </c>
      <c r="H211" s="1">
        <f t="shared" si="3"/>
        <v>2846.8496737673227</v>
      </c>
    </row>
    <row r="212" spans="2:8" x14ac:dyDescent="0.3">
      <c r="B212">
        <v>2025</v>
      </c>
      <c r="C212">
        <v>10</v>
      </c>
      <c r="D212">
        <v>1017041</v>
      </c>
      <c r="E212" t="s">
        <v>202</v>
      </c>
      <c r="F212" s="1">
        <v>92294.528146994489</v>
      </c>
      <c r="G212" s="5">
        <v>13.404</v>
      </c>
      <c r="H212" s="1">
        <f t="shared" si="3"/>
        <v>6885.5959524764612</v>
      </c>
    </row>
    <row r="213" spans="2:8" x14ac:dyDescent="0.3">
      <c r="B213">
        <v>2025</v>
      </c>
      <c r="C213">
        <v>10</v>
      </c>
      <c r="D213">
        <v>1017042</v>
      </c>
      <c r="E213" t="s">
        <v>203</v>
      </c>
      <c r="F213" s="1">
        <v>60197.451227381884</v>
      </c>
      <c r="G213" s="5">
        <v>21.896000000000001</v>
      </c>
      <c r="H213" s="1">
        <f t="shared" si="3"/>
        <v>2749.2442102384857</v>
      </c>
    </row>
    <row r="214" spans="2:8" x14ac:dyDescent="0.3">
      <c r="B214">
        <v>2025</v>
      </c>
      <c r="C214">
        <v>10</v>
      </c>
      <c r="D214">
        <v>1017043</v>
      </c>
      <c r="E214" t="s">
        <v>203</v>
      </c>
      <c r="F214" s="1">
        <v>42282.004666170746</v>
      </c>
      <c r="G214" s="5">
        <v>13.332000000000001</v>
      </c>
      <c r="H214" s="1">
        <f t="shared" si="3"/>
        <v>3171.467496712477</v>
      </c>
    </row>
    <row r="215" spans="2:8" x14ac:dyDescent="0.3">
      <c r="B215">
        <v>2025</v>
      </c>
      <c r="C215">
        <v>10</v>
      </c>
      <c r="D215">
        <v>1017048</v>
      </c>
      <c r="E215" t="s">
        <v>204</v>
      </c>
      <c r="F215" s="1">
        <v>22179.612506671314</v>
      </c>
      <c r="G215" s="5">
        <v>6.8339999999999996</v>
      </c>
      <c r="H215" s="1">
        <f t="shared" si="3"/>
        <v>3245.4803199694638</v>
      </c>
    </row>
    <row r="216" spans="2:8" x14ac:dyDescent="0.3">
      <c r="B216">
        <v>2025</v>
      </c>
      <c r="C216">
        <v>10</v>
      </c>
      <c r="D216">
        <v>1017049</v>
      </c>
      <c r="E216" t="s">
        <v>205</v>
      </c>
      <c r="F216" s="1">
        <v>11177.806212506715</v>
      </c>
      <c r="G216" s="5">
        <v>3.145</v>
      </c>
      <c r="H216" s="1">
        <f t="shared" si="3"/>
        <v>3554.1514189210543</v>
      </c>
    </row>
    <row r="217" spans="2:8" x14ac:dyDescent="0.3">
      <c r="B217">
        <v>2025</v>
      </c>
      <c r="C217">
        <v>10</v>
      </c>
      <c r="D217">
        <v>1017052</v>
      </c>
      <c r="E217" t="s">
        <v>206</v>
      </c>
      <c r="F217" s="1">
        <v>12877.562254047072</v>
      </c>
      <c r="G217" s="5">
        <v>3.258</v>
      </c>
      <c r="H217" s="1">
        <f t="shared" si="3"/>
        <v>3952.5973769328029</v>
      </c>
    </row>
    <row r="218" spans="2:8" x14ac:dyDescent="0.3">
      <c r="B218">
        <v>2025</v>
      </c>
      <c r="C218">
        <v>10</v>
      </c>
      <c r="D218">
        <v>1017054</v>
      </c>
      <c r="E218" t="s">
        <v>207</v>
      </c>
      <c r="F218" s="1">
        <v>142553.86890468502</v>
      </c>
      <c r="G218" s="5">
        <v>41.402999999999999</v>
      </c>
      <c r="H218" s="1">
        <f t="shared" si="3"/>
        <v>3443.080668180688</v>
      </c>
    </row>
    <row r="219" spans="2:8" x14ac:dyDescent="0.3">
      <c r="B219">
        <v>2025</v>
      </c>
      <c r="C219">
        <v>10</v>
      </c>
      <c r="D219">
        <v>1017056</v>
      </c>
      <c r="E219" t="s">
        <v>208</v>
      </c>
      <c r="F219" s="1">
        <v>30990.703776020302</v>
      </c>
      <c r="G219" s="5">
        <v>13.607000000000001</v>
      </c>
      <c r="H219" s="1">
        <f t="shared" si="3"/>
        <v>2277.5559473815169</v>
      </c>
    </row>
    <row r="220" spans="2:8" x14ac:dyDescent="0.3">
      <c r="B220">
        <v>2025</v>
      </c>
      <c r="C220">
        <v>10</v>
      </c>
      <c r="D220">
        <v>1017057</v>
      </c>
      <c r="E220" t="s">
        <v>209</v>
      </c>
      <c r="F220" s="1">
        <v>64813.693789543824</v>
      </c>
      <c r="G220" s="5">
        <v>23.27</v>
      </c>
      <c r="H220" s="1">
        <f t="shared" si="3"/>
        <v>2785.2898061686215</v>
      </c>
    </row>
    <row r="221" spans="2:8" x14ac:dyDescent="0.3">
      <c r="B221">
        <v>2025</v>
      </c>
      <c r="C221">
        <v>10</v>
      </c>
      <c r="D221">
        <v>1017058</v>
      </c>
      <c r="E221" t="s">
        <v>209</v>
      </c>
      <c r="F221" s="1">
        <v>9881.0580648083196</v>
      </c>
      <c r="G221" s="5">
        <v>3.5160000000000005</v>
      </c>
      <c r="H221" s="1">
        <f t="shared" si="3"/>
        <v>2810.3123051218199</v>
      </c>
    </row>
    <row r="222" spans="2:8" x14ac:dyDescent="0.3">
      <c r="B222">
        <v>2025</v>
      </c>
      <c r="C222">
        <v>10</v>
      </c>
      <c r="D222">
        <v>1018039</v>
      </c>
      <c r="E222" t="s">
        <v>210</v>
      </c>
      <c r="F222" s="1">
        <v>28016.859530583581</v>
      </c>
      <c r="G222" s="5">
        <v>5.1210000000000004</v>
      </c>
      <c r="H222" s="1">
        <f t="shared" si="3"/>
        <v>5470.9743273937856</v>
      </c>
    </row>
    <row r="223" spans="2:8" x14ac:dyDescent="0.3">
      <c r="B223">
        <v>2025</v>
      </c>
      <c r="C223">
        <v>10</v>
      </c>
      <c r="D223">
        <v>1018051</v>
      </c>
      <c r="E223" t="s">
        <v>1025</v>
      </c>
      <c r="F223" s="1">
        <v>16468.836596588771</v>
      </c>
      <c r="G223" s="5">
        <v>2.98</v>
      </c>
      <c r="H223" s="1">
        <f t="shared" si="3"/>
        <v>5526.4552337546211</v>
      </c>
    </row>
    <row r="224" spans="2:8" x14ac:dyDescent="0.3">
      <c r="B224">
        <v>2025</v>
      </c>
      <c r="C224">
        <v>10</v>
      </c>
      <c r="D224">
        <v>1019021</v>
      </c>
      <c r="E224" t="s">
        <v>211</v>
      </c>
      <c r="F224" s="1">
        <v>7617.4652240922651</v>
      </c>
      <c r="G224" s="5">
        <v>3.32</v>
      </c>
      <c r="H224" s="1">
        <f t="shared" si="3"/>
        <v>2294.417236172369</v>
      </c>
    </row>
    <row r="225" spans="2:8" x14ac:dyDescent="0.3">
      <c r="B225">
        <v>2025</v>
      </c>
      <c r="C225">
        <v>10</v>
      </c>
      <c r="D225">
        <v>1019028</v>
      </c>
      <c r="E225" t="s">
        <v>212</v>
      </c>
      <c r="F225" s="1">
        <v>4927.9679567784733</v>
      </c>
      <c r="G225" s="5">
        <v>2.56</v>
      </c>
      <c r="H225" s="1">
        <f t="shared" si="3"/>
        <v>1924.9874831165912</v>
      </c>
    </row>
    <row r="226" spans="2:8" x14ac:dyDescent="0.3">
      <c r="B226">
        <v>2025</v>
      </c>
      <c r="C226">
        <v>10</v>
      </c>
      <c r="D226">
        <v>1019031</v>
      </c>
      <c r="E226" t="s">
        <v>213</v>
      </c>
      <c r="F226" s="1">
        <v>37471.806610617277</v>
      </c>
      <c r="G226" s="5">
        <v>16.71</v>
      </c>
      <c r="H226" s="1">
        <f t="shared" si="3"/>
        <v>2242.4779539567489</v>
      </c>
    </row>
    <row r="227" spans="2:8" x14ac:dyDescent="0.3">
      <c r="B227">
        <v>2025</v>
      </c>
      <c r="C227">
        <v>10</v>
      </c>
      <c r="D227">
        <v>1019032</v>
      </c>
      <c r="E227" t="s">
        <v>214</v>
      </c>
      <c r="F227" s="1">
        <v>9253.4135125317716</v>
      </c>
      <c r="G227" s="5">
        <v>2.88</v>
      </c>
      <c r="H227" s="1">
        <f t="shared" si="3"/>
        <v>3212.9908029624207</v>
      </c>
    </row>
    <row r="228" spans="2:8" x14ac:dyDescent="0.3">
      <c r="B228">
        <v>2025</v>
      </c>
      <c r="C228">
        <v>10</v>
      </c>
      <c r="D228">
        <v>1019044</v>
      </c>
      <c r="E228" t="s">
        <v>215</v>
      </c>
      <c r="F228" s="1">
        <v>6936.0914648349053</v>
      </c>
      <c r="G228" s="5">
        <v>3.5190000000000001</v>
      </c>
      <c r="H228" s="1">
        <f t="shared" si="3"/>
        <v>1971.0404844657303</v>
      </c>
    </row>
    <row r="229" spans="2:8" x14ac:dyDescent="0.3">
      <c r="B229">
        <v>2025</v>
      </c>
      <c r="C229">
        <v>10</v>
      </c>
      <c r="D229">
        <v>1019052</v>
      </c>
      <c r="E229" t="s">
        <v>218</v>
      </c>
      <c r="F229" s="1">
        <v>54422.78453756305</v>
      </c>
      <c r="G229" s="5">
        <v>28.474</v>
      </c>
      <c r="H229" s="1">
        <f t="shared" si="3"/>
        <v>1911.3150431117176</v>
      </c>
    </row>
    <row r="230" spans="2:8" x14ac:dyDescent="0.3">
      <c r="B230">
        <v>2025</v>
      </c>
      <c r="C230">
        <v>10</v>
      </c>
      <c r="D230">
        <v>1019057</v>
      </c>
      <c r="E230" t="s">
        <v>218</v>
      </c>
      <c r="F230" s="1">
        <v>47011.179865509766</v>
      </c>
      <c r="G230" s="5">
        <v>18.157</v>
      </c>
      <c r="H230" s="1">
        <f t="shared" si="3"/>
        <v>2589.149081098737</v>
      </c>
    </row>
    <row r="231" spans="2:8" x14ac:dyDescent="0.3">
      <c r="B231">
        <v>2025</v>
      </c>
      <c r="C231">
        <v>10</v>
      </c>
      <c r="D231">
        <v>1019059</v>
      </c>
      <c r="E231" t="s">
        <v>219</v>
      </c>
      <c r="F231" s="1">
        <v>9507.9231747783397</v>
      </c>
      <c r="G231" s="5">
        <v>3.6560000000000001</v>
      </c>
      <c r="H231" s="1">
        <f t="shared" si="3"/>
        <v>2600.6354416789768</v>
      </c>
    </row>
    <row r="232" spans="2:8" x14ac:dyDescent="0.3">
      <c r="B232">
        <v>2025</v>
      </c>
      <c r="C232">
        <v>10</v>
      </c>
      <c r="D232">
        <v>1019065</v>
      </c>
      <c r="E232" t="s">
        <v>221</v>
      </c>
      <c r="F232" s="1">
        <v>4304.0277871975186</v>
      </c>
      <c r="G232" s="5">
        <v>2.88</v>
      </c>
      <c r="H232" s="1">
        <f t="shared" si="3"/>
        <v>1494.4540927769162</v>
      </c>
    </row>
    <row r="233" spans="2:8" x14ac:dyDescent="0.3">
      <c r="B233">
        <v>2025</v>
      </c>
      <c r="C233">
        <v>10</v>
      </c>
      <c r="D233">
        <v>1020045</v>
      </c>
      <c r="E233" t="s">
        <v>223</v>
      </c>
      <c r="F233" s="1">
        <v>31448.885453529296</v>
      </c>
      <c r="G233" s="5">
        <v>16.78</v>
      </c>
      <c r="H233" s="1">
        <f t="shared" si="3"/>
        <v>1874.188644429636</v>
      </c>
    </row>
    <row r="234" spans="2:8" x14ac:dyDescent="0.3">
      <c r="B234">
        <v>2025</v>
      </c>
      <c r="C234">
        <v>10</v>
      </c>
      <c r="D234">
        <v>1020050</v>
      </c>
      <c r="E234" t="s">
        <v>224</v>
      </c>
      <c r="F234" s="1">
        <v>32634.125505380936</v>
      </c>
      <c r="G234" s="5">
        <v>9.16</v>
      </c>
      <c r="H234" s="1">
        <f t="shared" si="3"/>
        <v>3562.6774569193162</v>
      </c>
    </row>
    <row r="235" spans="2:8" x14ac:dyDescent="0.3">
      <c r="B235">
        <v>2025</v>
      </c>
      <c r="C235">
        <v>10</v>
      </c>
      <c r="D235">
        <v>1020052</v>
      </c>
      <c r="E235" t="s">
        <v>225</v>
      </c>
      <c r="F235" s="1">
        <v>6654.0180537510232</v>
      </c>
      <c r="G235" s="5">
        <v>2.2599999999999998</v>
      </c>
      <c r="H235" s="1">
        <f t="shared" si="3"/>
        <v>2944.2557759960282</v>
      </c>
    </row>
    <row r="236" spans="2:8" x14ac:dyDescent="0.3">
      <c r="B236">
        <v>2025</v>
      </c>
      <c r="C236">
        <v>10</v>
      </c>
      <c r="D236">
        <v>1020053</v>
      </c>
      <c r="E236" t="s">
        <v>226</v>
      </c>
      <c r="F236" s="1">
        <v>12225.388872693842</v>
      </c>
      <c r="G236" s="5">
        <v>4.5739999999999998</v>
      </c>
      <c r="H236" s="1">
        <f t="shared" si="3"/>
        <v>2672.8003656960741</v>
      </c>
    </row>
    <row r="237" spans="2:8" x14ac:dyDescent="0.3">
      <c r="B237">
        <v>2025</v>
      </c>
      <c r="C237">
        <v>10</v>
      </c>
      <c r="D237">
        <v>1020054</v>
      </c>
      <c r="E237" t="s">
        <v>227</v>
      </c>
      <c r="F237" s="1">
        <v>43449.681735864608</v>
      </c>
      <c r="G237" s="5">
        <v>6.8</v>
      </c>
      <c r="H237" s="1">
        <f t="shared" si="3"/>
        <v>6389.6590788036192</v>
      </c>
    </row>
    <row r="238" spans="2:8" x14ac:dyDescent="0.3">
      <c r="B238">
        <v>2025</v>
      </c>
      <c r="C238">
        <v>10</v>
      </c>
      <c r="D238">
        <v>1020059</v>
      </c>
      <c r="E238" t="s">
        <v>987</v>
      </c>
      <c r="F238" s="1">
        <v>3910.3604145824106</v>
      </c>
      <c r="G238" s="5">
        <v>1.1200000000000001</v>
      </c>
      <c r="H238" s="1">
        <f t="shared" si="3"/>
        <v>3491.3932273057235</v>
      </c>
    </row>
    <row r="239" spans="2:8" x14ac:dyDescent="0.3">
      <c r="B239">
        <v>2025</v>
      </c>
      <c r="C239">
        <v>10</v>
      </c>
      <c r="D239">
        <v>1020066</v>
      </c>
      <c r="E239" t="s">
        <v>228</v>
      </c>
      <c r="F239" s="1">
        <v>25562.753692630526</v>
      </c>
      <c r="G239" s="5">
        <v>7.008</v>
      </c>
      <c r="H239" s="1">
        <f t="shared" si="3"/>
        <v>3647.6532095648581</v>
      </c>
    </row>
    <row r="240" spans="2:8" x14ac:dyDescent="0.3">
      <c r="B240">
        <v>2025</v>
      </c>
      <c r="C240">
        <v>10</v>
      </c>
      <c r="D240">
        <v>1020069</v>
      </c>
      <c r="E240" t="s">
        <v>229</v>
      </c>
      <c r="F240" s="1">
        <v>7951.964612996243</v>
      </c>
      <c r="G240" s="5">
        <v>3.0369999999999999</v>
      </c>
      <c r="H240" s="1">
        <f t="shared" si="3"/>
        <v>2618.3617428370903</v>
      </c>
    </row>
    <row r="241" spans="2:8" x14ac:dyDescent="0.3">
      <c r="B241">
        <v>2025</v>
      </c>
      <c r="C241">
        <v>10</v>
      </c>
      <c r="D241">
        <v>1020072</v>
      </c>
      <c r="E241" t="s">
        <v>230</v>
      </c>
      <c r="F241" s="1">
        <v>38654.714276218911</v>
      </c>
      <c r="G241" s="5">
        <v>7.3810000000000002</v>
      </c>
      <c r="H241" s="1">
        <f t="shared" si="3"/>
        <v>5237.056533832666</v>
      </c>
    </row>
    <row r="242" spans="2:8" x14ac:dyDescent="0.3">
      <c r="B242">
        <v>2025</v>
      </c>
      <c r="C242">
        <v>10</v>
      </c>
      <c r="D242">
        <v>1020077</v>
      </c>
      <c r="E242" t="s">
        <v>231</v>
      </c>
      <c r="F242" s="1">
        <v>69462.005370533385</v>
      </c>
      <c r="G242" s="5">
        <v>14.156000000000001</v>
      </c>
      <c r="H242" s="1">
        <f t="shared" si="3"/>
        <v>4906.8949823773228</v>
      </c>
    </row>
    <row r="243" spans="2:8" x14ac:dyDescent="0.3">
      <c r="B243">
        <v>2025</v>
      </c>
      <c r="C243">
        <v>10</v>
      </c>
      <c r="D243">
        <v>1020078</v>
      </c>
      <c r="E243" t="s">
        <v>81</v>
      </c>
      <c r="F243" s="1">
        <v>171634.85921190775</v>
      </c>
      <c r="G243" s="5">
        <v>70.567999999999998</v>
      </c>
      <c r="H243" s="1">
        <f t="shared" si="3"/>
        <v>2432.1910669412164</v>
      </c>
    </row>
    <row r="244" spans="2:8" x14ac:dyDescent="0.3">
      <c r="B244">
        <v>2025</v>
      </c>
      <c r="C244">
        <v>10</v>
      </c>
      <c r="D244">
        <v>1020080</v>
      </c>
      <c r="E244" t="s">
        <v>232</v>
      </c>
      <c r="F244" s="1">
        <v>125798.07671538345</v>
      </c>
      <c r="G244" s="5">
        <v>21.24</v>
      </c>
      <c r="H244" s="1">
        <f t="shared" si="3"/>
        <v>5922.6966438504451</v>
      </c>
    </row>
    <row r="245" spans="2:8" x14ac:dyDescent="0.3">
      <c r="B245">
        <v>2025</v>
      </c>
      <c r="C245">
        <v>10</v>
      </c>
      <c r="D245">
        <v>1020082</v>
      </c>
      <c r="E245" t="s">
        <v>233</v>
      </c>
      <c r="F245" s="1">
        <v>13805.158526803005</v>
      </c>
      <c r="G245" s="5">
        <v>4.7629999999999999</v>
      </c>
      <c r="H245" s="1">
        <f t="shared" si="3"/>
        <v>2898.4166547980276</v>
      </c>
    </row>
    <row r="246" spans="2:8" x14ac:dyDescent="0.3">
      <c r="B246">
        <v>2025</v>
      </c>
      <c r="C246">
        <v>10</v>
      </c>
      <c r="D246">
        <v>1020086</v>
      </c>
      <c r="E246" t="s">
        <v>1026</v>
      </c>
      <c r="F246" s="1">
        <v>2483.2549239806531</v>
      </c>
      <c r="G246" s="5">
        <v>1.34</v>
      </c>
      <c r="H246" s="1">
        <f t="shared" si="3"/>
        <v>1853.1753164034724</v>
      </c>
    </row>
    <row r="247" spans="2:8" x14ac:dyDescent="0.3">
      <c r="B247">
        <v>2025</v>
      </c>
      <c r="C247">
        <v>10</v>
      </c>
      <c r="D247">
        <v>1020087</v>
      </c>
      <c r="E247" t="s">
        <v>223</v>
      </c>
      <c r="F247" s="1">
        <v>1099.3234160117552</v>
      </c>
      <c r="G247" s="5">
        <v>0.58799999999999997</v>
      </c>
      <c r="H247" s="1">
        <f t="shared" si="3"/>
        <v>1869.5976462784954</v>
      </c>
    </row>
    <row r="248" spans="2:8" x14ac:dyDescent="0.3">
      <c r="B248">
        <v>2025</v>
      </c>
      <c r="C248">
        <v>10</v>
      </c>
      <c r="D248">
        <v>1020088</v>
      </c>
      <c r="E248" t="s">
        <v>235</v>
      </c>
      <c r="F248" s="1">
        <v>26625.050413359466</v>
      </c>
      <c r="G248" s="5">
        <v>7.09</v>
      </c>
      <c r="H248" s="1">
        <f t="shared" si="3"/>
        <v>3755.2962501212223</v>
      </c>
    </row>
    <row r="249" spans="2:8" x14ac:dyDescent="0.3">
      <c r="B249">
        <v>2025</v>
      </c>
      <c r="C249">
        <v>10</v>
      </c>
      <c r="D249">
        <v>1020089</v>
      </c>
      <c r="E249" t="s">
        <v>236</v>
      </c>
      <c r="F249" s="1">
        <v>9282.0816591118764</v>
      </c>
      <c r="G249" s="5">
        <v>4.0309999999999997</v>
      </c>
      <c r="H249" s="1">
        <f t="shared" si="3"/>
        <v>2302.6746859617656</v>
      </c>
    </row>
    <row r="250" spans="2:8" x14ac:dyDescent="0.3">
      <c r="B250">
        <v>2025</v>
      </c>
      <c r="C250">
        <v>10</v>
      </c>
      <c r="D250">
        <v>1020090</v>
      </c>
      <c r="E250" t="s">
        <v>237</v>
      </c>
      <c r="F250" s="1">
        <v>12112.465787521989</v>
      </c>
      <c r="G250" s="5">
        <v>4.3470000000000004</v>
      </c>
      <c r="H250" s="1">
        <f t="shared" si="3"/>
        <v>2786.3965464738872</v>
      </c>
    </row>
    <row r="251" spans="2:8" x14ac:dyDescent="0.3">
      <c r="B251">
        <v>2025</v>
      </c>
      <c r="C251">
        <v>10</v>
      </c>
      <c r="D251">
        <v>1020091</v>
      </c>
      <c r="E251" t="s">
        <v>238</v>
      </c>
      <c r="F251" s="1">
        <v>11512.219832504388</v>
      </c>
      <c r="G251" s="5">
        <v>3.0390000000000001</v>
      </c>
      <c r="H251" s="1">
        <f t="shared" si="3"/>
        <v>3788.1605240225035</v>
      </c>
    </row>
    <row r="252" spans="2:8" x14ac:dyDescent="0.3">
      <c r="B252">
        <v>2025</v>
      </c>
      <c r="C252">
        <v>10</v>
      </c>
      <c r="D252">
        <v>1020093</v>
      </c>
      <c r="E252" t="s">
        <v>227</v>
      </c>
      <c r="F252" s="1">
        <v>66212.173416512698</v>
      </c>
      <c r="G252" s="5">
        <v>14.160000000000002</v>
      </c>
      <c r="H252" s="1">
        <f t="shared" si="3"/>
        <v>4676.0009474938342</v>
      </c>
    </row>
    <row r="253" spans="2:8" x14ac:dyDescent="0.3">
      <c r="B253">
        <v>2025</v>
      </c>
      <c r="C253">
        <v>10</v>
      </c>
      <c r="D253">
        <v>1020094</v>
      </c>
      <c r="E253" t="s">
        <v>239</v>
      </c>
      <c r="F253" s="1">
        <v>24637.865445598763</v>
      </c>
      <c r="G253" s="5">
        <v>8.1</v>
      </c>
      <c r="H253" s="1">
        <f t="shared" si="3"/>
        <v>3041.7117834072551</v>
      </c>
    </row>
    <row r="254" spans="2:8" x14ac:dyDescent="0.3">
      <c r="B254">
        <v>2025</v>
      </c>
      <c r="C254">
        <v>10</v>
      </c>
      <c r="D254">
        <v>1020095</v>
      </c>
      <c r="E254" t="s">
        <v>240</v>
      </c>
      <c r="F254" s="1">
        <v>140231.09259735796</v>
      </c>
      <c r="G254" s="5">
        <v>28.738999999999997</v>
      </c>
      <c r="H254" s="1">
        <f t="shared" si="3"/>
        <v>4879.4701484866546</v>
      </c>
    </row>
    <row r="255" spans="2:8" x14ac:dyDescent="0.3">
      <c r="B255">
        <v>2025</v>
      </c>
      <c r="C255">
        <v>10</v>
      </c>
      <c r="D255">
        <v>1020099</v>
      </c>
      <c r="E255" t="s">
        <v>241</v>
      </c>
      <c r="F255" s="1">
        <v>7640.5518246312458</v>
      </c>
      <c r="G255" s="5">
        <v>2.214</v>
      </c>
      <c r="H255" s="1">
        <f t="shared" si="3"/>
        <v>3451.0170842959556</v>
      </c>
    </row>
    <row r="256" spans="2:8" x14ac:dyDescent="0.3">
      <c r="B256">
        <v>2025</v>
      </c>
      <c r="C256">
        <v>10</v>
      </c>
      <c r="D256">
        <v>1021033</v>
      </c>
      <c r="E256" t="s">
        <v>242</v>
      </c>
      <c r="F256" s="1">
        <v>4266.3675622160908</v>
      </c>
      <c r="G256" s="5">
        <v>1.6600000000000001</v>
      </c>
      <c r="H256" s="1">
        <f t="shared" si="3"/>
        <v>2570.1009410940305</v>
      </c>
    </row>
    <row r="257" spans="2:8" x14ac:dyDescent="0.3">
      <c r="B257">
        <v>2025</v>
      </c>
      <c r="C257">
        <v>10</v>
      </c>
      <c r="D257">
        <v>1021035</v>
      </c>
      <c r="E257" t="s">
        <v>243</v>
      </c>
      <c r="F257" s="1">
        <v>3095.36442633355</v>
      </c>
      <c r="G257" s="5">
        <v>1.585</v>
      </c>
      <c r="H257" s="1">
        <f t="shared" si="3"/>
        <v>1952.9113099896215</v>
      </c>
    </row>
    <row r="258" spans="2:8" x14ac:dyDescent="0.3">
      <c r="B258">
        <v>2025</v>
      </c>
      <c r="C258">
        <v>10</v>
      </c>
      <c r="D258">
        <v>1021038</v>
      </c>
      <c r="E258" t="s">
        <v>244</v>
      </c>
      <c r="F258" s="1">
        <v>7999.285214500007</v>
      </c>
      <c r="G258" s="5">
        <v>4.2</v>
      </c>
      <c r="H258" s="1">
        <f t="shared" si="3"/>
        <v>1904.5917177380968</v>
      </c>
    </row>
    <row r="259" spans="2:8" x14ac:dyDescent="0.3">
      <c r="B259">
        <v>2025</v>
      </c>
      <c r="C259">
        <v>10</v>
      </c>
      <c r="D259">
        <v>1021080</v>
      </c>
      <c r="E259" t="s">
        <v>246</v>
      </c>
      <c r="F259" s="1">
        <v>6872.6985333543398</v>
      </c>
      <c r="G259" s="5">
        <v>3.5</v>
      </c>
      <c r="H259" s="1">
        <f t="shared" ref="H259:H322" si="4">F259/G259</f>
        <v>1963.6281523869543</v>
      </c>
    </row>
    <row r="260" spans="2:8" x14ac:dyDescent="0.3">
      <c r="B260">
        <v>2025</v>
      </c>
      <c r="C260">
        <v>10</v>
      </c>
      <c r="D260">
        <v>1021082</v>
      </c>
      <c r="E260" t="s">
        <v>247</v>
      </c>
      <c r="F260" s="1">
        <v>4796.1411270468661</v>
      </c>
      <c r="G260" s="5">
        <v>4.0839999999999996</v>
      </c>
      <c r="H260" s="1">
        <f t="shared" si="4"/>
        <v>1174.3734395315539</v>
      </c>
    </row>
    <row r="261" spans="2:8" x14ac:dyDescent="0.3">
      <c r="B261">
        <v>2025</v>
      </c>
      <c r="C261">
        <v>10</v>
      </c>
      <c r="D261">
        <v>1021085</v>
      </c>
      <c r="E261" t="s">
        <v>248</v>
      </c>
      <c r="F261" s="1">
        <v>6154.8697029968243</v>
      </c>
      <c r="G261" s="5">
        <v>2.4540000000000002</v>
      </c>
      <c r="H261" s="1">
        <f t="shared" si="4"/>
        <v>2508.0968634868882</v>
      </c>
    </row>
    <row r="262" spans="2:8" x14ac:dyDescent="0.3">
      <c r="B262">
        <v>2025</v>
      </c>
      <c r="C262">
        <v>10</v>
      </c>
      <c r="D262">
        <v>1021095</v>
      </c>
      <c r="E262" t="s">
        <v>1027</v>
      </c>
      <c r="F262" s="1">
        <v>7242.8502992691265</v>
      </c>
      <c r="G262" s="5">
        <v>2.62</v>
      </c>
      <c r="H262" s="1">
        <f t="shared" si="4"/>
        <v>2764.4466791103537</v>
      </c>
    </row>
    <row r="263" spans="2:8" x14ac:dyDescent="0.3">
      <c r="B263">
        <v>2025</v>
      </c>
      <c r="C263">
        <v>10</v>
      </c>
      <c r="D263">
        <v>1021097</v>
      </c>
      <c r="E263" t="s">
        <v>255</v>
      </c>
      <c r="F263" s="1">
        <v>17767.752038046136</v>
      </c>
      <c r="G263" s="5">
        <v>4.8789999999999996</v>
      </c>
      <c r="H263" s="1">
        <f t="shared" si="4"/>
        <v>3641.6790403865825</v>
      </c>
    </row>
    <row r="264" spans="2:8" x14ac:dyDescent="0.3">
      <c r="B264">
        <v>2025</v>
      </c>
      <c r="C264">
        <v>10</v>
      </c>
      <c r="D264">
        <v>1021102</v>
      </c>
      <c r="E264" t="s">
        <v>249</v>
      </c>
      <c r="F264" s="1">
        <v>1068.5950238613314</v>
      </c>
      <c r="G264" s="5">
        <v>0.46799999999999997</v>
      </c>
      <c r="H264" s="1">
        <f t="shared" si="4"/>
        <v>2283.3227005584004</v>
      </c>
    </row>
    <row r="265" spans="2:8" x14ac:dyDescent="0.3">
      <c r="B265">
        <v>2025</v>
      </c>
      <c r="C265">
        <v>10</v>
      </c>
      <c r="D265">
        <v>1021103</v>
      </c>
      <c r="E265" t="s">
        <v>250</v>
      </c>
      <c r="F265" s="1">
        <v>12663.214663523195</v>
      </c>
      <c r="G265" s="5">
        <v>5.8</v>
      </c>
      <c r="H265" s="1">
        <f t="shared" si="4"/>
        <v>2183.3128730212406</v>
      </c>
    </row>
    <row r="266" spans="2:8" x14ac:dyDescent="0.3">
      <c r="B266">
        <v>2025</v>
      </c>
      <c r="C266">
        <v>10</v>
      </c>
      <c r="D266">
        <v>1021118</v>
      </c>
      <c r="E266" t="s">
        <v>251</v>
      </c>
      <c r="F266" s="1">
        <v>4110.4004746975643</v>
      </c>
      <c r="G266" s="5">
        <v>3.9520000000000004</v>
      </c>
      <c r="H266" s="1">
        <f t="shared" si="4"/>
        <v>1040.0810917756994</v>
      </c>
    </row>
    <row r="267" spans="2:8" x14ac:dyDescent="0.3">
      <c r="B267">
        <v>2025</v>
      </c>
      <c r="C267">
        <v>10</v>
      </c>
      <c r="D267">
        <v>1021122</v>
      </c>
      <c r="E267" t="s">
        <v>252</v>
      </c>
      <c r="F267" s="1">
        <v>23831.263559282244</v>
      </c>
      <c r="G267" s="5">
        <v>11.685</v>
      </c>
      <c r="H267" s="1">
        <f t="shared" si="4"/>
        <v>2039.4748446112317</v>
      </c>
    </row>
    <row r="268" spans="2:8" x14ac:dyDescent="0.3">
      <c r="B268">
        <v>2025</v>
      </c>
      <c r="C268">
        <v>10</v>
      </c>
      <c r="D268">
        <v>1021125</v>
      </c>
      <c r="E268" t="s">
        <v>253</v>
      </c>
      <c r="F268" s="1">
        <v>31924.707470612404</v>
      </c>
      <c r="G268" s="5">
        <v>28.792999999999999</v>
      </c>
      <c r="H268" s="1">
        <f t="shared" si="4"/>
        <v>1108.7662789779602</v>
      </c>
    </row>
    <row r="269" spans="2:8" x14ac:dyDescent="0.3">
      <c r="B269">
        <v>2025</v>
      </c>
      <c r="C269">
        <v>10</v>
      </c>
      <c r="D269">
        <v>1021126</v>
      </c>
      <c r="E269" t="s">
        <v>254</v>
      </c>
      <c r="F269" s="1">
        <v>2228.588688523645</v>
      </c>
      <c r="G269" s="5">
        <v>1.1200000000000001</v>
      </c>
      <c r="H269" s="1">
        <f t="shared" si="4"/>
        <v>1989.8113290389686</v>
      </c>
    </row>
    <row r="270" spans="2:8" x14ac:dyDescent="0.3">
      <c r="B270">
        <v>2025</v>
      </c>
      <c r="C270">
        <v>10</v>
      </c>
      <c r="D270">
        <v>1021127</v>
      </c>
      <c r="E270" t="s">
        <v>255</v>
      </c>
      <c r="F270" s="1">
        <v>17859.870163323933</v>
      </c>
      <c r="G270" s="5">
        <v>5.774</v>
      </c>
      <c r="H270" s="1">
        <f t="shared" si="4"/>
        <v>3093.1538211506636</v>
      </c>
    </row>
    <row r="271" spans="2:8" x14ac:dyDescent="0.3">
      <c r="B271">
        <v>2025</v>
      </c>
      <c r="C271">
        <v>10</v>
      </c>
      <c r="D271">
        <v>1022013</v>
      </c>
      <c r="E271" t="s">
        <v>256</v>
      </c>
      <c r="F271" s="1">
        <v>58305.124960653884</v>
      </c>
      <c r="G271" s="5">
        <v>12.484</v>
      </c>
      <c r="H271" s="1">
        <f t="shared" si="4"/>
        <v>4670.3880936121341</v>
      </c>
    </row>
    <row r="272" spans="2:8" x14ac:dyDescent="0.3">
      <c r="B272">
        <v>2025</v>
      </c>
      <c r="C272">
        <v>10</v>
      </c>
      <c r="D272">
        <v>1022021</v>
      </c>
      <c r="E272" t="s">
        <v>257</v>
      </c>
      <c r="F272" s="1">
        <v>154636.49248332853</v>
      </c>
      <c r="G272" s="5">
        <v>41.548000000000002</v>
      </c>
      <c r="H272" s="1">
        <f t="shared" si="4"/>
        <v>3721.8757216551585</v>
      </c>
    </row>
    <row r="273" spans="2:8" x14ac:dyDescent="0.3">
      <c r="B273">
        <v>2025</v>
      </c>
      <c r="C273">
        <v>10</v>
      </c>
      <c r="D273">
        <v>1022029</v>
      </c>
      <c r="E273" t="s">
        <v>258</v>
      </c>
      <c r="F273" s="1">
        <v>19317.540826089054</v>
      </c>
      <c r="G273" s="5">
        <v>5.1449999999999996</v>
      </c>
      <c r="H273" s="1">
        <f t="shared" si="4"/>
        <v>3754.6240672670665</v>
      </c>
    </row>
    <row r="274" spans="2:8" x14ac:dyDescent="0.3">
      <c r="B274">
        <v>2025</v>
      </c>
      <c r="C274">
        <v>10</v>
      </c>
      <c r="D274">
        <v>1022033</v>
      </c>
      <c r="E274" t="s">
        <v>259</v>
      </c>
      <c r="F274" s="1">
        <v>32419.306603839595</v>
      </c>
      <c r="G274" s="5">
        <v>2.194</v>
      </c>
      <c r="H274" s="1">
        <f t="shared" si="4"/>
        <v>14776.347586070919</v>
      </c>
    </row>
    <row r="275" spans="2:8" x14ac:dyDescent="0.3">
      <c r="B275">
        <v>2025</v>
      </c>
      <c r="C275">
        <v>10</v>
      </c>
      <c r="D275">
        <v>1022034</v>
      </c>
      <c r="E275" t="s">
        <v>260</v>
      </c>
      <c r="F275" s="1">
        <v>94715.784008498158</v>
      </c>
      <c r="G275" s="5">
        <v>31.789000000000005</v>
      </c>
      <c r="H275" s="1">
        <f t="shared" si="4"/>
        <v>2979.5144234954905</v>
      </c>
    </row>
    <row r="276" spans="2:8" x14ac:dyDescent="0.3">
      <c r="B276">
        <v>2025</v>
      </c>
      <c r="C276">
        <v>10</v>
      </c>
      <c r="D276">
        <v>1022035</v>
      </c>
      <c r="E276" t="s">
        <v>261</v>
      </c>
      <c r="F276" s="1">
        <v>13754.764042501534</v>
      </c>
      <c r="G276" s="5">
        <v>4.08</v>
      </c>
      <c r="H276" s="1">
        <f t="shared" si="4"/>
        <v>3371.2656966915524</v>
      </c>
    </row>
    <row r="277" spans="2:8" x14ac:dyDescent="0.3">
      <c r="B277">
        <v>2025</v>
      </c>
      <c r="C277">
        <v>10</v>
      </c>
      <c r="D277">
        <v>1022037</v>
      </c>
      <c r="E277" t="s">
        <v>262</v>
      </c>
      <c r="F277" s="1">
        <v>34223.233982787984</v>
      </c>
      <c r="G277" s="5">
        <v>4.5179999999999998</v>
      </c>
      <c r="H277" s="1">
        <f t="shared" si="4"/>
        <v>7574.8636526755172</v>
      </c>
    </row>
    <row r="278" spans="2:8" x14ac:dyDescent="0.3">
      <c r="B278">
        <v>2025</v>
      </c>
      <c r="C278">
        <v>10</v>
      </c>
      <c r="D278">
        <v>1022078</v>
      </c>
      <c r="E278" t="s">
        <v>263</v>
      </c>
      <c r="F278" s="1">
        <v>32437.646965060878</v>
      </c>
      <c r="G278" s="5">
        <v>5.8570000000000002</v>
      </c>
      <c r="H278" s="1">
        <f t="shared" si="4"/>
        <v>5538.2699274476481</v>
      </c>
    </row>
    <row r="279" spans="2:8" x14ac:dyDescent="0.3">
      <c r="B279">
        <v>2025</v>
      </c>
      <c r="C279">
        <v>10</v>
      </c>
      <c r="D279">
        <v>1022178</v>
      </c>
      <c r="E279" t="s">
        <v>263</v>
      </c>
      <c r="F279" s="1">
        <v>20151.26816534247</v>
      </c>
      <c r="G279" s="5">
        <v>3.9769999999999999</v>
      </c>
      <c r="H279" s="1">
        <f t="shared" si="4"/>
        <v>5066.9520154243073</v>
      </c>
    </row>
    <row r="280" spans="2:8" x14ac:dyDescent="0.3">
      <c r="B280">
        <v>2025</v>
      </c>
      <c r="C280">
        <v>10</v>
      </c>
      <c r="D280">
        <v>1023013</v>
      </c>
      <c r="E280" t="s">
        <v>264</v>
      </c>
      <c r="F280" s="1">
        <v>5831.4418150581587</v>
      </c>
      <c r="G280" s="5">
        <v>2.79</v>
      </c>
      <c r="H280" s="1">
        <f t="shared" si="4"/>
        <v>2090.1225143577631</v>
      </c>
    </row>
    <row r="281" spans="2:8" x14ac:dyDescent="0.3">
      <c r="B281">
        <v>2025</v>
      </c>
      <c r="C281">
        <v>10</v>
      </c>
      <c r="D281">
        <v>1023033</v>
      </c>
      <c r="E281" t="s">
        <v>266</v>
      </c>
      <c r="F281" s="1">
        <v>8566.233111372896</v>
      </c>
      <c r="G281" s="5">
        <v>4.8170000000000002</v>
      </c>
      <c r="H281" s="1">
        <f t="shared" si="4"/>
        <v>1778.3336332515873</v>
      </c>
    </row>
    <row r="282" spans="2:8" x14ac:dyDescent="0.3">
      <c r="B282">
        <v>2025</v>
      </c>
      <c r="C282">
        <v>10</v>
      </c>
      <c r="D282">
        <v>1023050</v>
      </c>
      <c r="E282" t="s">
        <v>267</v>
      </c>
      <c r="F282" s="1">
        <v>198688.10025463335</v>
      </c>
      <c r="G282" s="5">
        <v>138.018</v>
      </c>
      <c r="H282" s="1">
        <f t="shared" si="4"/>
        <v>1439.5810709808384</v>
      </c>
    </row>
    <row r="283" spans="2:8" x14ac:dyDescent="0.3">
      <c r="B283">
        <v>2025</v>
      </c>
      <c r="C283">
        <v>10</v>
      </c>
      <c r="D283">
        <v>1023057</v>
      </c>
      <c r="E283" t="s">
        <v>267</v>
      </c>
      <c r="F283" s="1">
        <v>3191.754772444458</v>
      </c>
      <c r="G283" s="5">
        <v>2.4</v>
      </c>
      <c r="H283" s="1">
        <f t="shared" si="4"/>
        <v>1329.8978218518575</v>
      </c>
    </row>
    <row r="284" spans="2:8" x14ac:dyDescent="0.3">
      <c r="B284">
        <v>2025</v>
      </c>
      <c r="C284">
        <v>10</v>
      </c>
      <c r="D284">
        <v>1023065</v>
      </c>
      <c r="E284" t="s">
        <v>1028</v>
      </c>
      <c r="F284" s="1">
        <v>7887.1705323404722</v>
      </c>
      <c r="G284" s="5">
        <v>1.9</v>
      </c>
      <c r="H284" s="1">
        <f t="shared" si="4"/>
        <v>4151.1423854423538</v>
      </c>
    </row>
    <row r="285" spans="2:8" x14ac:dyDescent="0.3">
      <c r="B285">
        <v>2025</v>
      </c>
      <c r="C285">
        <v>10</v>
      </c>
      <c r="D285">
        <v>1024022</v>
      </c>
      <c r="E285" t="s">
        <v>270</v>
      </c>
      <c r="F285" s="1">
        <v>13403.150336991641</v>
      </c>
      <c r="G285" s="5">
        <v>1.8</v>
      </c>
      <c r="H285" s="1">
        <f t="shared" si="4"/>
        <v>7446.1946316620224</v>
      </c>
    </row>
    <row r="286" spans="2:8" x14ac:dyDescent="0.3">
      <c r="B286">
        <v>2025</v>
      </c>
      <c r="C286">
        <v>10</v>
      </c>
      <c r="D286">
        <v>1024025</v>
      </c>
      <c r="E286" t="s">
        <v>271</v>
      </c>
      <c r="F286" s="1">
        <v>11296.188218902273</v>
      </c>
      <c r="G286" s="5">
        <v>0.98</v>
      </c>
      <c r="H286" s="1">
        <f t="shared" si="4"/>
        <v>11526.722672349259</v>
      </c>
    </row>
    <row r="287" spans="2:8" x14ac:dyDescent="0.3">
      <c r="B287">
        <v>2025</v>
      </c>
      <c r="C287">
        <v>10</v>
      </c>
      <c r="D287">
        <v>1024028</v>
      </c>
      <c r="E287" t="s">
        <v>272</v>
      </c>
      <c r="F287" s="1">
        <v>85448.8604084705</v>
      </c>
      <c r="G287" s="5">
        <v>9.16</v>
      </c>
      <c r="H287" s="1">
        <f t="shared" si="4"/>
        <v>9328.4782105317136</v>
      </c>
    </row>
    <row r="288" spans="2:8" x14ac:dyDescent="0.3">
      <c r="B288">
        <v>2025</v>
      </c>
      <c r="C288">
        <v>10</v>
      </c>
      <c r="D288">
        <v>1024030</v>
      </c>
      <c r="E288" t="s">
        <v>269</v>
      </c>
      <c r="F288" s="1">
        <v>57220.930361431114</v>
      </c>
      <c r="G288" s="5">
        <v>7.47</v>
      </c>
      <c r="H288" s="1">
        <f t="shared" si="4"/>
        <v>7660.0977726146075</v>
      </c>
    </row>
    <row r="289" spans="2:8" x14ac:dyDescent="0.3">
      <c r="B289">
        <v>2025</v>
      </c>
      <c r="C289">
        <v>10</v>
      </c>
      <c r="D289">
        <v>1024031</v>
      </c>
      <c r="E289" t="s">
        <v>273</v>
      </c>
      <c r="F289" s="1">
        <v>9050.8246292388867</v>
      </c>
      <c r="G289" s="5">
        <v>0.94</v>
      </c>
      <c r="H289" s="1">
        <f t="shared" si="4"/>
        <v>9628.5368396158374</v>
      </c>
    </row>
    <row r="290" spans="2:8" x14ac:dyDescent="0.3">
      <c r="B290">
        <v>2025</v>
      </c>
      <c r="C290">
        <v>10</v>
      </c>
      <c r="D290">
        <v>1024035</v>
      </c>
      <c r="E290" t="s">
        <v>274</v>
      </c>
      <c r="F290" s="1">
        <v>30072.830010682243</v>
      </c>
      <c r="G290" s="5">
        <v>2.33</v>
      </c>
      <c r="H290" s="1">
        <f t="shared" si="4"/>
        <v>12906.793996000963</v>
      </c>
    </row>
    <row r="291" spans="2:8" x14ac:dyDescent="0.3">
      <c r="B291">
        <v>2025</v>
      </c>
      <c r="C291">
        <v>10</v>
      </c>
      <c r="D291">
        <v>1024040</v>
      </c>
      <c r="E291" t="s">
        <v>275</v>
      </c>
      <c r="F291" s="1">
        <v>19832.170805139882</v>
      </c>
      <c r="G291" s="5">
        <v>2.2519999999999998</v>
      </c>
      <c r="H291" s="1">
        <f t="shared" si="4"/>
        <v>8806.4701621402673</v>
      </c>
    </row>
    <row r="292" spans="2:8" x14ac:dyDescent="0.3">
      <c r="B292">
        <v>2025</v>
      </c>
      <c r="C292">
        <v>10</v>
      </c>
      <c r="D292">
        <v>1024042</v>
      </c>
      <c r="E292" t="s">
        <v>276</v>
      </c>
      <c r="F292" s="1">
        <v>8155.6598517168586</v>
      </c>
      <c r="G292" s="5">
        <v>0.748</v>
      </c>
      <c r="H292" s="1">
        <f t="shared" si="4"/>
        <v>10903.288571813982</v>
      </c>
    </row>
    <row r="293" spans="2:8" x14ac:dyDescent="0.3">
      <c r="B293">
        <v>2025</v>
      </c>
      <c r="C293">
        <v>10</v>
      </c>
      <c r="D293">
        <v>1024043</v>
      </c>
      <c r="E293" t="s">
        <v>277</v>
      </c>
      <c r="F293" s="1">
        <v>30786.198313107605</v>
      </c>
      <c r="G293" s="5">
        <v>2.4300000000000002</v>
      </c>
      <c r="H293" s="1">
        <f t="shared" si="4"/>
        <v>12669.217412801483</v>
      </c>
    </row>
    <row r="294" spans="2:8" x14ac:dyDescent="0.3">
      <c r="B294">
        <v>2025</v>
      </c>
      <c r="C294">
        <v>10</v>
      </c>
      <c r="D294">
        <v>1025028</v>
      </c>
      <c r="E294" t="s">
        <v>278</v>
      </c>
      <c r="F294" s="1">
        <v>31064.703798974213</v>
      </c>
      <c r="G294" s="5">
        <v>4.7439999999999998</v>
      </c>
      <c r="H294" s="1">
        <f t="shared" si="4"/>
        <v>6548.209063864716</v>
      </c>
    </row>
    <row r="295" spans="2:8" x14ac:dyDescent="0.3">
      <c r="B295">
        <v>2025</v>
      </c>
      <c r="C295">
        <v>10</v>
      </c>
      <c r="D295">
        <v>1025065</v>
      </c>
      <c r="E295" t="s">
        <v>279</v>
      </c>
      <c r="F295" s="1">
        <v>43290.479907124063</v>
      </c>
      <c r="G295" s="5">
        <v>5.5330000000000004</v>
      </c>
      <c r="H295" s="1">
        <f t="shared" si="4"/>
        <v>7824.0520345425739</v>
      </c>
    </row>
    <row r="296" spans="2:8" x14ac:dyDescent="0.3">
      <c r="B296">
        <v>2025</v>
      </c>
      <c r="C296">
        <v>10</v>
      </c>
      <c r="D296">
        <v>1025076</v>
      </c>
      <c r="E296" t="s">
        <v>280</v>
      </c>
      <c r="F296" s="1">
        <v>16338.617183336963</v>
      </c>
      <c r="G296" s="5">
        <v>2.08</v>
      </c>
      <c r="H296" s="1">
        <f t="shared" si="4"/>
        <v>7855.1044150658472</v>
      </c>
    </row>
    <row r="297" spans="2:8" x14ac:dyDescent="0.3">
      <c r="B297">
        <v>2025</v>
      </c>
      <c r="C297">
        <v>10</v>
      </c>
      <c r="D297">
        <v>1025083</v>
      </c>
      <c r="E297" t="s">
        <v>281</v>
      </c>
      <c r="F297" s="1">
        <v>14057.640138448183</v>
      </c>
      <c r="G297" s="5">
        <v>1.32</v>
      </c>
      <c r="H297" s="1">
        <f t="shared" si="4"/>
        <v>10649.72737761226</v>
      </c>
    </row>
    <row r="298" spans="2:8" x14ac:dyDescent="0.3">
      <c r="B298">
        <v>2025</v>
      </c>
      <c r="C298">
        <v>10</v>
      </c>
      <c r="D298">
        <v>1025106</v>
      </c>
      <c r="E298" t="s">
        <v>282</v>
      </c>
      <c r="F298" s="1">
        <v>11701.017652728915</v>
      </c>
      <c r="G298" s="5">
        <v>1.3720000000000001</v>
      </c>
      <c r="H298" s="1">
        <f t="shared" si="4"/>
        <v>8528.4385223971676</v>
      </c>
    </row>
    <row r="299" spans="2:8" x14ac:dyDescent="0.3">
      <c r="B299">
        <v>2025</v>
      </c>
      <c r="C299">
        <v>10</v>
      </c>
      <c r="D299">
        <v>1025109</v>
      </c>
      <c r="E299" t="s">
        <v>283</v>
      </c>
      <c r="F299" s="1">
        <v>8705.582389630199</v>
      </c>
      <c r="G299" s="5">
        <v>1</v>
      </c>
      <c r="H299" s="1">
        <f t="shared" si="4"/>
        <v>8705.582389630199</v>
      </c>
    </row>
    <row r="300" spans="2:8" x14ac:dyDescent="0.3">
      <c r="B300">
        <v>2025</v>
      </c>
      <c r="C300">
        <v>10</v>
      </c>
      <c r="D300">
        <v>1025114</v>
      </c>
      <c r="E300" t="s">
        <v>284</v>
      </c>
      <c r="F300" s="1">
        <v>15582.137404023093</v>
      </c>
      <c r="G300" s="5">
        <v>1.84</v>
      </c>
      <c r="H300" s="1">
        <f t="shared" si="4"/>
        <v>8468.5529369690721</v>
      </c>
    </row>
    <row r="301" spans="2:8" x14ac:dyDescent="0.3">
      <c r="B301">
        <v>2025</v>
      </c>
      <c r="C301">
        <v>10</v>
      </c>
      <c r="D301">
        <v>1025115</v>
      </c>
      <c r="E301" t="s">
        <v>285</v>
      </c>
      <c r="F301" s="1">
        <v>47641.486032960718</v>
      </c>
      <c r="G301" s="5">
        <v>6.1749999999999998</v>
      </c>
      <c r="H301" s="1">
        <f t="shared" si="4"/>
        <v>7715.2204101960679</v>
      </c>
    </row>
    <row r="302" spans="2:8" x14ac:dyDescent="0.3">
      <c r="B302">
        <v>2025</v>
      </c>
      <c r="C302">
        <v>10</v>
      </c>
      <c r="D302">
        <v>1025117</v>
      </c>
      <c r="E302" t="s">
        <v>286</v>
      </c>
      <c r="F302" s="1">
        <v>10002.611426753039</v>
      </c>
      <c r="G302" s="5">
        <v>1.02</v>
      </c>
      <c r="H302" s="1">
        <f t="shared" si="4"/>
        <v>9806.4817909343528</v>
      </c>
    </row>
    <row r="303" spans="2:8" x14ac:dyDescent="0.3">
      <c r="B303">
        <v>2025</v>
      </c>
      <c r="C303">
        <v>10</v>
      </c>
      <c r="D303">
        <v>1025118</v>
      </c>
      <c r="E303" t="s">
        <v>287</v>
      </c>
      <c r="F303" s="1">
        <v>8240.5982014944639</v>
      </c>
      <c r="G303" s="5">
        <v>0.94</v>
      </c>
      <c r="H303" s="1">
        <f t="shared" si="4"/>
        <v>8766.5938313770894</v>
      </c>
    </row>
    <row r="304" spans="2:8" x14ac:dyDescent="0.3">
      <c r="B304">
        <v>2025</v>
      </c>
      <c r="C304">
        <v>10</v>
      </c>
      <c r="D304">
        <v>1025119</v>
      </c>
      <c r="E304" t="s">
        <v>288</v>
      </c>
      <c r="F304" s="1">
        <v>13945.502851163707</v>
      </c>
      <c r="G304" s="5">
        <v>1.4</v>
      </c>
      <c r="H304" s="1">
        <f t="shared" si="4"/>
        <v>9961.0734651169332</v>
      </c>
    </row>
    <row r="305" spans="2:8" x14ac:dyDescent="0.3">
      <c r="B305">
        <v>2025</v>
      </c>
      <c r="C305">
        <v>10</v>
      </c>
      <c r="D305">
        <v>1025121</v>
      </c>
      <c r="E305" t="s">
        <v>289</v>
      </c>
      <c r="F305" s="1">
        <v>13934.95230390761</v>
      </c>
      <c r="G305" s="5">
        <v>1.5940000000000001</v>
      </c>
      <c r="H305" s="1">
        <f t="shared" si="4"/>
        <v>8742.1281705819383</v>
      </c>
    </row>
    <row r="306" spans="2:8" x14ac:dyDescent="0.3">
      <c r="B306">
        <v>2025</v>
      </c>
      <c r="C306">
        <v>10</v>
      </c>
      <c r="D306">
        <v>1025128</v>
      </c>
      <c r="E306" t="s">
        <v>290</v>
      </c>
      <c r="F306" s="1">
        <v>50936.66323496656</v>
      </c>
      <c r="G306" s="5">
        <v>6.0919999999999987</v>
      </c>
      <c r="H306" s="1">
        <f t="shared" si="4"/>
        <v>8361.2382197909665</v>
      </c>
    </row>
    <row r="307" spans="2:8" x14ac:dyDescent="0.3">
      <c r="B307">
        <v>2025</v>
      </c>
      <c r="C307">
        <v>10</v>
      </c>
      <c r="D307">
        <v>1025129</v>
      </c>
      <c r="E307" t="s">
        <v>291</v>
      </c>
      <c r="F307" s="1">
        <v>3637.5936702751569</v>
      </c>
      <c r="G307" s="5">
        <v>0.44</v>
      </c>
      <c r="H307" s="1">
        <f t="shared" si="4"/>
        <v>8267.258341534447</v>
      </c>
    </row>
    <row r="308" spans="2:8" x14ac:dyDescent="0.3">
      <c r="B308">
        <v>2025</v>
      </c>
      <c r="C308">
        <v>10</v>
      </c>
      <c r="D308">
        <v>1025130</v>
      </c>
      <c r="E308" t="s">
        <v>292</v>
      </c>
      <c r="F308" s="1">
        <v>20008.256453562044</v>
      </c>
      <c r="G308" s="5">
        <v>1.92</v>
      </c>
      <c r="H308" s="1">
        <f t="shared" si="4"/>
        <v>10420.966902896898</v>
      </c>
    </row>
    <row r="309" spans="2:8" x14ac:dyDescent="0.3">
      <c r="B309">
        <v>2025</v>
      </c>
      <c r="C309">
        <v>10</v>
      </c>
      <c r="D309">
        <v>1025133</v>
      </c>
      <c r="E309" t="s">
        <v>293</v>
      </c>
      <c r="F309" s="1">
        <v>6441.5465030781379</v>
      </c>
      <c r="G309" s="5">
        <v>0.76800000000000002</v>
      </c>
      <c r="H309" s="1">
        <f t="shared" si="4"/>
        <v>8387.4303425496582</v>
      </c>
    </row>
    <row r="310" spans="2:8" x14ac:dyDescent="0.3">
      <c r="B310">
        <v>2025</v>
      </c>
      <c r="C310">
        <v>10</v>
      </c>
      <c r="D310">
        <v>1025139</v>
      </c>
      <c r="E310" t="s">
        <v>294</v>
      </c>
      <c r="F310" s="1">
        <v>36977.60310580286</v>
      </c>
      <c r="G310" s="5">
        <v>4.9340000000000002</v>
      </c>
      <c r="H310" s="1">
        <f t="shared" si="4"/>
        <v>7494.4473258619491</v>
      </c>
    </row>
    <row r="311" spans="2:8" x14ac:dyDescent="0.3">
      <c r="B311">
        <v>2025</v>
      </c>
      <c r="C311">
        <v>10</v>
      </c>
      <c r="D311">
        <v>1025140</v>
      </c>
      <c r="E311" t="s">
        <v>295</v>
      </c>
      <c r="F311" s="1">
        <v>21716.850176267202</v>
      </c>
      <c r="G311" s="5">
        <v>2.3839999999999999</v>
      </c>
      <c r="H311" s="1">
        <f t="shared" si="4"/>
        <v>9109.4170202463101</v>
      </c>
    </row>
    <row r="312" spans="2:8" x14ac:dyDescent="0.3">
      <c r="B312">
        <v>2025</v>
      </c>
      <c r="C312">
        <v>10</v>
      </c>
      <c r="D312">
        <v>1025141</v>
      </c>
      <c r="E312" t="s">
        <v>296</v>
      </c>
      <c r="F312" s="1">
        <v>7580.8171177636632</v>
      </c>
      <c r="G312" s="5">
        <v>0.78</v>
      </c>
      <c r="H312" s="1">
        <f t="shared" si="4"/>
        <v>9718.9963048252084</v>
      </c>
    </row>
    <row r="313" spans="2:8" x14ac:dyDescent="0.3">
      <c r="B313">
        <v>2025</v>
      </c>
      <c r="C313">
        <v>10</v>
      </c>
      <c r="D313">
        <v>1025142</v>
      </c>
      <c r="E313" t="s">
        <v>297</v>
      </c>
      <c r="F313" s="1">
        <v>33999.817008189428</v>
      </c>
      <c r="G313" s="5">
        <v>4.4969999999999999</v>
      </c>
      <c r="H313" s="1">
        <f t="shared" si="4"/>
        <v>7560.5552608826838</v>
      </c>
    </row>
    <row r="314" spans="2:8" x14ac:dyDescent="0.3">
      <c r="B314">
        <v>2025</v>
      </c>
      <c r="C314">
        <v>10</v>
      </c>
      <c r="D314">
        <v>1025143</v>
      </c>
      <c r="E314" t="s">
        <v>298</v>
      </c>
      <c r="F314" s="1">
        <v>4683.9560591505251</v>
      </c>
      <c r="G314" s="5">
        <v>0.48999999999999994</v>
      </c>
      <c r="H314" s="1">
        <f t="shared" si="4"/>
        <v>9559.0939982663785</v>
      </c>
    </row>
    <row r="315" spans="2:8" x14ac:dyDescent="0.3">
      <c r="B315">
        <v>2025</v>
      </c>
      <c r="C315">
        <v>10</v>
      </c>
      <c r="D315">
        <v>1025144</v>
      </c>
      <c r="E315" t="s">
        <v>299</v>
      </c>
      <c r="F315" s="1">
        <v>12100.766507428219</v>
      </c>
      <c r="G315" s="5">
        <v>1.44</v>
      </c>
      <c r="H315" s="1">
        <f t="shared" si="4"/>
        <v>8403.3100746029304</v>
      </c>
    </row>
    <row r="316" spans="2:8" x14ac:dyDescent="0.3">
      <c r="B316">
        <v>2025</v>
      </c>
      <c r="C316">
        <v>10</v>
      </c>
      <c r="D316">
        <v>1025146</v>
      </c>
      <c r="E316" t="s">
        <v>300</v>
      </c>
      <c r="F316" s="1">
        <v>182560.62595875171</v>
      </c>
      <c r="G316" s="5">
        <v>26.027999999999999</v>
      </c>
      <c r="H316" s="1">
        <f t="shared" si="4"/>
        <v>7014.0089887333534</v>
      </c>
    </row>
    <row r="317" spans="2:8" x14ac:dyDescent="0.3">
      <c r="B317">
        <v>2025</v>
      </c>
      <c r="C317">
        <v>10</v>
      </c>
      <c r="D317">
        <v>1025147</v>
      </c>
      <c r="E317" t="s">
        <v>300</v>
      </c>
      <c r="F317" s="1">
        <v>56783.275016357584</v>
      </c>
      <c r="G317" s="5">
        <v>8.5180000000000007</v>
      </c>
      <c r="H317" s="1">
        <f t="shared" si="4"/>
        <v>6666.268492176283</v>
      </c>
    </row>
    <row r="318" spans="2:8" x14ac:dyDescent="0.3">
      <c r="B318">
        <v>2025</v>
      </c>
      <c r="C318">
        <v>10</v>
      </c>
      <c r="D318">
        <v>1025148</v>
      </c>
      <c r="E318" t="s">
        <v>301</v>
      </c>
      <c r="F318" s="1">
        <v>50839.683408970559</v>
      </c>
      <c r="G318" s="5">
        <v>4.5679999999999996</v>
      </c>
      <c r="H318" s="1">
        <f t="shared" si="4"/>
        <v>11129.527891631034</v>
      </c>
    </row>
    <row r="319" spans="2:8" x14ac:dyDescent="0.3">
      <c r="B319">
        <v>2025</v>
      </c>
      <c r="C319">
        <v>10</v>
      </c>
      <c r="D319">
        <v>1026043</v>
      </c>
      <c r="E319" t="s">
        <v>302</v>
      </c>
      <c r="F319" s="1">
        <v>40793.172151066261</v>
      </c>
      <c r="G319" s="5">
        <v>12.818000000000001</v>
      </c>
      <c r="H319" s="1">
        <f t="shared" si="4"/>
        <v>3182.4911960575955</v>
      </c>
    </row>
    <row r="320" spans="2:8" x14ac:dyDescent="0.3">
      <c r="B320">
        <v>2025</v>
      </c>
      <c r="C320">
        <v>10</v>
      </c>
      <c r="D320">
        <v>1026052</v>
      </c>
      <c r="E320" t="s">
        <v>303</v>
      </c>
      <c r="F320" s="1">
        <v>22397.660087503744</v>
      </c>
      <c r="G320" s="5">
        <v>5.21</v>
      </c>
      <c r="H320" s="1">
        <f t="shared" si="4"/>
        <v>4298.9750647799892</v>
      </c>
    </row>
    <row r="321" spans="2:8" x14ac:dyDescent="0.3">
      <c r="B321">
        <v>2025</v>
      </c>
      <c r="C321">
        <v>10</v>
      </c>
      <c r="D321">
        <v>1026054</v>
      </c>
      <c r="E321" t="s">
        <v>304</v>
      </c>
      <c r="F321" s="1">
        <v>7295.4870050874961</v>
      </c>
      <c r="G321" s="5">
        <v>1.7599999999999998</v>
      </c>
      <c r="H321" s="1">
        <f t="shared" si="4"/>
        <v>4145.1630710724412</v>
      </c>
    </row>
    <row r="322" spans="2:8" x14ac:dyDescent="0.3">
      <c r="B322">
        <v>2025</v>
      </c>
      <c r="C322">
        <v>10</v>
      </c>
      <c r="D322">
        <v>1026063</v>
      </c>
      <c r="E322" t="s">
        <v>305</v>
      </c>
      <c r="F322" s="1">
        <v>16028.184087510896</v>
      </c>
      <c r="G322" s="5">
        <v>3.7999999999999994</v>
      </c>
      <c r="H322" s="1">
        <f t="shared" si="4"/>
        <v>4217.9431809239204</v>
      </c>
    </row>
    <row r="323" spans="2:8" x14ac:dyDescent="0.3">
      <c r="B323">
        <v>2025</v>
      </c>
      <c r="C323">
        <v>10</v>
      </c>
      <c r="D323">
        <v>1026066</v>
      </c>
      <c r="E323" t="s">
        <v>1029</v>
      </c>
      <c r="F323" s="1">
        <v>12866.177711926253</v>
      </c>
      <c r="G323" s="5">
        <v>2.56</v>
      </c>
      <c r="H323" s="1">
        <f t="shared" ref="H323:H386" si="5">F323/G323</f>
        <v>5025.850668721193</v>
      </c>
    </row>
    <row r="324" spans="2:8" x14ac:dyDescent="0.3">
      <c r="B324">
        <v>2025</v>
      </c>
      <c r="C324">
        <v>10</v>
      </c>
      <c r="D324">
        <v>1026068</v>
      </c>
      <c r="E324" t="s">
        <v>306</v>
      </c>
      <c r="F324" s="1">
        <v>133189.37129210433</v>
      </c>
      <c r="G324" s="5">
        <v>38.929000000000002</v>
      </c>
      <c r="H324" s="1">
        <f t="shared" si="5"/>
        <v>3421.3406789823607</v>
      </c>
    </row>
    <row r="325" spans="2:8" x14ac:dyDescent="0.3">
      <c r="B325">
        <v>2025</v>
      </c>
      <c r="C325">
        <v>10</v>
      </c>
      <c r="D325">
        <v>1026071</v>
      </c>
      <c r="E325" t="s">
        <v>306</v>
      </c>
      <c r="F325" s="1">
        <v>145557.16636054154</v>
      </c>
      <c r="G325" s="5">
        <v>43.529000000000003</v>
      </c>
      <c r="H325" s="1">
        <f t="shared" si="5"/>
        <v>3343.9124804277958</v>
      </c>
    </row>
    <row r="326" spans="2:8" x14ac:dyDescent="0.3">
      <c r="B326">
        <v>2025</v>
      </c>
      <c r="C326">
        <v>10</v>
      </c>
      <c r="D326">
        <v>1026073</v>
      </c>
      <c r="E326" t="s">
        <v>307</v>
      </c>
      <c r="F326" s="1">
        <v>53426.529056009706</v>
      </c>
      <c r="G326" s="5">
        <v>11.733000000000001</v>
      </c>
      <c r="H326" s="1">
        <f t="shared" si="5"/>
        <v>4553.5267242827667</v>
      </c>
    </row>
    <row r="327" spans="2:8" x14ac:dyDescent="0.3">
      <c r="B327">
        <v>2025</v>
      </c>
      <c r="C327">
        <v>10</v>
      </c>
      <c r="D327">
        <v>1026075</v>
      </c>
      <c r="E327" t="s">
        <v>991</v>
      </c>
      <c r="F327" s="1">
        <v>18158.851715908793</v>
      </c>
      <c r="G327" s="5">
        <v>2.1200000000000006</v>
      </c>
      <c r="H327" s="1">
        <f t="shared" si="5"/>
        <v>8565.4960924098068</v>
      </c>
    </row>
    <row r="328" spans="2:8" x14ac:dyDescent="0.3">
      <c r="B328">
        <v>2025</v>
      </c>
      <c r="C328">
        <v>10</v>
      </c>
      <c r="D328">
        <v>1026080</v>
      </c>
      <c r="E328" t="s">
        <v>308</v>
      </c>
      <c r="F328" s="1">
        <v>9662.8096515131656</v>
      </c>
      <c r="G328" s="5">
        <v>2.93</v>
      </c>
      <c r="H328" s="1">
        <f t="shared" si="5"/>
        <v>3297.8872530761655</v>
      </c>
    </row>
    <row r="329" spans="2:8" x14ac:dyDescent="0.3">
      <c r="B329">
        <v>2025</v>
      </c>
      <c r="C329">
        <v>10</v>
      </c>
      <c r="D329">
        <v>1026081</v>
      </c>
      <c r="E329" t="s">
        <v>309</v>
      </c>
      <c r="F329" s="1">
        <v>21208.502166028764</v>
      </c>
      <c r="G329" s="5">
        <v>5.0350000000000001</v>
      </c>
      <c r="H329" s="1">
        <f t="shared" si="5"/>
        <v>4212.2149287048187</v>
      </c>
    </row>
    <row r="330" spans="2:8" x14ac:dyDescent="0.3">
      <c r="B330">
        <v>2025</v>
      </c>
      <c r="C330">
        <v>10</v>
      </c>
      <c r="D330">
        <v>1027095</v>
      </c>
      <c r="E330" t="s">
        <v>992</v>
      </c>
      <c r="F330" s="1">
        <v>23844.548428983479</v>
      </c>
      <c r="G330" s="5">
        <v>5.6250000000000009</v>
      </c>
      <c r="H330" s="1">
        <f t="shared" si="5"/>
        <v>4239.0308318192847</v>
      </c>
    </row>
    <row r="331" spans="2:8" x14ac:dyDescent="0.3">
      <c r="B331">
        <v>2025</v>
      </c>
      <c r="C331">
        <v>10</v>
      </c>
      <c r="D331">
        <v>1027110</v>
      </c>
      <c r="E331" t="s">
        <v>310</v>
      </c>
      <c r="F331" s="1">
        <v>20560.232327876147</v>
      </c>
      <c r="G331" s="5">
        <v>4.4000000000000004</v>
      </c>
      <c r="H331" s="1">
        <f t="shared" si="5"/>
        <v>4672.7800745173054</v>
      </c>
    </row>
    <row r="332" spans="2:8" x14ac:dyDescent="0.3">
      <c r="B332">
        <v>2025</v>
      </c>
      <c r="C332">
        <v>10</v>
      </c>
      <c r="D332">
        <v>1028016</v>
      </c>
      <c r="E332" t="s">
        <v>312</v>
      </c>
      <c r="F332" s="1">
        <v>11217.129250055243</v>
      </c>
      <c r="G332" s="5">
        <v>2.92</v>
      </c>
      <c r="H332" s="1">
        <f t="shared" si="5"/>
        <v>3841.4826198819324</v>
      </c>
    </row>
    <row r="333" spans="2:8" x14ac:dyDescent="0.3">
      <c r="B333">
        <v>2025</v>
      </c>
      <c r="C333">
        <v>10</v>
      </c>
      <c r="D333">
        <v>1028027</v>
      </c>
      <c r="E333" t="s">
        <v>313</v>
      </c>
      <c r="F333" s="1">
        <v>72404.022902605982</v>
      </c>
      <c r="G333" s="5">
        <v>24.029</v>
      </c>
      <c r="H333" s="1">
        <f t="shared" si="5"/>
        <v>3013.1933456492566</v>
      </c>
    </row>
    <row r="334" spans="2:8" x14ac:dyDescent="0.3">
      <c r="B334">
        <v>2025</v>
      </c>
      <c r="C334">
        <v>10</v>
      </c>
      <c r="D334">
        <v>1028028</v>
      </c>
      <c r="E334" t="s">
        <v>314</v>
      </c>
      <c r="F334" s="1">
        <v>18452.83556266646</v>
      </c>
      <c r="G334" s="5">
        <v>7.1070000000000002</v>
      </c>
      <c r="H334" s="1">
        <f t="shared" si="5"/>
        <v>2596.431062708099</v>
      </c>
    </row>
    <row r="335" spans="2:8" x14ac:dyDescent="0.3">
      <c r="B335">
        <v>2025</v>
      </c>
      <c r="C335">
        <v>10</v>
      </c>
      <c r="D335">
        <v>1028032</v>
      </c>
      <c r="E335" t="s">
        <v>315</v>
      </c>
      <c r="F335" s="1">
        <v>65186.480846245569</v>
      </c>
      <c r="G335" s="5">
        <v>13.9</v>
      </c>
      <c r="H335" s="1">
        <f t="shared" si="5"/>
        <v>4689.674881024861</v>
      </c>
    </row>
    <row r="336" spans="2:8" x14ac:dyDescent="0.3">
      <c r="B336">
        <v>2025</v>
      </c>
      <c r="C336">
        <v>10</v>
      </c>
      <c r="D336">
        <v>1028033</v>
      </c>
      <c r="E336" t="s">
        <v>316</v>
      </c>
      <c r="F336" s="1">
        <v>39436.105162640677</v>
      </c>
      <c r="G336" s="5">
        <v>11.798</v>
      </c>
      <c r="H336" s="1">
        <f t="shared" si="5"/>
        <v>3342.6093543516422</v>
      </c>
    </row>
    <row r="337" spans="2:8" x14ac:dyDescent="0.3">
      <c r="B337">
        <v>2025</v>
      </c>
      <c r="C337">
        <v>10</v>
      </c>
      <c r="D337">
        <v>1028037</v>
      </c>
      <c r="E337" t="s">
        <v>317</v>
      </c>
      <c r="F337" s="1">
        <v>29418.904315952714</v>
      </c>
      <c r="G337" s="5">
        <v>7.7850000000000001</v>
      </c>
      <c r="H337" s="1">
        <f t="shared" si="5"/>
        <v>3778.9215563201942</v>
      </c>
    </row>
    <row r="338" spans="2:8" x14ac:dyDescent="0.3">
      <c r="B338">
        <v>2025</v>
      </c>
      <c r="C338">
        <v>10</v>
      </c>
      <c r="D338">
        <v>1028041</v>
      </c>
      <c r="E338" t="s">
        <v>318</v>
      </c>
      <c r="F338" s="1">
        <v>29113.523847381111</v>
      </c>
      <c r="G338" s="5">
        <v>8.4770000000000003</v>
      </c>
      <c r="H338" s="1">
        <f t="shared" si="5"/>
        <v>3434.4135717094623</v>
      </c>
    </row>
    <row r="339" spans="2:8" x14ac:dyDescent="0.3">
      <c r="B339">
        <v>2025</v>
      </c>
      <c r="C339">
        <v>10</v>
      </c>
      <c r="D339">
        <v>1028042</v>
      </c>
      <c r="E339" t="s">
        <v>319</v>
      </c>
      <c r="F339" s="1">
        <v>54592.526300415833</v>
      </c>
      <c r="G339" s="5">
        <v>16.867999999999999</v>
      </c>
      <c r="H339" s="1">
        <f t="shared" si="5"/>
        <v>3236.455199218392</v>
      </c>
    </row>
    <row r="340" spans="2:8" x14ac:dyDescent="0.3">
      <c r="B340">
        <v>2025</v>
      </c>
      <c r="C340">
        <v>10</v>
      </c>
      <c r="D340">
        <v>1028043</v>
      </c>
      <c r="E340" t="s">
        <v>320</v>
      </c>
      <c r="F340" s="1">
        <v>101855.57415886923</v>
      </c>
      <c r="G340" s="5">
        <v>34.25</v>
      </c>
      <c r="H340" s="1">
        <f t="shared" si="5"/>
        <v>2973.8853769012912</v>
      </c>
    </row>
    <row r="341" spans="2:8" x14ac:dyDescent="0.3">
      <c r="B341">
        <v>2025</v>
      </c>
      <c r="C341">
        <v>10</v>
      </c>
      <c r="D341">
        <v>1028044</v>
      </c>
      <c r="E341" t="s">
        <v>321</v>
      </c>
      <c r="F341" s="1">
        <v>28093.030921255144</v>
      </c>
      <c r="G341" s="5">
        <v>6.04</v>
      </c>
      <c r="H341" s="1">
        <f t="shared" si="5"/>
        <v>4651.1640598104541</v>
      </c>
    </row>
    <row r="342" spans="2:8" x14ac:dyDescent="0.3">
      <c r="B342">
        <v>2025</v>
      </c>
      <c r="C342">
        <v>10</v>
      </c>
      <c r="D342">
        <v>1028045</v>
      </c>
      <c r="E342" t="s">
        <v>322</v>
      </c>
      <c r="F342" s="1">
        <v>12676.433185573285</v>
      </c>
      <c r="G342" s="5">
        <v>3.1819999999999999</v>
      </c>
      <c r="H342" s="1">
        <f t="shared" si="5"/>
        <v>3983.794212939436</v>
      </c>
    </row>
    <row r="343" spans="2:8" x14ac:dyDescent="0.3">
      <c r="B343">
        <v>2025</v>
      </c>
      <c r="C343">
        <v>10</v>
      </c>
      <c r="D343">
        <v>1028048</v>
      </c>
      <c r="E343" t="s">
        <v>323</v>
      </c>
      <c r="F343" s="1">
        <v>25500.094586195206</v>
      </c>
      <c r="G343" s="5">
        <v>5.3999999999999995</v>
      </c>
      <c r="H343" s="1">
        <f t="shared" si="5"/>
        <v>4722.2397381842975</v>
      </c>
    </row>
    <row r="344" spans="2:8" x14ac:dyDescent="0.3">
      <c r="B344">
        <v>2025</v>
      </c>
      <c r="C344">
        <v>10</v>
      </c>
      <c r="D344">
        <v>1028050</v>
      </c>
      <c r="E344" t="s">
        <v>324</v>
      </c>
      <c r="F344" s="1">
        <v>30955.710741702624</v>
      </c>
      <c r="G344" s="5">
        <v>8.1999999999999993</v>
      </c>
      <c r="H344" s="1">
        <f t="shared" si="5"/>
        <v>3775.0866758173934</v>
      </c>
    </row>
    <row r="345" spans="2:8" x14ac:dyDescent="0.3">
      <c r="B345">
        <v>2025</v>
      </c>
      <c r="C345">
        <v>10</v>
      </c>
      <c r="D345">
        <v>1028053</v>
      </c>
      <c r="E345" t="s">
        <v>325</v>
      </c>
      <c r="F345" s="1">
        <v>6987.0714471664996</v>
      </c>
      <c r="G345" s="5">
        <v>1.7470000000000001</v>
      </c>
      <c r="H345" s="1">
        <f t="shared" si="5"/>
        <v>3999.4684872160842</v>
      </c>
    </row>
    <row r="346" spans="2:8" x14ac:dyDescent="0.3">
      <c r="B346">
        <v>2025</v>
      </c>
      <c r="C346">
        <v>10</v>
      </c>
      <c r="D346">
        <v>1028060</v>
      </c>
      <c r="E346" t="s">
        <v>326</v>
      </c>
      <c r="F346" s="1">
        <v>4234.9576328283547</v>
      </c>
      <c r="G346" s="5">
        <v>0.8879999999999999</v>
      </c>
      <c r="H346" s="1">
        <f t="shared" si="5"/>
        <v>4769.0964333652646</v>
      </c>
    </row>
    <row r="347" spans="2:8" x14ac:dyDescent="0.3">
      <c r="B347">
        <v>2025</v>
      </c>
      <c r="C347">
        <v>10</v>
      </c>
      <c r="D347">
        <v>1028064</v>
      </c>
      <c r="E347" t="s">
        <v>327</v>
      </c>
      <c r="F347" s="1">
        <v>1768.7555356944627</v>
      </c>
      <c r="G347" s="5">
        <v>0.54400000000000004</v>
      </c>
      <c r="H347" s="1">
        <f t="shared" si="5"/>
        <v>3251.3888523795267</v>
      </c>
    </row>
    <row r="348" spans="2:8" x14ac:dyDescent="0.3">
      <c r="B348">
        <v>2025</v>
      </c>
      <c r="C348">
        <v>10</v>
      </c>
      <c r="D348">
        <v>1028065</v>
      </c>
      <c r="E348" t="s">
        <v>328</v>
      </c>
      <c r="F348" s="1">
        <v>28007.856817436081</v>
      </c>
      <c r="G348" s="5">
        <v>7.43</v>
      </c>
      <c r="H348" s="1">
        <f t="shared" si="5"/>
        <v>3769.563501673766</v>
      </c>
    </row>
    <row r="349" spans="2:8" x14ac:dyDescent="0.3">
      <c r="B349">
        <v>2025</v>
      </c>
      <c r="C349">
        <v>10</v>
      </c>
      <c r="D349">
        <v>1028066</v>
      </c>
      <c r="E349" t="s">
        <v>329</v>
      </c>
      <c r="F349" s="1">
        <v>44124.854938910481</v>
      </c>
      <c r="G349" s="5">
        <v>12.773999999999999</v>
      </c>
      <c r="H349" s="1">
        <f t="shared" si="5"/>
        <v>3454.2707796234918</v>
      </c>
    </row>
    <row r="350" spans="2:8" x14ac:dyDescent="0.3">
      <c r="B350">
        <v>2025</v>
      </c>
      <c r="C350">
        <v>10</v>
      </c>
      <c r="D350">
        <v>1028069</v>
      </c>
      <c r="E350" t="s">
        <v>330</v>
      </c>
      <c r="F350" s="1">
        <v>59533.986569195207</v>
      </c>
      <c r="G350" s="5">
        <v>19.143000000000001</v>
      </c>
      <c r="H350" s="1">
        <f t="shared" si="5"/>
        <v>3109.9611643522544</v>
      </c>
    </row>
    <row r="351" spans="2:8" x14ac:dyDescent="0.3">
      <c r="B351">
        <v>2025</v>
      </c>
      <c r="C351">
        <v>10</v>
      </c>
      <c r="D351">
        <v>1028071</v>
      </c>
      <c r="E351" t="s">
        <v>331</v>
      </c>
      <c r="F351" s="1">
        <v>16217.805752615666</v>
      </c>
      <c r="G351" s="5">
        <v>5.24</v>
      </c>
      <c r="H351" s="1">
        <f t="shared" si="5"/>
        <v>3095.0010978274172</v>
      </c>
    </row>
    <row r="352" spans="2:8" x14ac:dyDescent="0.3">
      <c r="B352">
        <v>2025</v>
      </c>
      <c r="C352">
        <v>10</v>
      </c>
      <c r="D352">
        <v>1028074</v>
      </c>
      <c r="E352" t="s">
        <v>319</v>
      </c>
      <c r="F352" s="1">
        <v>21931.843450888991</v>
      </c>
      <c r="G352" s="5">
        <v>6.3630000000000004</v>
      </c>
      <c r="H352" s="1">
        <f t="shared" si="5"/>
        <v>3446.7772200045561</v>
      </c>
    </row>
    <row r="353" spans="2:8" x14ac:dyDescent="0.3">
      <c r="B353">
        <v>2025</v>
      </c>
      <c r="C353">
        <v>10</v>
      </c>
      <c r="D353">
        <v>1028075</v>
      </c>
      <c r="E353" t="s">
        <v>332</v>
      </c>
      <c r="F353" s="1">
        <v>23377.472153203053</v>
      </c>
      <c r="G353" s="5">
        <v>5.8840000000000003</v>
      </c>
      <c r="H353" s="1">
        <f t="shared" si="5"/>
        <v>3973.0578098577585</v>
      </c>
    </row>
    <row r="354" spans="2:8" x14ac:dyDescent="0.3">
      <c r="B354">
        <v>2025</v>
      </c>
      <c r="C354">
        <v>10</v>
      </c>
      <c r="D354">
        <v>1029017</v>
      </c>
      <c r="E354" t="s">
        <v>333</v>
      </c>
      <c r="F354" s="1">
        <v>41944.42616025811</v>
      </c>
      <c r="G354" s="5">
        <v>8.9749999999999996</v>
      </c>
      <c r="H354" s="1">
        <f t="shared" si="5"/>
        <v>4673.4736668811265</v>
      </c>
    </row>
    <row r="355" spans="2:8" x14ac:dyDescent="0.3">
      <c r="B355">
        <v>2025</v>
      </c>
      <c r="C355">
        <v>10</v>
      </c>
      <c r="D355">
        <v>1029021</v>
      </c>
      <c r="E355" t="s">
        <v>334</v>
      </c>
      <c r="F355" s="1">
        <v>31394.907145245656</v>
      </c>
      <c r="G355" s="5">
        <v>7.6469999999999994</v>
      </c>
      <c r="H355" s="1">
        <f t="shared" si="5"/>
        <v>4105.5194383739581</v>
      </c>
    </row>
    <row r="356" spans="2:8" x14ac:dyDescent="0.3">
      <c r="B356">
        <v>2025</v>
      </c>
      <c r="C356">
        <v>10</v>
      </c>
      <c r="D356">
        <v>1029025</v>
      </c>
      <c r="E356" t="s">
        <v>335</v>
      </c>
      <c r="F356" s="1">
        <v>52141.305701871068</v>
      </c>
      <c r="G356" s="5">
        <v>10.256</v>
      </c>
      <c r="H356" s="1">
        <f t="shared" si="5"/>
        <v>5083.9806651590352</v>
      </c>
    </row>
    <row r="357" spans="2:8" x14ac:dyDescent="0.3">
      <c r="B357">
        <v>2025</v>
      </c>
      <c r="C357">
        <v>10</v>
      </c>
      <c r="D357">
        <v>1029027</v>
      </c>
      <c r="E357" t="s">
        <v>336</v>
      </c>
      <c r="F357" s="1">
        <v>35567.585590637493</v>
      </c>
      <c r="G357" s="5">
        <v>6.04</v>
      </c>
      <c r="H357" s="1">
        <f t="shared" si="5"/>
        <v>5888.6731110326973</v>
      </c>
    </row>
    <row r="358" spans="2:8" x14ac:dyDescent="0.3">
      <c r="B358">
        <v>2025</v>
      </c>
      <c r="C358">
        <v>10</v>
      </c>
      <c r="D358">
        <v>1029029</v>
      </c>
      <c r="E358" t="s">
        <v>337</v>
      </c>
      <c r="F358" s="1">
        <v>19736.476389124287</v>
      </c>
      <c r="G358" s="5">
        <v>2.7</v>
      </c>
      <c r="H358" s="1">
        <f t="shared" si="5"/>
        <v>7309.8060700460319</v>
      </c>
    </row>
    <row r="359" spans="2:8" x14ac:dyDescent="0.3">
      <c r="B359">
        <v>2025</v>
      </c>
      <c r="C359">
        <v>10</v>
      </c>
      <c r="D359">
        <v>1029030</v>
      </c>
      <c r="E359" t="s">
        <v>338</v>
      </c>
      <c r="F359" s="1">
        <v>29925.137947278636</v>
      </c>
      <c r="G359" s="5">
        <v>5.6109999999999998</v>
      </c>
      <c r="H359" s="1">
        <f t="shared" si="5"/>
        <v>5333.2985113667146</v>
      </c>
    </row>
    <row r="360" spans="2:8" x14ac:dyDescent="0.3">
      <c r="B360">
        <v>2025</v>
      </c>
      <c r="C360">
        <v>10</v>
      </c>
      <c r="D360">
        <v>1029033</v>
      </c>
      <c r="E360" t="s">
        <v>339</v>
      </c>
      <c r="F360" s="1">
        <v>7493.1835042388657</v>
      </c>
      <c r="G360" s="5">
        <v>1.23</v>
      </c>
      <c r="H360" s="1">
        <f t="shared" si="5"/>
        <v>6092.019109137289</v>
      </c>
    </row>
    <row r="361" spans="2:8" x14ac:dyDescent="0.3">
      <c r="B361">
        <v>2025</v>
      </c>
      <c r="C361">
        <v>10</v>
      </c>
      <c r="D361">
        <v>1029036</v>
      </c>
      <c r="E361" t="s">
        <v>335</v>
      </c>
      <c r="F361" s="1">
        <v>5969.0383828568847</v>
      </c>
      <c r="G361" s="5">
        <v>1.117</v>
      </c>
      <c r="H361" s="1">
        <f t="shared" si="5"/>
        <v>5343.8123391735762</v>
      </c>
    </row>
    <row r="362" spans="2:8" x14ac:dyDescent="0.3">
      <c r="B362">
        <v>2025</v>
      </c>
      <c r="C362">
        <v>10</v>
      </c>
      <c r="D362">
        <v>1030005</v>
      </c>
      <c r="E362" t="s">
        <v>340</v>
      </c>
      <c r="F362" s="1">
        <v>57795.927714347716</v>
      </c>
      <c r="G362" s="5">
        <v>9.06</v>
      </c>
      <c r="H362" s="1">
        <f t="shared" si="5"/>
        <v>6379.241469574803</v>
      </c>
    </row>
    <row r="363" spans="2:8" x14ac:dyDescent="0.3">
      <c r="B363">
        <v>2025</v>
      </c>
      <c r="C363">
        <v>10</v>
      </c>
      <c r="D363">
        <v>1030023</v>
      </c>
      <c r="E363" t="s">
        <v>342</v>
      </c>
      <c r="F363" s="1">
        <v>106439.96961495638</v>
      </c>
      <c r="G363" s="5">
        <v>22.59</v>
      </c>
      <c r="H363" s="1">
        <f t="shared" si="5"/>
        <v>4711.8180440441074</v>
      </c>
    </row>
    <row r="364" spans="2:8" x14ac:dyDescent="0.3">
      <c r="B364">
        <v>2025</v>
      </c>
      <c r="C364">
        <v>10</v>
      </c>
      <c r="D364">
        <v>1030024</v>
      </c>
      <c r="E364" t="s">
        <v>343</v>
      </c>
      <c r="F364" s="1">
        <v>80640.24564256279</v>
      </c>
      <c r="G364" s="5">
        <v>16.552</v>
      </c>
      <c r="H364" s="1">
        <f t="shared" si="5"/>
        <v>4871.933642010802</v>
      </c>
    </row>
    <row r="365" spans="2:8" x14ac:dyDescent="0.3">
      <c r="B365">
        <v>2025</v>
      </c>
      <c r="C365">
        <v>10</v>
      </c>
      <c r="D365">
        <v>1030026</v>
      </c>
      <c r="E365" t="s">
        <v>344</v>
      </c>
      <c r="F365" s="1">
        <v>92799.699141613833</v>
      </c>
      <c r="G365" s="5">
        <v>13.23</v>
      </c>
      <c r="H365" s="1">
        <f t="shared" si="5"/>
        <v>7014.3385594568281</v>
      </c>
    </row>
    <row r="366" spans="2:8" x14ac:dyDescent="0.3">
      <c r="B366">
        <v>2025</v>
      </c>
      <c r="C366">
        <v>10</v>
      </c>
      <c r="D366">
        <v>1030027</v>
      </c>
      <c r="E366" t="s">
        <v>345</v>
      </c>
      <c r="F366" s="1">
        <v>134771.03556182759</v>
      </c>
      <c r="G366" s="5">
        <v>22.975000000000001</v>
      </c>
      <c r="H366" s="1">
        <f t="shared" si="5"/>
        <v>5865.9863138989158</v>
      </c>
    </row>
    <row r="367" spans="2:8" x14ac:dyDescent="0.3">
      <c r="B367">
        <v>2025</v>
      </c>
      <c r="C367">
        <v>10</v>
      </c>
      <c r="D367">
        <v>1031042</v>
      </c>
      <c r="E367" t="s">
        <v>346</v>
      </c>
      <c r="F367" s="1">
        <v>10619.956154232805</v>
      </c>
      <c r="G367" s="5">
        <v>3.12</v>
      </c>
      <c r="H367" s="1">
        <f t="shared" si="5"/>
        <v>3403.8321007156424</v>
      </c>
    </row>
    <row r="368" spans="2:8" x14ac:dyDescent="0.3">
      <c r="B368">
        <v>2025</v>
      </c>
      <c r="C368">
        <v>10</v>
      </c>
      <c r="D368">
        <v>1031043</v>
      </c>
      <c r="E368" t="s">
        <v>347</v>
      </c>
      <c r="F368" s="1">
        <v>6199.4244824024772</v>
      </c>
      <c r="G368" s="5">
        <v>7.5449999999999999</v>
      </c>
      <c r="H368" s="1">
        <f t="shared" si="5"/>
        <v>821.65997116003678</v>
      </c>
    </row>
    <row r="369" spans="2:8" x14ac:dyDescent="0.3">
      <c r="B369">
        <v>2025</v>
      </c>
      <c r="C369">
        <v>10</v>
      </c>
      <c r="D369">
        <v>1031066</v>
      </c>
      <c r="E369" t="s">
        <v>349</v>
      </c>
      <c r="F369" s="1">
        <v>15254.569559593476</v>
      </c>
      <c r="G369" s="5">
        <v>13.661999999999999</v>
      </c>
      <c r="H369" s="1">
        <f t="shared" si="5"/>
        <v>1116.5692841160501</v>
      </c>
    </row>
    <row r="370" spans="2:8" x14ac:dyDescent="0.3">
      <c r="B370">
        <v>2025</v>
      </c>
      <c r="C370">
        <v>10</v>
      </c>
      <c r="D370">
        <v>1031070</v>
      </c>
      <c r="E370" t="s">
        <v>350</v>
      </c>
      <c r="F370" s="1">
        <v>24453.046399296964</v>
      </c>
      <c r="G370" s="5">
        <v>10.526</v>
      </c>
      <c r="H370" s="1">
        <f t="shared" si="5"/>
        <v>2323.1091012062479</v>
      </c>
    </row>
    <row r="371" spans="2:8" x14ac:dyDescent="0.3">
      <c r="B371">
        <v>2025</v>
      </c>
      <c r="C371">
        <v>10</v>
      </c>
      <c r="D371">
        <v>1031071</v>
      </c>
      <c r="E371" t="s">
        <v>351</v>
      </c>
      <c r="F371" s="1">
        <v>7519.6739003287948</v>
      </c>
      <c r="G371" s="5">
        <v>3.7480000000000002</v>
      </c>
      <c r="H371" s="1">
        <f t="shared" si="5"/>
        <v>2006.3164088390592</v>
      </c>
    </row>
    <row r="372" spans="2:8" x14ac:dyDescent="0.3">
      <c r="B372">
        <v>2025</v>
      </c>
      <c r="C372">
        <v>10</v>
      </c>
      <c r="D372">
        <v>1031086</v>
      </c>
      <c r="E372" t="s">
        <v>352</v>
      </c>
      <c r="F372" s="1">
        <v>46508.955601425514</v>
      </c>
      <c r="G372" s="5">
        <v>19.824999999999999</v>
      </c>
      <c r="H372" s="1">
        <f t="shared" si="5"/>
        <v>2345.9750618625735</v>
      </c>
    </row>
    <row r="373" spans="2:8" x14ac:dyDescent="0.3">
      <c r="B373">
        <v>2025</v>
      </c>
      <c r="C373">
        <v>10</v>
      </c>
      <c r="D373">
        <v>1031088</v>
      </c>
      <c r="E373" t="s">
        <v>352</v>
      </c>
      <c r="F373" s="1">
        <v>51671.186005387666</v>
      </c>
      <c r="G373" s="5">
        <v>37.200000000000003</v>
      </c>
      <c r="H373" s="1">
        <f t="shared" si="5"/>
        <v>1389.0103764889157</v>
      </c>
    </row>
    <row r="374" spans="2:8" x14ac:dyDescent="0.3">
      <c r="B374">
        <v>2025</v>
      </c>
      <c r="C374">
        <v>10</v>
      </c>
      <c r="D374">
        <v>1031090</v>
      </c>
      <c r="E374" t="s">
        <v>995</v>
      </c>
      <c r="F374" s="1">
        <v>8135.0833360640436</v>
      </c>
      <c r="G374" s="5">
        <v>3.28</v>
      </c>
      <c r="H374" s="1">
        <f t="shared" si="5"/>
        <v>2480.2083341658672</v>
      </c>
    </row>
    <row r="375" spans="2:8" x14ac:dyDescent="0.3">
      <c r="B375">
        <v>2025</v>
      </c>
      <c r="C375">
        <v>10</v>
      </c>
      <c r="D375">
        <v>1031097</v>
      </c>
      <c r="E375" t="s">
        <v>354</v>
      </c>
      <c r="F375" s="1">
        <v>18200.231912621555</v>
      </c>
      <c r="G375" s="5">
        <v>7.4800000000000013</v>
      </c>
      <c r="H375" s="1">
        <f t="shared" si="5"/>
        <v>2433.1860845750739</v>
      </c>
    </row>
    <row r="376" spans="2:8" x14ac:dyDescent="0.3">
      <c r="B376">
        <v>2025</v>
      </c>
      <c r="C376">
        <v>10</v>
      </c>
      <c r="D376">
        <v>1031103</v>
      </c>
      <c r="E376" t="s">
        <v>1030</v>
      </c>
      <c r="F376" s="1">
        <v>402.66440622780431</v>
      </c>
      <c r="G376" s="5">
        <v>0.2</v>
      </c>
      <c r="H376" s="1">
        <f t="shared" si="5"/>
        <v>2013.3220311390214</v>
      </c>
    </row>
    <row r="377" spans="2:8" x14ac:dyDescent="0.3">
      <c r="B377">
        <v>2025</v>
      </c>
      <c r="C377">
        <v>10</v>
      </c>
      <c r="D377">
        <v>1031104</v>
      </c>
      <c r="E377" t="s">
        <v>355</v>
      </c>
      <c r="F377" s="1">
        <v>10594.8638104399</v>
      </c>
      <c r="G377" s="5">
        <v>4.9539999999999997</v>
      </c>
      <c r="H377" s="1">
        <f t="shared" si="5"/>
        <v>2138.6483266935606</v>
      </c>
    </row>
    <row r="378" spans="2:8" x14ac:dyDescent="0.3">
      <c r="B378">
        <v>2025</v>
      </c>
      <c r="C378">
        <v>10</v>
      </c>
      <c r="D378">
        <v>1031105</v>
      </c>
      <c r="E378" t="s">
        <v>356</v>
      </c>
      <c r="F378" s="1">
        <v>19332.640310949802</v>
      </c>
      <c r="G378" s="5">
        <v>8.6199999999999992</v>
      </c>
      <c r="H378" s="1">
        <f t="shared" si="5"/>
        <v>2242.7656973259632</v>
      </c>
    </row>
    <row r="379" spans="2:8" x14ac:dyDescent="0.3">
      <c r="B379">
        <v>2025</v>
      </c>
      <c r="C379">
        <v>10</v>
      </c>
      <c r="D379">
        <v>1031109</v>
      </c>
      <c r="E379" t="s">
        <v>996</v>
      </c>
      <c r="F379" s="1">
        <v>1068.9072422897664</v>
      </c>
      <c r="G379" s="5">
        <v>1.1519999999999999</v>
      </c>
      <c r="H379" s="1">
        <f t="shared" si="5"/>
        <v>927.87087004320006</v>
      </c>
    </row>
    <row r="380" spans="2:8" x14ac:dyDescent="0.3">
      <c r="B380">
        <v>2025</v>
      </c>
      <c r="C380">
        <v>10</v>
      </c>
      <c r="D380">
        <v>1031110</v>
      </c>
      <c r="E380" t="s">
        <v>357</v>
      </c>
      <c r="F380" s="1">
        <v>7657.1338871423059</v>
      </c>
      <c r="G380" s="5">
        <v>4.9000000000000004</v>
      </c>
      <c r="H380" s="1">
        <f t="shared" si="5"/>
        <v>1562.6803851310826</v>
      </c>
    </row>
    <row r="381" spans="2:8" x14ac:dyDescent="0.3">
      <c r="B381">
        <v>2025</v>
      </c>
      <c r="C381">
        <v>10</v>
      </c>
      <c r="D381">
        <v>1031111</v>
      </c>
      <c r="E381" t="s">
        <v>358</v>
      </c>
      <c r="F381" s="1">
        <v>33655.497880103248</v>
      </c>
      <c r="G381" s="5">
        <v>18.623000000000001</v>
      </c>
      <c r="H381" s="1">
        <f t="shared" si="5"/>
        <v>1807.2006594052111</v>
      </c>
    </row>
    <row r="382" spans="2:8" x14ac:dyDescent="0.3">
      <c r="B382">
        <v>2025</v>
      </c>
      <c r="C382">
        <v>10</v>
      </c>
      <c r="D382">
        <v>1031113</v>
      </c>
      <c r="E382" t="s">
        <v>997</v>
      </c>
      <c r="F382" s="1">
        <v>22267.656933343766</v>
      </c>
      <c r="G382" s="5">
        <v>12.64</v>
      </c>
      <c r="H382" s="1">
        <f t="shared" si="5"/>
        <v>1761.6817194101079</v>
      </c>
    </row>
    <row r="383" spans="2:8" x14ac:dyDescent="0.3">
      <c r="B383">
        <v>2025</v>
      </c>
      <c r="C383">
        <v>10</v>
      </c>
      <c r="D383">
        <v>1032031</v>
      </c>
      <c r="E383" t="s">
        <v>360</v>
      </c>
      <c r="F383" s="1">
        <v>1288.3639153950649</v>
      </c>
      <c r="G383" s="5">
        <v>0.5</v>
      </c>
      <c r="H383" s="1">
        <f t="shared" si="5"/>
        <v>2576.7278307901297</v>
      </c>
    </row>
    <row r="384" spans="2:8" x14ac:dyDescent="0.3">
      <c r="B384">
        <v>2025</v>
      </c>
      <c r="C384">
        <v>10</v>
      </c>
      <c r="D384">
        <v>1032040</v>
      </c>
      <c r="E384" t="s">
        <v>361</v>
      </c>
      <c r="F384" s="1">
        <v>4575.2585105462204</v>
      </c>
      <c r="G384" s="5">
        <v>2.504</v>
      </c>
      <c r="H384" s="1">
        <f t="shared" si="5"/>
        <v>1827.1799163523244</v>
      </c>
    </row>
    <row r="385" spans="2:8" x14ac:dyDescent="0.3">
      <c r="B385">
        <v>2025</v>
      </c>
      <c r="C385">
        <v>10</v>
      </c>
      <c r="D385">
        <v>1032043</v>
      </c>
      <c r="E385" t="s">
        <v>362</v>
      </c>
      <c r="F385" s="1">
        <v>24570.829527677572</v>
      </c>
      <c r="G385" s="5">
        <v>20.111000000000001</v>
      </c>
      <c r="H385" s="1">
        <f t="shared" si="5"/>
        <v>1221.7607044740475</v>
      </c>
    </row>
    <row r="386" spans="2:8" x14ac:dyDescent="0.3">
      <c r="B386">
        <v>2025</v>
      </c>
      <c r="C386">
        <v>10</v>
      </c>
      <c r="D386">
        <v>1032044</v>
      </c>
      <c r="E386" t="s">
        <v>362</v>
      </c>
      <c r="F386" s="1">
        <v>9547.2031814802649</v>
      </c>
      <c r="G386" s="5">
        <v>8.0399999999999991</v>
      </c>
      <c r="H386" s="1">
        <f t="shared" si="5"/>
        <v>1187.4630822736649</v>
      </c>
    </row>
    <row r="387" spans="2:8" x14ac:dyDescent="0.3">
      <c r="B387">
        <v>2025</v>
      </c>
      <c r="C387">
        <v>10</v>
      </c>
      <c r="D387">
        <v>1032047</v>
      </c>
      <c r="E387" t="s">
        <v>363</v>
      </c>
      <c r="F387" s="1">
        <v>19120.547182691593</v>
      </c>
      <c r="G387" s="5">
        <v>11.99</v>
      </c>
      <c r="H387" s="1">
        <f t="shared" ref="H387:H450" si="6">F387/G387</f>
        <v>1594.7078551035522</v>
      </c>
    </row>
    <row r="388" spans="2:8" x14ac:dyDescent="0.3">
      <c r="B388">
        <v>2025</v>
      </c>
      <c r="C388">
        <v>10</v>
      </c>
      <c r="D388">
        <v>1032060</v>
      </c>
      <c r="E388" t="s">
        <v>364</v>
      </c>
      <c r="F388" s="1">
        <v>7108.5597942354216</v>
      </c>
      <c r="G388" s="5">
        <v>3.714</v>
      </c>
      <c r="H388" s="1">
        <f t="shared" si="6"/>
        <v>1913.9902515442707</v>
      </c>
    </row>
    <row r="389" spans="2:8" x14ac:dyDescent="0.3">
      <c r="B389">
        <v>2025</v>
      </c>
      <c r="C389">
        <v>10</v>
      </c>
      <c r="D389">
        <v>1032061</v>
      </c>
      <c r="E389" t="s">
        <v>364</v>
      </c>
      <c r="F389" s="1">
        <v>4779.3217126473</v>
      </c>
      <c r="G389" s="5">
        <v>2.6760000000000002</v>
      </c>
      <c r="H389" s="1">
        <f t="shared" si="6"/>
        <v>1785.9946609294843</v>
      </c>
    </row>
    <row r="390" spans="2:8" x14ac:dyDescent="0.3">
      <c r="B390">
        <v>2025</v>
      </c>
      <c r="C390">
        <v>10</v>
      </c>
      <c r="D390">
        <v>1032063</v>
      </c>
      <c r="E390" t="s">
        <v>365</v>
      </c>
      <c r="F390" s="1">
        <v>7167.9680533529627</v>
      </c>
      <c r="G390" s="5">
        <v>2.964</v>
      </c>
      <c r="H390" s="1">
        <f t="shared" si="6"/>
        <v>2418.3427980273154</v>
      </c>
    </row>
    <row r="391" spans="2:8" x14ac:dyDescent="0.3">
      <c r="B391">
        <v>2025</v>
      </c>
      <c r="C391">
        <v>10</v>
      </c>
      <c r="D391">
        <v>1033038</v>
      </c>
      <c r="E391" t="s">
        <v>366</v>
      </c>
      <c r="F391" s="1">
        <v>13671.494114109697</v>
      </c>
      <c r="G391" s="5">
        <v>5.8350000000000009</v>
      </c>
      <c r="H391" s="1">
        <f t="shared" si="6"/>
        <v>2343.0152723409933</v>
      </c>
    </row>
    <row r="392" spans="2:8" x14ac:dyDescent="0.3">
      <c r="B392">
        <v>2025</v>
      </c>
      <c r="C392">
        <v>10</v>
      </c>
      <c r="D392">
        <v>1033057</v>
      </c>
      <c r="E392" t="s">
        <v>367</v>
      </c>
      <c r="F392" s="1">
        <v>20580.635108348768</v>
      </c>
      <c r="G392" s="5">
        <v>6.21</v>
      </c>
      <c r="H392" s="1">
        <f t="shared" si="6"/>
        <v>3314.111933711557</v>
      </c>
    </row>
    <row r="393" spans="2:8" x14ac:dyDescent="0.3">
      <c r="B393">
        <v>2025</v>
      </c>
      <c r="C393">
        <v>10</v>
      </c>
      <c r="D393">
        <v>1033071</v>
      </c>
      <c r="E393" t="s">
        <v>368</v>
      </c>
      <c r="F393" s="1">
        <v>41387.25048207715</v>
      </c>
      <c r="G393" s="5">
        <v>12.74</v>
      </c>
      <c r="H393" s="1">
        <f t="shared" si="6"/>
        <v>3248.6067882321154</v>
      </c>
    </row>
    <row r="394" spans="2:8" x14ac:dyDescent="0.3">
      <c r="B394">
        <v>2025</v>
      </c>
      <c r="C394">
        <v>10</v>
      </c>
      <c r="D394">
        <v>1033073</v>
      </c>
      <c r="E394" t="s">
        <v>369</v>
      </c>
      <c r="F394" s="1">
        <v>13588.375167548233</v>
      </c>
      <c r="G394" s="5">
        <v>3.4460000000000002</v>
      </c>
      <c r="H394" s="1">
        <f t="shared" si="6"/>
        <v>3943.2313312676238</v>
      </c>
    </row>
    <row r="395" spans="2:8" x14ac:dyDescent="0.3">
      <c r="B395">
        <v>2025</v>
      </c>
      <c r="C395">
        <v>10</v>
      </c>
      <c r="D395">
        <v>1033083</v>
      </c>
      <c r="E395" t="s">
        <v>370</v>
      </c>
      <c r="F395" s="1">
        <v>32657.729638300494</v>
      </c>
      <c r="G395" s="5">
        <v>7.47</v>
      </c>
      <c r="H395" s="1">
        <f t="shared" si="6"/>
        <v>4371.8513572022084</v>
      </c>
    </row>
    <row r="396" spans="2:8" x14ac:dyDescent="0.3">
      <c r="B396">
        <v>2025</v>
      </c>
      <c r="C396">
        <v>10</v>
      </c>
      <c r="D396">
        <v>1033088</v>
      </c>
      <c r="E396" t="s">
        <v>371</v>
      </c>
      <c r="F396" s="1">
        <v>29827.039020486358</v>
      </c>
      <c r="G396" s="5">
        <v>7.37</v>
      </c>
      <c r="H396" s="1">
        <f t="shared" si="6"/>
        <v>4047.0880624811884</v>
      </c>
    </row>
    <row r="397" spans="2:8" x14ac:dyDescent="0.3">
      <c r="B397">
        <v>2025</v>
      </c>
      <c r="C397">
        <v>10</v>
      </c>
      <c r="D397">
        <v>1033090</v>
      </c>
      <c r="E397" t="s">
        <v>372</v>
      </c>
      <c r="F397" s="1">
        <v>77001.632794842546</v>
      </c>
      <c r="G397" s="5">
        <v>15.27</v>
      </c>
      <c r="H397" s="1">
        <f t="shared" si="6"/>
        <v>5042.6740533623151</v>
      </c>
    </row>
    <row r="398" spans="2:8" x14ac:dyDescent="0.3">
      <c r="B398">
        <v>2025</v>
      </c>
      <c r="C398">
        <v>10</v>
      </c>
      <c r="D398">
        <v>1033098</v>
      </c>
      <c r="E398" t="s">
        <v>373</v>
      </c>
      <c r="F398" s="1">
        <v>47546.841497458168</v>
      </c>
      <c r="G398" s="5">
        <v>10.863</v>
      </c>
      <c r="H398" s="1">
        <f t="shared" si="6"/>
        <v>4376.9530974370036</v>
      </c>
    </row>
    <row r="399" spans="2:8" x14ac:dyDescent="0.3">
      <c r="B399">
        <v>2025</v>
      </c>
      <c r="C399">
        <v>10</v>
      </c>
      <c r="D399">
        <v>1033101</v>
      </c>
      <c r="E399" t="s">
        <v>374</v>
      </c>
      <c r="F399" s="1">
        <v>29019.761303135649</v>
      </c>
      <c r="G399" s="5">
        <v>7.6079999999999997</v>
      </c>
      <c r="H399" s="1">
        <f t="shared" si="6"/>
        <v>3814.3745140819728</v>
      </c>
    </row>
    <row r="400" spans="2:8" x14ac:dyDescent="0.3">
      <c r="B400">
        <v>2025</v>
      </c>
      <c r="C400">
        <v>10</v>
      </c>
      <c r="D400">
        <v>1033106</v>
      </c>
      <c r="E400" t="s">
        <v>375</v>
      </c>
      <c r="F400" s="1">
        <v>14161.109608720235</v>
      </c>
      <c r="G400" s="5">
        <v>4.3600000000000003</v>
      </c>
      <c r="H400" s="1">
        <f t="shared" si="6"/>
        <v>3247.9609194312461</v>
      </c>
    </row>
    <row r="401" spans="2:8" x14ac:dyDescent="0.3">
      <c r="B401">
        <v>2025</v>
      </c>
      <c r="C401">
        <v>10</v>
      </c>
      <c r="D401">
        <v>1033109</v>
      </c>
      <c r="E401" t="s">
        <v>376</v>
      </c>
      <c r="F401" s="1">
        <v>28416.22237933983</v>
      </c>
      <c r="G401" s="5">
        <v>8.9619999999999997</v>
      </c>
      <c r="H401" s="1">
        <f t="shared" si="6"/>
        <v>3170.7456348292603</v>
      </c>
    </row>
    <row r="402" spans="2:8" x14ac:dyDescent="0.3">
      <c r="B402">
        <v>2025</v>
      </c>
      <c r="C402">
        <v>10</v>
      </c>
      <c r="D402">
        <v>1033113</v>
      </c>
      <c r="E402" t="s">
        <v>377</v>
      </c>
      <c r="F402" s="1">
        <v>241778.82563811552</v>
      </c>
      <c r="G402" s="5">
        <v>107.97200000000001</v>
      </c>
      <c r="H402" s="1">
        <f t="shared" si="6"/>
        <v>2239.2733823409358</v>
      </c>
    </row>
    <row r="403" spans="2:8" x14ac:dyDescent="0.3">
      <c r="B403">
        <v>2025</v>
      </c>
      <c r="C403">
        <v>10</v>
      </c>
      <c r="D403">
        <v>1033116</v>
      </c>
      <c r="E403" t="s">
        <v>378</v>
      </c>
      <c r="F403" s="1">
        <v>20954.059451188507</v>
      </c>
      <c r="G403" s="5">
        <v>5.98</v>
      </c>
      <c r="H403" s="1">
        <f t="shared" si="6"/>
        <v>3504.0233195967398</v>
      </c>
    </row>
    <row r="404" spans="2:8" x14ac:dyDescent="0.3">
      <c r="B404">
        <v>2025</v>
      </c>
      <c r="C404">
        <v>10</v>
      </c>
      <c r="D404">
        <v>1033120</v>
      </c>
      <c r="E404" t="s">
        <v>379</v>
      </c>
      <c r="F404" s="1">
        <v>34674.347199685712</v>
      </c>
      <c r="G404" s="5">
        <v>8.5820000000000007</v>
      </c>
      <c r="H404" s="1">
        <f t="shared" si="6"/>
        <v>4040.3573991710218</v>
      </c>
    </row>
    <row r="405" spans="2:8" x14ac:dyDescent="0.3">
      <c r="B405">
        <v>2025</v>
      </c>
      <c r="C405">
        <v>10</v>
      </c>
      <c r="D405">
        <v>1033151</v>
      </c>
      <c r="E405" t="s">
        <v>380</v>
      </c>
      <c r="F405" s="1">
        <v>51073.750638941048</v>
      </c>
      <c r="G405" s="5">
        <v>15.324999999999999</v>
      </c>
      <c r="H405" s="1">
        <f t="shared" si="6"/>
        <v>3332.7080351674422</v>
      </c>
    </row>
    <row r="406" spans="2:8" x14ac:dyDescent="0.3">
      <c r="B406">
        <v>2025</v>
      </c>
      <c r="C406">
        <v>10</v>
      </c>
      <c r="D406">
        <v>1033165</v>
      </c>
      <c r="E406" t="s">
        <v>381</v>
      </c>
      <c r="F406" s="1">
        <v>20768.863474347148</v>
      </c>
      <c r="G406" s="5">
        <v>4.1529999999999996</v>
      </c>
      <c r="H406" s="1">
        <f t="shared" si="6"/>
        <v>5000.9302851787024</v>
      </c>
    </row>
    <row r="407" spans="2:8" x14ac:dyDescent="0.3">
      <c r="B407">
        <v>2025</v>
      </c>
      <c r="C407">
        <v>10</v>
      </c>
      <c r="D407">
        <v>1033167</v>
      </c>
      <c r="E407" t="s">
        <v>382</v>
      </c>
      <c r="F407" s="1">
        <v>18281.231044070479</v>
      </c>
      <c r="G407" s="5">
        <v>4.5220000000000002</v>
      </c>
      <c r="H407" s="1">
        <f t="shared" si="6"/>
        <v>4042.731323323856</v>
      </c>
    </row>
    <row r="408" spans="2:8" x14ac:dyDescent="0.3">
      <c r="B408">
        <v>2025</v>
      </c>
      <c r="C408">
        <v>10</v>
      </c>
      <c r="D408">
        <v>1033171</v>
      </c>
      <c r="E408" t="s">
        <v>383</v>
      </c>
      <c r="F408" s="1">
        <v>34868.920131332037</v>
      </c>
      <c r="G408" s="5">
        <v>7.9660000000000002</v>
      </c>
      <c r="H408" s="1">
        <f t="shared" si="6"/>
        <v>4377.2181937398991</v>
      </c>
    </row>
    <row r="409" spans="2:8" x14ac:dyDescent="0.3">
      <c r="B409">
        <v>2025</v>
      </c>
      <c r="C409">
        <v>10</v>
      </c>
      <c r="D409">
        <v>1034025</v>
      </c>
      <c r="E409" t="s">
        <v>998</v>
      </c>
      <c r="F409" s="1">
        <v>18863.425954459064</v>
      </c>
      <c r="G409" s="5">
        <v>13.677</v>
      </c>
      <c r="H409" s="1">
        <f t="shared" si="6"/>
        <v>1379.2078638925982</v>
      </c>
    </row>
    <row r="410" spans="2:8" x14ac:dyDescent="0.3">
      <c r="B410">
        <v>2025</v>
      </c>
      <c r="C410">
        <v>10</v>
      </c>
      <c r="D410">
        <v>1034084</v>
      </c>
      <c r="E410" t="s">
        <v>384</v>
      </c>
      <c r="F410" s="1">
        <v>151328.05610617151</v>
      </c>
      <c r="G410" s="5">
        <v>90.242999999999995</v>
      </c>
      <c r="H410" s="1">
        <f t="shared" si="6"/>
        <v>1676.8952285071587</v>
      </c>
    </row>
    <row r="411" spans="2:8" x14ac:dyDescent="0.3">
      <c r="B411">
        <v>2025</v>
      </c>
      <c r="C411">
        <v>10</v>
      </c>
      <c r="D411">
        <v>1034087</v>
      </c>
      <c r="E411" t="s">
        <v>385</v>
      </c>
      <c r="F411" s="1">
        <v>19058.999543417005</v>
      </c>
      <c r="G411" s="5">
        <v>11.51</v>
      </c>
      <c r="H411" s="1">
        <f t="shared" si="6"/>
        <v>1655.8644260136407</v>
      </c>
    </row>
    <row r="412" spans="2:8" x14ac:dyDescent="0.3">
      <c r="B412">
        <v>2025</v>
      </c>
      <c r="C412">
        <v>10</v>
      </c>
      <c r="D412">
        <v>1034091</v>
      </c>
      <c r="E412" t="s">
        <v>386</v>
      </c>
      <c r="F412" s="1">
        <v>39068.863978261157</v>
      </c>
      <c r="G412" s="5">
        <v>12.489000000000001</v>
      </c>
      <c r="H412" s="1">
        <f t="shared" si="6"/>
        <v>3128.2619888110462</v>
      </c>
    </row>
    <row r="413" spans="2:8" x14ac:dyDescent="0.3">
      <c r="B413">
        <v>2025</v>
      </c>
      <c r="C413">
        <v>10</v>
      </c>
      <c r="D413">
        <v>1034097</v>
      </c>
      <c r="E413" t="s">
        <v>387</v>
      </c>
      <c r="F413" s="1">
        <v>13816.940350565572</v>
      </c>
      <c r="G413" s="5">
        <v>6.5970000000000004</v>
      </c>
      <c r="H413" s="1">
        <f t="shared" si="6"/>
        <v>2094.4278233387254</v>
      </c>
    </row>
    <row r="414" spans="2:8" x14ac:dyDescent="0.3">
      <c r="B414">
        <v>2025</v>
      </c>
      <c r="C414">
        <v>10</v>
      </c>
      <c r="D414">
        <v>1034180</v>
      </c>
      <c r="E414" t="s">
        <v>388</v>
      </c>
      <c r="F414" s="1">
        <v>38171.909293487101</v>
      </c>
      <c r="G414" s="5">
        <v>12.115</v>
      </c>
      <c r="H414" s="1">
        <f t="shared" si="6"/>
        <v>3150.7973003291045</v>
      </c>
    </row>
    <row r="415" spans="2:8" x14ac:dyDescent="0.3">
      <c r="B415">
        <v>2025</v>
      </c>
      <c r="C415">
        <v>10</v>
      </c>
      <c r="D415">
        <v>1034186</v>
      </c>
      <c r="E415" t="s">
        <v>389</v>
      </c>
      <c r="F415" s="1">
        <v>48074.209348123593</v>
      </c>
      <c r="G415" s="5">
        <v>32.982999999999997</v>
      </c>
      <c r="H415" s="1">
        <f t="shared" si="6"/>
        <v>1457.5450792263771</v>
      </c>
    </row>
    <row r="416" spans="2:8" x14ac:dyDescent="0.3">
      <c r="B416">
        <v>2025</v>
      </c>
      <c r="C416">
        <v>10</v>
      </c>
      <c r="D416">
        <v>1034196</v>
      </c>
      <c r="E416" t="s">
        <v>390</v>
      </c>
      <c r="F416" s="1">
        <v>1379.4259376283269</v>
      </c>
      <c r="G416" s="5">
        <v>0.59399999999999997</v>
      </c>
      <c r="H416" s="1">
        <f t="shared" si="6"/>
        <v>2322.2658882631767</v>
      </c>
    </row>
    <row r="417" spans="2:8" x14ac:dyDescent="0.3">
      <c r="B417">
        <v>2025</v>
      </c>
      <c r="C417">
        <v>10</v>
      </c>
      <c r="D417">
        <v>1034207</v>
      </c>
      <c r="E417" t="s">
        <v>391</v>
      </c>
      <c r="F417" s="1">
        <v>31510.863070289746</v>
      </c>
      <c r="G417" s="5">
        <v>19.786000000000001</v>
      </c>
      <c r="H417" s="1">
        <f t="shared" si="6"/>
        <v>1592.5838001763743</v>
      </c>
    </row>
    <row r="418" spans="2:8" x14ac:dyDescent="0.3">
      <c r="B418">
        <v>2025</v>
      </c>
      <c r="C418">
        <v>10</v>
      </c>
      <c r="D418">
        <v>1034215</v>
      </c>
      <c r="E418" t="s">
        <v>392</v>
      </c>
      <c r="F418" s="1">
        <v>25943.784188480953</v>
      </c>
      <c r="G418" s="5">
        <v>15.705000000000002</v>
      </c>
      <c r="H418" s="1">
        <f t="shared" si="6"/>
        <v>1651.9442335868164</v>
      </c>
    </row>
    <row r="419" spans="2:8" x14ac:dyDescent="0.3">
      <c r="B419">
        <v>2025</v>
      </c>
      <c r="C419">
        <v>10</v>
      </c>
      <c r="D419">
        <v>1034217</v>
      </c>
      <c r="E419" t="s">
        <v>393</v>
      </c>
      <c r="F419" s="1">
        <v>6518.8637308195575</v>
      </c>
      <c r="G419" s="5">
        <v>5.625</v>
      </c>
      <c r="H419" s="1">
        <f t="shared" si="6"/>
        <v>1158.9091077012547</v>
      </c>
    </row>
    <row r="420" spans="2:8" x14ac:dyDescent="0.3">
      <c r="B420">
        <v>2025</v>
      </c>
      <c r="C420">
        <v>10</v>
      </c>
      <c r="D420">
        <v>1034222</v>
      </c>
      <c r="E420" t="s">
        <v>389</v>
      </c>
      <c r="F420" s="1">
        <v>33799.791582068312</v>
      </c>
      <c r="G420" s="5">
        <v>22.335999999999999</v>
      </c>
      <c r="H420" s="1">
        <f t="shared" si="6"/>
        <v>1513.2428179650929</v>
      </c>
    </row>
    <row r="421" spans="2:8" x14ac:dyDescent="0.3">
      <c r="B421">
        <v>2025</v>
      </c>
      <c r="C421">
        <v>10</v>
      </c>
      <c r="D421">
        <v>1034224</v>
      </c>
      <c r="E421" t="s">
        <v>394</v>
      </c>
      <c r="F421" s="1">
        <v>16182.938107208198</v>
      </c>
      <c r="G421" s="5">
        <v>4.3479999999999999</v>
      </c>
      <c r="H421" s="1">
        <f t="shared" si="6"/>
        <v>3721.9268875823823</v>
      </c>
    </row>
    <row r="422" spans="2:8" x14ac:dyDescent="0.3">
      <c r="B422">
        <v>2025</v>
      </c>
      <c r="C422">
        <v>10</v>
      </c>
      <c r="D422">
        <v>1034227</v>
      </c>
      <c r="E422" t="s">
        <v>395</v>
      </c>
      <c r="F422" s="1">
        <v>8493.5850502388348</v>
      </c>
      <c r="G422" s="5">
        <v>3.4</v>
      </c>
      <c r="H422" s="1">
        <f t="shared" si="6"/>
        <v>2498.1132500702456</v>
      </c>
    </row>
    <row r="423" spans="2:8" x14ac:dyDescent="0.3">
      <c r="B423">
        <v>2025</v>
      </c>
      <c r="C423">
        <v>10</v>
      </c>
      <c r="D423">
        <v>1034251</v>
      </c>
      <c r="E423" t="s">
        <v>393</v>
      </c>
      <c r="F423" s="1">
        <v>46821.680690794907</v>
      </c>
      <c r="G423" s="5">
        <v>32.74</v>
      </c>
      <c r="H423" s="1">
        <f t="shared" si="6"/>
        <v>1430.1063130969733</v>
      </c>
    </row>
    <row r="424" spans="2:8" x14ac:dyDescent="0.3">
      <c r="B424">
        <v>2025</v>
      </c>
      <c r="C424">
        <v>10</v>
      </c>
      <c r="D424">
        <v>1034252</v>
      </c>
      <c r="E424" t="s">
        <v>388</v>
      </c>
      <c r="F424" s="1">
        <v>62388.455026716707</v>
      </c>
      <c r="G424" s="5">
        <v>20.975000000000001</v>
      </c>
      <c r="H424" s="1">
        <f t="shared" si="6"/>
        <v>2974.4197867326197</v>
      </c>
    </row>
    <row r="425" spans="2:8" x14ac:dyDescent="0.3">
      <c r="B425">
        <v>2025</v>
      </c>
      <c r="C425">
        <v>10</v>
      </c>
      <c r="D425">
        <v>1034265</v>
      </c>
      <c r="E425" t="s">
        <v>396</v>
      </c>
      <c r="F425" s="1">
        <v>45532.407496893837</v>
      </c>
      <c r="G425" s="5">
        <v>28.754000000000001</v>
      </c>
      <c r="H425" s="1">
        <f t="shared" si="6"/>
        <v>1583.5155977218417</v>
      </c>
    </row>
    <row r="426" spans="2:8" x14ac:dyDescent="0.3">
      <c r="B426">
        <v>2025</v>
      </c>
      <c r="C426">
        <v>10</v>
      </c>
      <c r="D426">
        <v>1034267</v>
      </c>
      <c r="E426" t="s">
        <v>397</v>
      </c>
      <c r="F426" s="1">
        <v>11216.818812448153</v>
      </c>
      <c r="G426" s="5">
        <v>4.0389999999999997</v>
      </c>
      <c r="H426" s="1">
        <f t="shared" si="6"/>
        <v>2777.1277079594338</v>
      </c>
    </row>
    <row r="427" spans="2:8" x14ac:dyDescent="0.3">
      <c r="B427">
        <v>2025</v>
      </c>
      <c r="C427">
        <v>10</v>
      </c>
      <c r="D427">
        <v>1034270</v>
      </c>
      <c r="E427" t="s">
        <v>398</v>
      </c>
      <c r="F427" s="1">
        <v>5154.5961084162464</v>
      </c>
      <c r="G427" s="5">
        <v>2.6219999999999999</v>
      </c>
      <c r="H427" s="1">
        <f t="shared" si="6"/>
        <v>1965.9024059558531</v>
      </c>
    </row>
    <row r="428" spans="2:8" x14ac:dyDescent="0.3">
      <c r="B428">
        <v>2025</v>
      </c>
      <c r="C428">
        <v>10</v>
      </c>
      <c r="D428">
        <v>1034292</v>
      </c>
      <c r="E428" t="s">
        <v>998</v>
      </c>
      <c r="F428" s="1">
        <v>5082.9244837378719</v>
      </c>
      <c r="G428" s="5">
        <v>4.2</v>
      </c>
      <c r="H428" s="1">
        <f t="shared" si="6"/>
        <v>1210.2201151756838</v>
      </c>
    </row>
    <row r="429" spans="2:8" x14ac:dyDescent="0.3">
      <c r="B429">
        <v>2025</v>
      </c>
      <c r="C429">
        <v>10</v>
      </c>
      <c r="D429">
        <v>1034293</v>
      </c>
      <c r="E429" t="s">
        <v>399</v>
      </c>
      <c r="F429" s="1">
        <v>13507.187088401173</v>
      </c>
      <c r="G429" s="5">
        <v>7.2240000000000002</v>
      </c>
      <c r="H429" s="1">
        <f t="shared" si="6"/>
        <v>1869.7656545405832</v>
      </c>
    </row>
    <row r="430" spans="2:8" x14ac:dyDescent="0.3">
      <c r="B430">
        <v>2025</v>
      </c>
      <c r="C430">
        <v>10</v>
      </c>
      <c r="D430">
        <v>1034295</v>
      </c>
      <c r="E430" t="s">
        <v>400</v>
      </c>
      <c r="F430" s="1">
        <v>19846.665585616131</v>
      </c>
      <c r="G430" s="5">
        <v>8.9749999999999996</v>
      </c>
      <c r="H430" s="1">
        <f t="shared" si="6"/>
        <v>2211.3276418513797</v>
      </c>
    </row>
    <row r="431" spans="2:8" x14ac:dyDescent="0.3">
      <c r="B431">
        <v>2025</v>
      </c>
      <c r="C431">
        <v>10</v>
      </c>
      <c r="D431">
        <v>1034296</v>
      </c>
      <c r="E431" t="s">
        <v>401</v>
      </c>
      <c r="F431" s="1">
        <v>25073.187966284699</v>
      </c>
      <c r="G431" s="5">
        <v>8.0399999999999991</v>
      </c>
      <c r="H431" s="1">
        <f t="shared" si="6"/>
        <v>3118.5557171995897</v>
      </c>
    </row>
    <row r="432" spans="2:8" x14ac:dyDescent="0.3">
      <c r="B432">
        <v>2025</v>
      </c>
      <c r="C432">
        <v>10</v>
      </c>
      <c r="D432">
        <v>1034297</v>
      </c>
      <c r="E432" t="s">
        <v>402</v>
      </c>
      <c r="F432" s="1">
        <v>4558.4616762634159</v>
      </c>
      <c r="G432" s="5">
        <v>3.024</v>
      </c>
      <c r="H432" s="1">
        <f t="shared" si="6"/>
        <v>1507.4278029971613</v>
      </c>
    </row>
    <row r="433" spans="2:8" x14ac:dyDescent="0.3">
      <c r="B433">
        <v>2025</v>
      </c>
      <c r="C433">
        <v>10</v>
      </c>
      <c r="D433">
        <v>1034300</v>
      </c>
      <c r="E433" t="s">
        <v>403</v>
      </c>
      <c r="F433" s="1">
        <v>6492.3401864082552</v>
      </c>
      <c r="G433" s="5">
        <v>5.0999999999999996</v>
      </c>
      <c r="H433" s="1">
        <f t="shared" si="6"/>
        <v>1273.0078796878934</v>
      </c>
    </row>
    <row r="434" spans="2:8" x14ac:dyDescent="0.3">
      <c r="B434">
        <v>2025</v>
      </c>
      <c r="C434">
        <v>10</v>
      </c>
      <c r="D434">
        <v>1034305</v>
      </c>
      <c r="E434" t="s">
        <v>405</v>
      </c>
      <c r="F434" s="1">
        <v>11587.121414999712</v>
      </c>
      <c r="G434" s="5">
        <v>5.386000000000001</v>
      </c>
      <c r="H434" s="1">
        <f t="shared" si="6"/>
        <v>2151.3407751577629</v>
      </c>
    </row>
    <row r="435" spans="2:8" x14ac:dyDescent="0.3">
      <c r="B435">
        <v>2025</v>
      </c>
      <c r="C435">
        <v>10</v>
      </c>
      <c r="D435">
        <v>1034306</v>
      </c>
      <c r="E435" t="s">
        <v>405</v>
      </c>
      <c r="F435" s="1">
        <v>5004.5415359907774</v>
      </c>
      <c r="G435" s="5">
        <v>2.35</v>
      </c>
      <c r="H435" s="1">
        <f t="shared" si="6"/>
        <v>2129.5921429747987</v>
      </c>
    </row>
    <row r="436" spans="2:8" x14ac:dyDescent="0.3">
      <c r="B436">
        <v>2025</v>
      </c>
      <c r="C436">
        <v>10</v>
      </c>
      <c r="D436">
        <v>1034307</v>
      </c>
      <c r="E436" t="s">
        <v>406</v>
      </c>
      <c r="F436" s="1">
        <v>25188.125850714612</v>
      </c>
      <c r="G436" s="5">
        <v>9.2769999999999992</v>
      </c>
      <c r="H436" s="1">
        <f t="shared" si="6"/>
        <v>2715.1154307119341</v>
      </c>
    </row>
    <row r="437" spans="2:8" x14ac:dyDescent="0.3">
      <c r="B437">
        <v>2025</v>
      </c>
      <c r="C437">
        <v>10</v>
      </c>
      <c r="D437">
        <v>1034378</v>
      </c>
      <c r="E437" t="s">
        <v>81</v>
      </c>
      <c r="F437" s="1">
        <v>39363.941883223881</v>
      </c>
      <c r="G437" s="5">
        <v>22.216000000000001</v>
      </c>
      <c r="H437" s="1">
        <f t="shared" si="6"/>
        <v>1771.8735093276864</v>
      </c>
    </row>
    <row r="438" spans="2:8" x14ac:dyDescent="0.3">
      <c r="B438">
        <v>2025</v>
      </c>
      <c r="C438">
        <v>10</v>
      </c>
      <c r="D438">
        <v>1034494</v>
      </c>
      <c r="E438" t="s">
        <v>407</v>
      </c>
      <c r="F438" s="1">
        <v>87786.543514381425</v>
      </c>
      <c r="G438" s="5">
        <v>58.640999999999998</v>
      </c>
      <c r="H438" s="1">
        <f t="shared" si="6"/>
        <v>1497.016481887782</v>
      </c>
    </row>
    <row r="439" spans="2:8" x14ac:dyDescent="0.3">
      <c r="B439">
        <v>2025</v>
      </c>
      <c r="C439">
        <v>10</v>
      </c>
      <c r="D439">
        <v>1034636</v>
      </c>
      <c r="E439" t="s">
        <v>408</v>
      </c>
      <c r="F439" s="1">
        <v>7268.8884549480836</v>
      </c>
      <c r="G439" s="5">
        <v>2.16</v>
      </c>
      <c r="H439" s="1">
        <f t="shared" si="6"/>
        <v>3365.2261365500385</v>
      </c>
    </row>
    <row r="440" spans="2:8" x14ac:dyDescent="0.3">
      <c r="B440">
        <v>2025</v>
      </c>
      <c r="C440">
        <v>10</v>
      </c>
      <c r="D440">
        <v>1034812</v>
      </c>
      <c r="E440" t="s">
        <v>409</v>
      </c>
      <c r="F440" s="1">
        <v>3484.0376591770282</v>
      </c>
      <c r="G440" s="5">
        <v>0.86499999999999999</v>
      </c>
      <c r="H440" s="1">
        <f t="shared" si="6"/>
        <v>4027.7892013607261</v>
      </c>
    </row>
    <row r="441" spans="2:8" x14ac:dyDescent="0.3">
      <c r="B441">
        <v>2025</v>
      </c>
      <c r="C441">
        <v>10</v>
      </c>
      <c r="D441">
        <v>1034815</v>
      </c>
      <c r="E441" t="s">
        <v>410</v>
      </c>
      <c r="F441" s="1">
        <v>157544.31420072514</v>
      </c>
      <c r="G441" s="5">
        <v>95.480999999999995</v>
      </c>
      <c r="H441" s="1">
        <f t="shared" si="6"/>
        <v>1650.0069563654042</v>
      </c>
    </row>
    <row r="442" spans="2:8" x14ac:dyDescent="0.3">
      <c r="B442">
        <v>2025</v>
      </c>
      <c r="C442">
        <v>10</v>
      </c>
      <c r="D442">
        <v>1034818</v>
      </c>
      <c r="E442" t="s">
        <v>411</v>
      </c>
      <c r="F442" s="1">
        <v>4874.4423037416564</v>
      </c>
      <c r="G442" s="5">
        <v>2.3050000000000002</v>
      </c>
      <c r="H442" s="1">
        <f t="shared" si="6"/>
        <v>2114.7255113846663</v>
      </c>
    </row>
    <row r="443" spans="2:8" x14ac:dyDescent="0.3">
      <c r="B443">
        <v>2025</v>
      </c>
      <c r="C443">
        <v>10</v>
      </c>
      <c r="D443">
        <v>1034863</v>
      </c>
      <c r="E443" t="s">
        <v>413</v>
      </c>
      <c r="F443" s="1">
        <v>12233.375818253891</v>
      </c>
      <c r="G443" s="5">
        <v>4.1280000000000001</v>
      </c>
      <c r="H443" s="1">
        <f t="shared" si="6"/>
        <v>2963.511583879334</v>
      </c>
    </row>
    <row r="444" spans="2:8" x14ac:dyDescent="0.3">
      <c r="B444">
        <v>2025</v>
      </c>
      <c r="C444">
        <v>10</v>
      </c>
      <c r="D444">
        <v>1034885</v>
      </c>
      <c r="E444" t="s">
        <v>414</v>
      </c>
      <c r="F444" s="1">
        <v>10384.016343255051</v>
      </c>
      <c r="G444" s="5">
        <v>5.59</v>
      </c>
      <c r="H444" s="1">
        <f t="shared" si="6"/>
        <v>1857.605785913247</v>
      </c>
    </row>
    <row r="445" spans="2:8" x14ac:dyDescent="0.3">
      <c r="B445">
        <v>2025</v>
      </c>
      <c r="C445">
        <v>10</v>
      </c>
      <c r="D445">
        <v>1034887</v>
      </c>
      <c r="E445" t="s">
        <v>415</v>
      </c>
      <c r="F445" s="1">
        <v>33230.025876154235</v>
      </c>
      <c r="G445" s="5">
        <v>14.486000000000002</v>
      </c>
      <c r="H445" s="1">
        <f t="shared" si="6"/>
        <v>2293.9407618496639</v>
      </c>
    </row>
    <row r="446" spans="2:8" x14ac:dyDescent="0.3">
      <c r="B446">
        <v>2025</v>
      </c>
      <c r="C446">
        <v>10</v>
      </c>
      <c r="D446">
        <v>1034895</v>
      </c>
      <c r="E446" t="s">
        <v>416</v>
      </c>
      <c r="F446" s="1">
        <v>543.9392981823662</v>
      </c>
      <c r="G446" s="5">
        <v>0.45900000000000002</v>
      </c>
      <c r="H446" s="1">
        <f t="shared" si="6"/>
        <v>1185.052937216484</v>
      </c>
    </row>
    <row r="447" spans="2:8" x14ac:dyDescent="0.3">
      <c r="B447">
        <v>2025</v>
      </c>
      <c r="C447">
        <v>10</v>
      </c>
      <c r="D447">
        <v>1034896</v>
      </c>
      <c r="E447" t="s">
        <v>417</v>
      </c>
      <c r="F447" s="1">
        <v>23842.606395782939</v>
      </c>
      <c r="G447" s="5">
        <v>11.21</v>
      </c>
      <c r="H447" s="1">
        <f t="shared" si="6"/>
        <v>2126.9051200520016</v>
      </c>
    </row>
    <row r="448" spans="2:8" x14ac:dyDescent="0.3">
      <c r="B448">
        <v>2025</v>
      </c>
      <c r="C448">
        <v>10</v>
      </c>
      <c r="D448">
        <v>1034915</v>
      </c>
      <c r="E448" t="s">
        <v>418</v>
      </c>
      <c r="F448" s="1">
        <v>149198.40979821078</v>
      </c>
      <c r="G448" s="5">
        <v>154.511</v>
      </c>
      <c r="H448" s="1">
        <f t="shared" si="6"/>
        <v>965.61675089935852</v>
      </c>
    </row>
    <row r="449" spans="2:8" x14ac:dyDescent="0.3">
      <c r="B449">
        <v>2025</v>
      </c>
      <c r="C449">
        <v>10</v>
      </c>
      <c r="D449">
        <v>1034921</v>
      </c>
      <c r="E449" t="s">
        <v>419</v>
      </c>
      <c r="F449" s="1">
        <v>30795.195555426646</v>
      </c>
      <c r="G449" s="5">
        <v>22.356000000000002</v>
      </c>
      <c r="H449" s="1">
        <f t="shared" si="6"/>
        <v>1377.4913023540278</v>
      </c>
    </row>
    <row r="450" spans="2:8" x14ac:dyDescent="0.3">
      <c r="B450">
        <v>2025</v>
      </c>
      <c r="C450">
        <v>10</v>
      </c>
      <c r="D450">
        <v>1034939</v>
      </c>
      <c r="E450" t="s">
        <v>420</v>
      </c>
      <c r="F450" s="1">
        <v>19493.826538698751</v>
      </c>
      <c r="G450" s="5">
        <v>9.3970000000000002</v>
      </c>
      <c r="H450" s="1">
        <f t="shared" si="6"/>
        <v>2074.4733998828083</v>
      </c>
    </row>
    <row r="451" spans="2:8" x14ac:dyDescent="0.3">
      <c r="B451">
        <v>2025</v>
      </c>
      <c r="C451">
        <v>10</v>
      </c>
      <c r="D451">
        <v>1034940</v>
      </c>
      <c r="E451" t="s">
        <v>390</v>
      </c>
      <c r="F451" s="1">
        <v>57483.714992433692</v>
      </c>
      <c r="G451" s="5">
        <v>26.814999999999998</v>
      </c>
      <c r="H451" s="1">
        <f t="shared" ref="H451:H514" si="7">F451/G451</f>
        <v>2143.7148980956067</v>
      </c>
    </row>
    <row r="452" spans="2:8" x14ac:dyDescent="0.3">
      <c r="B452">
        <v>2025</v>
      </c>
      <c r="C452">
        <v>10</v>
      </c>
      <c r="D452">
        <v>1034955</v>
      </c>
      <c r="E452" t="s">
        <v>421</v>
      </c>
      <c r="F452" s="1">
        <v>25944.74033821686</v>
      </c>
      <c r="G452" s="5">
        <v>7.8319999999999999</v>
      </c>
      <c r="H452" s="1">
        <f t="shared" si="7"/>
        <v>3312.6583680052172</v>
      </c>
    </row>
    <row r="453" spans="2:8" x14ac:dyDescent="0.3">
      <c r="B453">
        <v>2025</v>
      </c>
      <c r="C453">
        <v>10</v>
      </c>
      <c r="D453">
        <v>1034962</v>
      </c>
      <c r="E453" t="s">
        <v>403</v>
      </c>
      <c r="F453" s="1">
        <v>12245.251691993655</v>
      </c>
      <c r="G453" s="5">
        <v>13.474</v>
      </c>
      <c r="H453" s="1">
        <f t="shared" si="7"/>
        <v>908.80597387514138</v>
      </c>
    </row>
    <row r="454" spans="2:8" x14ac:dyDescent="0.3">
      <c r="B454">
        <v>2025</v>
      </c>
      <c r="C454">
        <v>10</v>
      </c>
      <c r="D454">
        <v>1034978</v>
      </c>
      <c r="E454" t="s">
        <v>422</v>
      </c>
      <c r="F454" s="1">
        <v>18829.907179102356</v>
      </c>
      <c r="G454" s="5">
        <v>6.5880000000000001</v>
      </c>
      <c r="H454" s="1">
        <f t="shared" si="7"/>
        <v>2858.212990149113</v>
      </c>
    </row>
    <row r="455" spans="2:8" x14ac:dyDescent="0.3">
      <c r="B455">
        <v>2025</v>
      </c>
      <c r="C455">
        <v>10</v>
      </c>
      <c r="D455">
        <v>1034979</v>
      </c>
      <c r="E455" t="s">
        <v>423</v>
      </c>
      <c r="F455" s="1">
        <v>14468.594747519184</v>
      </c>
      <c r="G455" s="5">
        <v>7.9480000000000004</v>
      </c>
      <c r="H455" s="1">
        <f t="shared" si="7"/>
        <v>1820.4069888675369</v>
      </c>
    </row>
    <row r="456" spans="2:8" x14ac:dyDescent="0.3">
      <c r="B456">
        <v>2025</v>
      </c>
      <c r="C456">
        <v>10</v>
      </c>
      <c r="D456">
        <v>1034984</v>
      </c>
      <c r="E456" t="s">
        <v>424</v>
      </c>
      <c r="F456" s="1">
        <v>4372.539758063107</v>
      </c>
      <c r="G456" s="5">
        <v>1.7440000000000002</v>
      </c>
      <c r="H456" s="1">
        <f t="shared" si="7"/>
        <v>2507.1902282471942</v>
      </c>
    </row>
    <row r="457" spans="2:8" x14ac:dyDescent="0.3">
      <c r="B457">
        <v>2025</v>
      </c>
      <c r="C457">
        <v>10</v>
      </c>
      <c r="D457">
        <v>1034987</v>
      </c>
      <c r="E457" t="s">
        <v>425</v>
      </c>
      <c r="F457" s="1">
        <v>17453.091851361132</v>
      </c>
      <c r="G457" s="5">
        <v>6.1159999999999997</v>
      </c>
      <c r="H457" s="1">
        <f t="shared" si="7"/>
        <v>2853.6775427339981</v>
      </c>
    </row>
    <row r="458" spans="2:8" x14ac:dyDescent="0.3">
      <c r="B458">
        <v>2025</v>
      </c>
      <c r="C458">
        <v>10</v>
      </c>
      <c r="D458">
        <v>1034991</v>
      </c>
      <c r="E458" t="s">
        <v>426</v>
      </c>
      <c r="F458" s="1">
        <v>40528.906297011068</v>
      </c>
      <c r="G458" s="5">
        <v>22.18</v>
      </c>
      <c r="H458" s="1">
        <f t="shared" si="7"/>
        <v>1827.2726013079832</v>
      </c>
    </row>
    <row r="459" spans="2:8" x14ac:dyDescent="0.3">
      <c r="B459">
        <v>2025</v>
      </c>
      <c r="C459">
        <v>10</v>
      </c>
      <c r="D459">
        <v>1034995</v>
      </c>
      <c r="E459" t="s">
        <v>427</v>
      </c>
      <c r="F459" s="1">
        <v>21888.128205154731</v>
      </c>
      <c r="G459" s="5">
        <v>9.0440000000000005</v>
      </c>
      <c r="H459" s="1">
        <f t="shared" si="7"/>
        <v>2420.1822429405938</v>
      </c>
    </row>
    <row r="460" spans="2:8" x14ac:dyDescent="0.3">
      <c r="B460">
        <v>2025</v>
      </c>
      <c r="C460">
        <v>10</v>
      </c>
      <c r="D460">
        <v>1034996</v>
      </c>
      <c r="E460" t="s">
        <v>428</v>
      </c>
      <c r="F460" s="1">
        <v>18158.19005221493</v>
      </c>
      <c r="G460" s="5">
        <v>11.347</v>
      </c>
      <c r="H460" s="1">
        <f t="shared" si="7"/>
        <v>1600.2635103741015</v>
      </c>
    </row>
    <row r="461" spans="2:8" x14ac:dyDescent="0.3">
      <c r="B461">
        <v>2025</v>
      </c>
      <c r="C461">
        <v>10</v>
      </c>
      <c r="D461">
        <v>1035600</v>
      </c>
      <c r="E461" t="s">
        <v>430</v>
      </c>
      <c r="F461" s="1">
        <v>6431.4305606969137</v>
      </c>
      <c r="G461" s="5">
        <v>8.44</v>
      </c>
      <c r="H461" s="1">
        <f t="shared" si="7"/>
        <v>762.01783894513198</v>
      </c>
    </row>
    <row r="462" spans="2:8" x14ac:dyDescent="0.3">
      <c r="B462">
        <v>2025</v>
      </c>
      <c r="C462">
        <v>10</v>
      </c>
      <c r="D462">
        <v>1035617</v>
      </c>
      <c r="E462" t="s">
        <v>431</v>
      </c>
      <c r="F462" s="1">
        <v>14176.526606473521</v>
      </c>
      <c r="G462" s="5">
        <v>14.907</v>
      </c>
      <c r="H462" s="1">
        <f t="shared" si="7"/>
        <v>950.99796112386935</v>
      </c>
    </row>
    <row r="463" spans="2:8" x14ac:dyDescent="0.3">
      <c r="B463">
        <v>2025</v>
      </c>
      <c r="C463">
        <v>10</v>
      </c>
      <c r="D463">
        <v>1035658</v>
      </c>
      <c r="E463" t="s">
        <v>432</v>
      </c>
      <c r="F463" s="1">
        <v>31910.709726583536</v>
      </c>
      <c r="G463" s="5">
        <v>30.967999999999996</v>
      </c>
      <c r="H463" s="1">
        <f t="shared" si="7"/>
        <v>1030.4414145758053</v>
      </c>
    </row>
    <row r="464" spans="2:8" x14ac:dyDescent="0.3">
      <c r="B464">
        <v>2025</v>
      </c>
      <c r="C464">
        <v>10</v>
      </c>
      <c r="D464">
        <v>1035674</v>
      </c>
      <c r="E464" t="s">
        <v>433</v>
      </c>
      <c r="F464" s="1">
        <v>3240.2648234506073</v>
      </c>
      <c r="G464" s="5">
        <v>5.9160000000000004</v>
      </c>
      <c r="H464" s="1">
        <f t="shared" si="7"/>
        <v>547.71210673607288</v>
      </c>
    </row>
    <row r="465" spans="2:8" x14ac:dyDescent="0.3">
      <c r="B465">
        <v>2025</v>
      </c>
      <c r="C465">
        <v>10</v>
      </c>
      <c r="D465">
        <v>1035711</v>
      </c>
      <c r="E465" t="s">
        <v>435</v>
      </c>
      <c r="F465" s="1">
        <v>21837.281956176113</v>
      </c>
      <c r="G465" s="5">
        <v>15.068</v>
      </c>
      <c r="H465" s="1">
        <f t="shared" si="7"/>
        <v>1449.2488688728506</v>
      </c>
    </row>
    <row r="466" spans="2:8" x14ac:dyDescent="0.3">
      <c r="B466">
        <v>2025</v>
      </c>
      <c r="C466">
        <v>10</v>
      </c>
      <c r="D466">
        <v>1035722</v>
      </c>
      <c r="E466" t="s">
        <v>436</v>
      </c>
      <c r="F466" s="1">
        <v>2235.4434655612799</v>
      </c>
      <c r="G466" s="5">
        <v>2.12</v>
      </c>
      <c r="H466" s="1">
        <f t="shared" si="7"/>
        <v>1054.4544648873962</v>
      </c>
    </row>
    <row r="467" spans="2:8" x14ac:dyDescent="0.3">
      <c r="B467">
        <v>2025</v>
      </c>
      <c r="C467">
        <v>10</v>
      </c>
      <c r="D467">
        <v>1035729</v>
      </c>
      <c r="E467" t="s">
        <v>437</v>
      </c>
      <c r="F467" s="1">
        <v>6433.6965682351365</v>
      </c>
      <c r="G467" s="5">
        <v>5.492</v>
      </c>
      <c r="H467" s="1">
        <f t="shared" si="7"/>
        <v>1171.4669643545406</v>
      </c>
    </row>
    <row r="468" spans="2:8" x14ac:dyDescent="0.3">
      <c r="B468">
        <v>2025</v>
      </c>
      <c r="C468">
        <v>10</v>
      </c>
      <c r="D468">
        <v>1035740</v>
      </c>
      <c r="E468" t="s">
        <v>438</v>
      </c>
      <c r="F468" s="1">
        <v>5857.0338324394052</v>
      </c>
      <c r="G468" s="5">
        <v>6.55</v>
      </c>
      <c r="H468" s="1">
        <f t="shared" si="7"/>
        <v>894.20363854036725</v>
      </c>
    </row>
    <row r="469" spans="2:8" x14ac:dyDescent="0.3">
      <c r="B469">
        <v>2025</v>
      </c>
      <c r="C469">
        <v>10</v>
      </c>
      <c r="D469">
        <v>1035745</v>
      </c>
      <c r="E469" t="s">
        <v>999</v>
      </c>
      <c r="F469" s="1">
        <v>6483.9114556289387</v>
      </c>
      <c r="G469" s="5">
        <v>7.02</v>
      </c>
      <c r="H469" s="1">
        <f t="shared" si="7"/>
        <v>923.63411048845285</v>
      </c>
    </row>
    <row r="470" spans="2:8" x14ac:dyDescent="0.3">
      <c r="B470">
        <v>2025</v>
      </c>
      <c r="C470">
        <v>10</v>
      </c>
      <c r="D470">
        <v>1035746</v>
      </c>
      <c r="E470" t="s">
        <v>439</v>
      </c>
      <c r="F470" s="1">
        <v>33218.59564070488</v>
      </c>
      <c r="G470" s="5">
        <v>28.69</v>
      </c>
      <c r="H470" s="1">
        <f t="shared" si="7"/>
        <v>1157.845787406932</v>
      </c>
    </row>
    <row r="471" spans="2:8" x14ac:dyDescent="0.3">
      <c r="B471">
        <v>2025</v>
      </c>
      <c r="C471">
        <v>10</v>
      </c>
      <c r="D471">
        <v>1035751</v>
      </c>
      <c r="E471" t="s">
        <v>440</v>
      </c>
      <c r="F471" s="1">
        <v>5852.0485313295885</v>
      </c>
      <c r="G471" s="5">
        <v>2.0099999999999998</v>
      </c>
      <c r="H471" s="1">
        <f t="shared" si="7"/>
        <v>2911.4669310097456</v>
      </c>
    </row>
    <row r="472" spans="2:8" x14ac:dyDescent="0.3">
      <c r="B472">
        <v>2025</v>
      </c>
      <c r="C472">
        <v>10</v>
      </c>
      <c r="D472">
        <v>1035753</v>
      </c>
      <c r="E472" t="s">
        <v>441</v>
      </c>
      <c r="F472" s="1">
        <v>48133.677153622688</v>
      </c>
      <c r="G472" s="5">
        <v>30.876000000000001</v>
      </c>
      <c r="H472" s="1">
        <f t="shared" si="7"/>
        <v>1558.9350030322155</v>
      </c>
    </row>
    <row r="473" spans="2:8" x14ac:dyDescent="0.3">
      <c r="B473">
        <v>2025</v>
      </c>
      <c r="C473">
        <v>10</v>
      </c>
      <c r="D473">
        <v>1035769</v>
      </c>
      <c r="E473" t="s">
        <v>442</v>
      </c>
      <c r="F473" s="1">
        <v>16779.238814520988</v>
      </c>
      <c r="G473" s="5">
        <v>14.559000000000001</v>
      </c>
      <c r="H473" s="1">
        <f t="shared" si="7"/>
        <v>1152.4994034288748</v>
      </c>
    </row>
    <row r="474" spans="2:8" x14ac:dyDescent="0.3">
      <c r="B474">
        <v>2025</v>
      </c>
      <c r="C474">
        <v>10</v>
      </c>
      <c r="D474">
        <v>1035790</v>
      </c>
      <c r="E474" t="s">
        <v>443</v>
      </c>
      <c r="F474" s="1">
        <v>7393.7308637021042</v>
      </c>
      <c r="G474" s="5">
        <v>6.8840000000000012</v>
      </c>
      <c r="H474" s="1">
        <f t="shared" si="7"/>
        <v>1074.0457384808401</v>
      </c>
    </row>
    <row r="475" spans="2:8" x14ac:dyDescent="0.3">
      <c r="B475">
        <v>2025</v>
      </c>
      <c r="C475">
        <v>10</v>
      </c>
      <c r="D475">
        <v>1035798</v>
      </c>
      <c r="E475" t="s">
        <v>444</v>
      </c>
      <c r="F475" s="1">
        <v>38410.507654237023</v>
      </c>
      <c r="G475" s="5">
        <v>36.4</v>
      </c>
      <c r="H475" s="1">
        <f t="shared" si="7"/>
        <v>1055.2337267647533</v>
      </c>
    </row>
    <row r="476" spans="2:8" x14ac:dyDescent="0.3">
      <c r="B476">
        <v>2025</v>
      </c>
      <c r="C476">
        <v>10</v>
      </c>
      <c r="D476">
        <v>1035801</v>
      </c>
      <c r="E476" t="s">
        <v>439</v>
      </c>
      <c r="F476" s="1">
        <v>10633.120969362486</v>
      </c>
      <c r="G476" s="5">
        <v>10.638</v>
      </c>
      <c r="H476" s="1">
        <f t="shared" si="7"/>
        <v>999.54135827810546</v>
      </c>
    </row>
    <row r="477" spans="2:8" x14ac:dyDescent="0.3">
      <c r="B477">
        <v>2025</v>
      </c>
      <c r="C477">
        <v>10</v>
      </c>
      <c r="D477">
        <v>1035811</v>
      </c>
      <c r="E477" t="s">
        <v>446</v>
      </c>
      <c r="F477" s="1">
        <v>7768.8878441513298</v>
      </c>
      <c r="G477" s="5">
        <v>6.338000000000001</v>
      </c>
      <c r="H477" s="1">
        <f t="shared" si="7"/>
        <v>1225.7633076919105</v>
      </c>
    </row>
    <row r="478" spans="2:8" x14ac:dyDescent="0.3">
      <c r="B478">
        <v>2025</v>
      </c>
      <c r="C478">
        <v>10</v>
      </c>
      <c r="D478">
        <v>1035817</v>
      </c>
      <c r="E478" t="s">
        <v>447</v>
      </c>
      <c r="F478" s="1">
        <v>11812.316592982635</v>
      </c>
      <c r="G478" s="5">
        <v>6.9320000000000004</v>
      </c>
      <c r="H478" s="1">
        <f t="shared" si="7"/>
        <v>1704.0272061429075</v>
      </c>
    </row>
    <row r="479" spans="2:8" x14ac:dyDescent="0.3">
      <c r="B479">
        <v>2025</v>
      </c>
      <c r="C479">
        <v>10</v>
      </c>
      <c r="D479">
        <v>1035832</v>
      </c>
      <c r="E479" t="s">
        <v>430</v>
      </c>
      <c r="F479" s="1">
        <v>57501.72282923571</v>
      </c>
      <c r="G479" s="5">
        <v>72.628</v>
      </c>
      <c r="H479" s="1">
        <f t="shared" si="7"/>
        <v>791.72939953235266</v>
      </c>
    </row>
    <row r="480" spans="2:8" x14ac:dyDescent="0.3">
      <c r="B480">
        <v>2025</v>
      </c>
      <c r="C480">
        <v>10</v>
      </c>
      <c r="D480">
        <v>1035841</v>
      </c>
      <c r="E480" t="s">
        <v>81</v>
      </c>
      <c r="F480" s="1">
        <v>8269.5914763833116</v>
      </c>
      <c r="G480" s="5">
        <v>9</v>
      </c>
      <c r="H480" s="1">
        <f t="shared" si="7"/>
        <v>918.84349737592356</v>
      </c>
    </row>
    <row r="481" spans="2:8" x14ac:dyDescent="0.3">
      <c r="B481">
        <v>2025</v>
      </c>
      <c r="C481">
        <v>10</v>
      </c>
      <c r="D481">
        <v>1035848</v>
      </c>
      <c r="E481" t="s">
        <v>448</v>
      </c>
      <c r="F481" s="1">
        <v>16276.598798120303</v>
      </c>
      <c r="G481" s="5">
        <v>13.319000000000001</v>
      </c>
      <c r="H481" s="1">
        <f t="shared" si="7"/>
        <v>1222.0586228786171</v>
      </c>
    </row>
    <row r="482" spans="2:8" x14ac:dyDescent="0.3">
      <c r="B482">
        <v>2025</v>
      </c>
      <c r="C482">
        <v>10</v>
      </c>
      <c r="D482">
        <v>1035865</v>
      </c>
      <c r="E482" t="s">
        <v>450</v>
      </c>
      <c r="F482" s="1">
        <v>25714.714905977788</v>
      </c>
      <c r="G482" s="5">
        <v>25.622</v>
      </c>
      <c r="H482" s="1">
        <f t="shared" si="7"/>
        <v>1003.6185663093353</v>
      </c>
    </row>
    <row r="483" spans="2:8" x14ac:dyDescent="0.3">
      <c r="B483">
        <v>2025</v>
      </c>
      <c r="C483">
        <v>10</v>
      </c>
      <c r="D483">
        <v>1035866</v>
      </c>
      <c r="E483" t="s">
        <v>451</v>
      </c>
      <c r="F483" s="1">
        <v>58500.420478287888</v>
      </c>
      <c r="G483" s="5">
        <v>30.193999999999999</v>
      </c>
      <c r="H483" s="1">
        <f t="shared" si="7"/>
        <v>1937.4849466214444</v>
      </c>
    </row>
    <row r="484" spans="2:8" x14ac:dyDescent="0.3">
      <c r="B484">
        <v>2025</v>
      </c>
      <c r="C484">
        <v>10</v>
      </c>
      <c r="D484">
        <v>1035867</v>
      </c>
      <c r="E484" t="s">
        <v>452</v>
      </c>
      <c r="F484" s="1">
        <v>42882.446151147</v>
      </c>
      <c r="G484" s="5">
        <v>23.8</v>
      </c>
      <c r="H484" s="1">
        <f t="shared" si="7"/>
        <v>1801.7834517288654</v>
      </c>
    </row>
    <row r="485" spans="2:8" x14ac:dyDescent="0.3">
      <c r="B485">
        <v>2025</v>
      </c>
      <c r="C485">
        <v>10</v>
      </c>
      <c r="D485">
        <v>1035868</v>
      </c>
      <c r="E485" t="s">
        <v>452</v>
      </c>
      <c r="F485" s="1">
        <v>9836.344410881693</v>
      </c>
      <c r="G485" s="5">
        <v>5.52</v>
      </c>
      <c r="H485" s="1">
        <f t="shared" si="7"/>
        <v>1781.9464512466836</v>
      </c>
    </row>
    <row r="486" spans="2:8" x14ac:dyDescent="0.3">
      <c r="B486">
        <v>2025</v>
      </c>
      <c r="C486">
        <v>10</v>
      </c>
      <c r="D486">
        <v>1035896</v>
      </c>
      <c r="E486" t="s">
        <v>453</v>
      </c>
      <c r="F486" s="1">
        <v>11890.289849133342</v>
      </c>
      <c r="G486" s="5">
        <v>12.14</v>
      </c>
      <c r="H486" s="1">
        <f t="shared" si="7"/>
        <v>979.43079482152723</v>
      </c>
    </row>
    <row r="487" spans="2:8" x14ac:dyDescent="0.3">
      <c r="B487">
        <v>2025</v>
      </c>
      <c r="C487">
        <v>10</v>
      </c>
      <c r="D487">
        <v>1035899</v>
      </c>
      <c r="E487" t="s">
        <v>441</v>
      </c>
      <c r="F487" s="1">
        <v>23823.212395880269</v>
      </c>
      <c r="G487" s="5">
        <v>14.827</v>
      </c>
      <c r="H487" s="1">
        <f t="shared" si="7"/>
        <v>1606.7452887219445</v>
      </c>
    </row>
    <row r="488" spans="2:8" x14ac:dyDescent="0.3">
      <c r="B488">
        <v>2025</v>
      </c>
      <c r="C488">
        <v>10</v>
      </c>
      <c r="D488">
        <v>1035901</v>
      </c>
      <c r="E488" t="s">
        <v>455</v>
      </c>
      <c r="F488" s="1">
        <v>7988.5889675005837</v>
      </c>
      <c r="G488" s="5">
        <v>5.5</v>
      </c>
      <c r="H488" s="1">
        <f t="shared" si="7"/>
        <v>1452.4707213637425</v>
      </c>
    </row>
    <row r="489" spans="2:8" x14ac:dyDescent="0.3">
      <c r="B489">
        <v>2025</v>
      </c>
      <c r="C489">
        <v>10</v>
      </c>
      <c r="D489">
        <v>1035902</v>
      </c>
      <c r="E489" t="s">
        <v>456</v>
      </c>
      <c r="F489" s="1">
        <v>9217.2047402197022</v>
      </c>
      <c r="G489" s="5">
        <v>7.6420000000000003</v>
      </c>
      <c r="H489" s="1">
        <f t="shared" si="7"/>
        <v>1206.124671580699</v>
      </c>
    </row>
    <row r="490" spans="2:8" x14ac:dyDescent="0.3">
      <c r="B490">
        <v>2025</v>
      </c>
      <c r="C490">
        <v>10</v>
      </c>
      <c r="D490">
        <v>1035912</v>
      </c>
      <c r="E490" t="s">
        <v>458</v>
      </c>
      <c r="F490" s="1">
        <v>23931.779293985008</v>
      </c>
      <c r="G490" s="5">
        <v>23.367000000000001</v>
      </c>
      <c r="H490" s="1">
        <f t="shared" si="7"/>
        <v>1024.1699530956053</v>
      </c>
    </row>
    <row r="491" spans="2:8" x14ac:dyDescent="0.3">
      <c r="B491">
        <v>2025</v>
      </c>
      <c r="C491">
        <v>10</v>
      </c>
      <c r="D491">
        <v>1035913</v>
      </c>
      <c r="E491" t="s">
        <v>459</v>
      </c>
      <c r="F491" s="1">
        <v>16532.050231255977</v>
      </c>
      <c r="G491" s="5">
        <v>16.43</v>
      </c>
      <c r="H491" s="1">
        <f t="shared" si="7"/>
        <v>1006.2112131013985</v>
      </c>
    </row>
    <row r="492" spans="2:8" x14ac:dyDescent="0.3">
      <c r="B492">
        <v>2025</v>
      </c>
      <c r="C492">
        <v>10</v>
      </c>
      <c r="D492">
        <v>1035915</v>
      </c>
      <c r="E492" t="s">
        <v>453</v>
      </c>
      <c r="F492" s="1">
        <v>6091.9475741848164</v>
      </c>
      <c r="G492" s="5">
        <v>6.2149999999999999</v>
      </c>
      <c r="H492" s="1">
        <f t="shared" si="7"/>
        <v>980.20073599112095</v>
      </c>
    </row>
    <row r="493" spans="2:8" x14ac:dyDescent="0.3">
      <c r="B493">
        <v>2025</v>
      </c>
      <c r="C493">
        <v>10</v>
      </c>
      <c r="D493">
        <v>1035916</v>
      </c>
      <c r="E493" t="s">
        <v>460</v>
      </c>
      <c r="F493" s="1">
        <v>30416.103652048845</v>
      </c>
      <c r="G493" s="5">
        <v>14.821000000000002</v>
      </c>
      <c r="H493" s="1">
        <f t="shared" si="7"/>
        <v>2052.2301904088013</v>
      </c>
    </row>
    <row r="494" spans="2:8" x14ac:dyDescent="0.3">
      <c r="B494">
        <v>2025</v>
      </c>
      <c r="C494">
        <v>10</v>
      </c>
      <c r="D494">
        <v>1035917</v>
      </c>
      <c r="E494" t="s">
        <v>461</v>
      </c>
      <c r="F494" s="1">
        <v>4937.7828131495025</v>
      </c>
      <c r="G494" s="5">
        <v>5.04</v>
      </c>
      <c r="H494" s="1">
        <f t="shared" si="7"/>
        <v>979.7188121328378</v>
      </c>
    </row>
    <row r="495" spans="2:8" x14ac:dyDescent="0.3">
      <c r="B495">
        <v>2025</v>
      </c>
      <c r="C495">
        <v>10</v>
      </c>
      <c r="D495">
        <v>1035918</v>
      </c>
      <c r="E495" t="s">
        <v>462</v>
      </c>
      <c r="F495" s="1">
        <v>11655.234228812065</v>
      </c>
      <c r="G495" s="5">
        <v>8.5399999999999991</v>
      </c>
      <c r="H495" s="1">
        <f t="shared" si="7"/>
        <v>1364.7815256220219</v>
      </c>
    </row>
    <row r="496" spans="2:8" x14ac:dyDescent="0.3">
      <c r="B496">
        <v>2025</v>
      </c>
      <c r="C496">
        <v>10</v>
      </c>
      <c r="D496">
        <v>1035921</v>
      </c>
      <c r="E496" t="s">
        <v>454</v>
      </c>
      <c r="F496" s="1">
        <v>16969.587655912077</v>
      </c>
      <c r="G496" s="5">
        <v>18.035</v>
      </c>
      <c r="H496" s="1">
        <f t="shared" si="7"/>
        <v>940.92529281464249</v>
      </c>
    </row>
    <row r="497" spans="2:8" x14ac:dyDescent="0.3">
      <c r="B497">
        <v>2025</v>
      </c>
      <c r="C497">
        <v>10</v>
      </c>
      <c r="D497">
        <v>1036023</v>
      </c>
      <c r="E497" t="s">
        <v>463</v>
      </c>
      <c r="F497" s="1">
        <v>105404.74521596346</v>
      </c>
      <c r="G497" s="5">
        <v>11.456</v>
      </c>
      <c r="H497" s="1">
        <f t="shared" si="7"/>
        <v>9200.8332067007213</v>
      </c>
    </row>
    <row r="498" spans="2:8" x14ac:dyDescent="0.3">
      <c r="B498">
        <v>2025</v>
      </c>
      <c r="C498">
        <v>10</v>
      </c>
      <c r="D498">
        <v>1036025</v>
      </c>
      <c r="E498" t="s">
        <v>464</v>
      </c>
      <c r="F498" s="1">
        <v>31882.54534201754</v>
      </c>
      <c r="G498" s="5">
        <v>3.4279999999999999</v>
      </c>
      <c r="H498" s="1">
        <f t="shared" si="7"/>
        <v>9300.6258290599599</v>
      </c>
    </row>
    <row r="499" spans="2:8" x14ac:dyDescent="0.3">
      <c r="B499">
        <v>2025</v>
      </c>
      <c r="C499">
        <v>10</v>
      </c>
      <c r="D499">
        <v>1036034</v>
      </c>
      <c r="E499" t="s">
        <v>465</v>
      </c>
      <c r="F499" s="1">
        <v>39757.935027882719</v>
      </c>
      <c r="G499" s="5">
        <v>4.01</v>
      </c>
      <c r="H499" s="1">
        <f t="shared" si="7"/>
        <v>9914.6970144345942</v>
      </c>
    </row>
    <row r="500" spans="2:8" x14ac:dyDescent="0.3">
      <c r="B500">
        <v>2025</v>
      </c>
      <c r="C500">
        <v>10</v>
      </c>
      <c r="D500">
        <v>1036053</v>
      </c>
      <c r="E500" t="s">
        <v>466</v>
      </c>
      <c r="F500" s="1">
        <v>9490.0400222859171</v>
      </c>
      <c r="G500" s="5">
        <v>0.93999999999999984</v>
      </c>
      <c r="H500" s="1">
        <f t="shared" si="7"/>
        <v>10095.787257750977</v>
      </c>
    </row>
    <row r="501" spans="2:8" x14ac:dyDescent="0.3">
      <c r="B501">
        <v>2025</v>
      </c>
      <c r="C501">
        <v>10</v>
      </c>
      <c r="D501">
        <v>1036055</v>
      </c>
      <c r="E501" t="s">
        <v>467</v>
      </c>
      <c r="F501" s="1">
        <v>10584.00423753868</v>
      </c>
      <c r="G501" s="5">
        <v>1.1519999999999999</v>
      </c>
      <c r="H501" s="1">
        <f t="shared" si="7"/>
        <v>9187.5036784189942</v>
      </c>
    </row>
    <row r="502" spans="2:8" x14ac:dyDescent="0.3">
      <c r="B502">
        <v>2025</v>
      </c>
      <c r="C502">
        <v>10</v>
      </c>
      <c r="D502">
        <v>1036062</v>
      </c>
      <c r="E502" t="s">
        <v>468</v>
      </c>
      <c r="F502" s="1">
        <v>58250.798173594827</v>
      </c>
      <c r="G502" s="5">
        <v>6.801000000000001</v>
      </c>
      <c r="H502" s="1">
        <f t="shared" si="7"/>
        <v>8565.0342851925925</v>
      </c>
    </row>
    <row r="503" spans="2:8" x14ac:dyDescent="0.3">
      <c r="B503">
        <v>2025</v>
      </c>
      <c r="C503">
        <v>10</v>
      </c>
      <c r="D503">
        <v>1036063</v>
      </c>
      <c r="E503" t="s">
        <v>469</v>
      </c>
      <c r="F503" s="1">
        <v>8071.6437024106708</v>
      </c>
      <c r="G503" s="5">
        <v>0.82</v>
      </c>
      <c r="H503" s="1">
        <f t="shared" si="7"/>
        <v>9843.4679297691109</v>
      </c>
    </row>
    <row r="504" spans="2:8" x14ac:dyDescent="0.3">
      <c r="B504">
        <v>2025</v>
      </c>
      <c r="C504">
        <v>10</v>
      </c>
      <c r="D504">
        <v>1036067</v>
      </c>
      <c r="E504" t="s">
        <v>470</v>
      </c>
      <c r="F504" s="1">
        <v>64630.659329212431</v>
      </c>
      <c r="G504" s="5">
        <v>6.7729999999999997</v>
      </c>
      <c r="H504" s="1">
        <f t="shared" si="7"/>
        <v>9542.3976567565969</v>
      </c>
    </row>
    <row r="505" spans="2:8" x14ac:dyDescent="0.3">
      <c r="B505">
        <v>2025</v>
      </c>
      <c r="C505">
        <v>10</v>
      </c>
      <c r="D505">
        <v>1036068</v>
      </c>
      <c r="E505" t="s">
        <v>300</v>
      </c>
      <c r="F505" s="1">
        <v>297659.00194557133</v>
      </c>
      <c r="G505" s="5">
        <v>22.73</v>
      </c>
      <c r="H505" s="1">
        <f t="shared" si="7"/>
        <v>13095.42463464898</v>
      </c>
    </row>
    <row r="506" spans="2:8" x14ac:dyDescent="0.3">
      <c r="B506">
        <v>2025</v>
      </c>
      <c r="C506">
        <v>10</v>
      </c>
      <c r="D506">
        <v>1036069</v>
      </c>
      <c r="E506" t="s">
        <v>300</v>
      </c>
      <c r="F506" s="1">
        <v>3060.5705681967811</v>
      </c>
      <c r="G506" s="5">
        <v>0.2</v>
      </c>
      <c r="H506" s="1">
        <f t="shared" si="7"/>
        <v>15302.852840983905</v>
      </c>
    </row>
    <row r="507" spans="2:8" x14ac:dyDescent="0.3">
      <c r="B507">
        <v>2025</v>
      </c>
      <c r="C507">
        <v>10</v>
      </c>
      <c r="D507">
        <v>1037008</v>
      </c>
      <c r="E507" t="s">
        <v>471</v>
      </c>
      <c r="F507" s="1">
        <v>29191.894889965395</v>
      </c>
      <c r="G507" s="5">
        <v>5.0309999999999997</v>
      </c>
      <c r="H507" s="1">
        <f t="shared" si="7"/>
        <v>5802.4040727420788</v>
      </c>
    </row>
    <row r="508" spans="2:8" x14ac:dyDescent="0.3">
      <c r="B508">
        <v>2025</v>
      </c>
      <c r="C508">
        <v>10</v>
      </c>
      <c r="D508">
        <v>1037016</v>
      </c>
      <c r="E508" t="s">
        <v>472</v>
      </c>
      <c r="F508" s="1">
        <v>45263.655298426209</v>
      </c>
      <c r="G508" s="5">
        <v>10.48</v>
      </c>
      <c r="H508" s="1">
        <f t="shared" si="7"/>
        <v>4319.051078094104</v>
      </c>
    </row>
    <row r="509" spans="2:8" x14ac:dyDescent="0.3">
      <c r="B509">
        <v>2025</v>
      </c>
      <c r="C509">
        <v>10</v>
      </c>
      <c r="D509">
        <v>1037025</v>
      </c>
      <c r="E509" t="s">
        <v>473</v>
      </c>
      <c r="F509" s="1">
        <v>24977.351199448396</v>
      </c>
      <c r="G509" s="5">
        <v>6.1479999999999997</v>
      </c>
      <c r="H509" s="1">
        <f t="shared" si="7"/>
        <v>4062.6791150696808</v>
      </c>
    </row>
    <row r="510" spans="2:8" x14ac:dyDescent="0.3">
      <c r="B510">
        <v>2025</v>
      </c>
      <c r="C510">
        <v>10</v>
      </c>
      <c r="D510">
        <v>1037029</v>
      </c>
      <c r="E510" t="s">
        <v>474</v>
      </c>
      <c r="F510" s="1">
        <v>35366.967648731857</v>
      </c>
      <c r="G510" s="5">
        <v>15.650000000000002</v>
      </c>
      <c r="H510" s="1">
        <f t="shared" si="7"/>
        <v>2259.87013729916</v>
      </c>
    </row>
    <row r="511" spans="2:8" x14ac:dyDescent="0.3">
      <c r="B511">
        <v>2025</v>
      </c>
      <c r="C511">
        <v>10</v>
      </c>
      <c r="D511">
        <v>1037035</v>
      </c>
      <c r="E511" t="s">
        <v>475</v>
      </c>
      <c r="F511" s="1">
        <v>39169.648753305322</v>
      </c>
      <c r="G511" s="5">
        <v>9.2520000000000007</v>
      </c>
      <c r="H511" s="1">
        <f t="shared" si="7"/>
        <v>4233.6412400892041</v>
      </c>
    </row>
    <row r="512" spans="2:8" x14ac:dyDescent="0.3">
      <c r="B512">
        <v>2025</v>
      </c>
      <c r="C512">
        <v>10</v>
      </c>
      <c r="D512">
        <v>1037040</v>
      </c>
      <c r="E512" t="s">
        <v>476</v>
      </c>
      <c r="F512" s="1">
        <v>58324.335857278282</v>
      </c>
      <c r="G512" s="5">
        <v>12.685</v>
      </c>
      <c r="H512" s="1">
        <f t="shared" si="7"/>
        <v>4597.8979785004558</v>
      </c>
    </row>
    <row r="513" spans="2:8" x14ac:dyDescent="0.3">
      <c r="B513">
        <v>2025</v>
      </c>
      <c r="C513">
        <v>10</v>
      </c>
      <c r="D513">
        <v>1037044</v>
      </c>
      <c r="E513" t="s">
        <v>477</v>
      </c>
      <c r="F513" s="1">
        <v>33265.380321615827</v>
      </c>
      <c r="G513" s="5">
        <v>5.6929999999999996</v>
      </c>
      <c r="H513" s="1">
        <f t="shared" si="7"/>
        <v>5843.2075042360493</v>
      </c>
    </row>
    <row r="514" spans="2:8" x14ac:dyDescent="0.3">
      <c r="B514">
        <v>2025</v>
      </c>
      <c r="C514">
        <v>10</v>
      </c>
      <c r="D514">
        <v>1037045</v>
      </c>
      <c r="E514" t="s">
        <v>478</v>
      </c>
      <c r="F514" s="1">
        <v>5110.8150259570293</v>
      </c>
      <c r="G514" s="5">
        <v>0.97599999999999998</v>
      </c>
      <c r="H514" s="1">
        <f t="shared" si="7"/>
        <v>5236.4908052838418</v>
      </c>
    </row>
    <row r="515" spans="2:8" x14ac:dyDescent="0.3">
      <c r="B515">
        <v>2025</v>
      </c>
      <c r="C515">
        <v>10</v>
      </c>
      <c r="D515">
        <v>1037046</v>
      </c>
      <c r="E515" t="s">
        <v>479</v>
      </c>
      <c r="F515" s="1">
        <v>139490.82535185982</v>
      </c>
      <c r="G515" s="5">
        <v>25.303000000000001</v>
      </c>
      <c r="H515" s="1">
        <f t="shared" ref="H515:H578" si="8">F515/G515</f>
        <v>5512.8176639868716</v>
      </c>
    </row>
    <row r="516" spans="2:8" x14ac:dyDescent="0.3">
      <c r="B516">
        <v>2025</v>
      </c>
      <c r="C516">
        <v>10</v>
      </c>
      <c r="D516">
        <v>1037051</v>
      </c>
      <c r="E516" t="s">
        <v>480</v>
      </c>
      <c r="F516" s="1">
        <v>25495.045620591813</v>
      </c>
      <c r="G516" s="5">
        <v>4.9960000000000004</v>
      </c>
      <c r="H516" s="1">
        <f t="shared" si="8"/>
        <v>5103.0915973962792</v>
      </c>
    </row>
    <row r="517" spans="2:8" x14ac:dyDescent="0.3">
      <c r="B517">
        <v>2025</v>
      </c>
      <c r="C517">
        <v>10</v>
      </c>
      <c r="D517">
        <v>1037055</v>
      </c>
      <c r="E517" t="s">
        <v>481</v>
      </c>
      <c r="F517" s="1">
        <v>7596.2497515978357</v>
      </c>
      <c r="G517" s="5">
        <v>2.0680000000000001</v>
      </c>
      <c r="H517" s="1">
        <f t="shared" si="8"/>
        <v>3673.234889554079</v>
      </c>
    </row>
    <row r="518" spans="2:8" x14ac:dyDescent="0.3">
      <c r="B518">
        <v>2025</v>
      </c>
      <c r="C518">
        <v>10</v>
      </c>
      <c r="D518">
        <v>1037057</v>
      </c>
      <c r="E518" t="s">
        <v>482</v>
      </c>
      <c r="F518" s="1">
        <v>7902.2071731261258</v>
      </c>
      <c r="G518" s="5">
        <v>1.5</v>
      </c>
      <c r="H518" s="1">
        <f t="shared" si="8"/>
        <v>5268.1381154174169</v>
      </c>
    </row>
    <row r="519" spans="2:8" x14ac:dyDescent="0.3">
      <c r="B519">
        <v>2025</v>
      </c>
      <c r="C519">
        <v>10</v>
      </c>
      <c r="D519">
        <v>1037060</v>
      </c>
      <c r="E519" t="s">
        <v>483</v>
      </c>
      <c r="F519" s="1">
        <v>34397.63983653624</v>
      </c>
      <c r="G519" s="5">
        <v>7.0100000000000007</v>
      </c>
      <c r="H519" s="1">
        <f t="shared" si="8"/>
        <v>4906.9386357398344</v>
      </c>
    </row>
    <row r="520" spans="2:8" x14ac:dyDescent="0.3">
      <c r="B520">
        <v>2025</v>
      </c>
      <c r="C520">
        <v>10</v>
      </c>
      <c r="D520">
        <v>1037062</v>
      </c>
      <c r="E520" t="s">
        <v>484</v>
      </c>
      <c r="F520" s="1">
        <v>49516.69563110618</v>
      </c>
      <c r="G520" s="5">
        <v>11.300000000000002</v>
      </c>
      <c r="H520" s="1">
        <f t="shared" si="8"/>
        <v>4382.0084629297498</v>
      </c>
    </row>
    <row r="521" spans="2:8" x14ac:dyDescent="0.3">
      <c r="B521">
        <v>2025</v>
      </c>
      <c r="C521">
        <v>10</v>
      </c>
      <c r="D521">
        <v>1037063</v>
      </c>
      <c r="E521" t="s">
        <v>484</v>
      </c>
      <c r="F521" s="1">
        <v>90559.124157097191</v>
      </c>
      <c r="G521" s="5">
        <v>21.876999999999999</v>
      </c>
      <c r="H521" s="1">
        <f t="shared" si="8"/>
        <v>4139.4672101795122</v>
      </c>
    </row>
    <row r="522" spans="2:8" x14ac:dyDescent="0.3">
      <c r="B522">
        <v>2025</v>
      </c>
      <c r="C522">
        <v>10</v>
      </c>
      <c r="D522">
        <v>1037065</v>
      </c>
      <c r="E522" t="s">
        <v>485</v>
      </c>
      <c r="F522" s="1">
        <v>23484.263832773493</v>
      </c>
      <c r="G522" s="5">
        <v>4.3239999999999998</v>
      </c>
      <c r="H522" s="1">
        <f t="shared" si="8"/>
        <v>5431.1433470799011</v>
      </c>
    </row>
    <row r="523" spans="2:8" x14ac:dyDescent="0.3">
      <c r="B523">
        <v>2025</v>
      </c>
      <c r="C523">
        <v>10</v>
      </c>
      <c r="D523">
        <v>1037066</v>
      </c>
      <c r="E523" t="s">
        <v>486</v>
      </c>
      <c r="F523" s="1">
        <v>40626.599428831527</v>
      </c>
      <c r="G523" s="5">
        <v>7.444</v>
      </c>
      <c r="H523" s="1">
        <f t="shared" si="8"/>
        <v>5457.6302295582382</v>
      </c>
    </row>
    <row r="524" spans="2:8" x14ac:dyDescent="0.3">
      <c r="B524">
        <v>2025</v>
      </c>
      <c r="C524">
        <v>10</v>
      </c>
      <c r="D524">
        <v>1037067</v>
      </c>
      <c r="E524" t="s">
        <v>487</v>
      </c>
      <c r="F524" s="1">
        <v>5696.2848995301902</v>
      </c>
      <c r="G524" s="5">
        <v>1.26</v>
      </c>
      <c r="H524" s="1">
        <f t="shared" si="8"/>
        <v>4520.861031373167</v>
      </c>
    </row>
    <row r="525" spans="2:8" x14ac:dyDescent="0.3">
      <c r="B525">
        <v>2025</v>
      </c>
      <c r="C525">
        <v>10</v>
      </c>
      <c r="D525">
        <v>1037074</v>
      </c>
      <c r="E525" t="s">
        <v>474</v>
      </c>
      <c r="F525" s="1">
        <v>3577.9034151191613</v>
      </c>
      <c r="G525" s="5">
        <v>1.41</v>
      </c>
      <c r="H525" s="1">
        <f t="shared" si="8"/>
        <v>2537.5201525667812</v>
      </c>
    </row>
    <row r="526" spans="2:8" x14ac:dyDescent="0.3">
      <c r="B526">
        <v>2025</v>
      </c>
      <c r="C526">
        <v>10</v>
      </c>
      <c r="D526">
        <v>1037075</v>
      </c>
      <c r="E526" t="s">
        <v>488</v>
      </c>
      <c r="F526" s="1">
        <v>17899.270393209092</v>
      </c>
      <c r="G526" s="5">
        <v>3.5879999999999996</v>
      </c>
      <c r="H526" s="1">
        <f t="shared" si="8"/>
        <v>4988.6483816078853</v>
      </c>
    </row>
    <row r="527" spans="2:8" x14ac:dyDescent="0.3">
      <c r="B527">
        <v>2025</v>
      </c>
      <c r="C527">
        <v>10</v>
      </c>
      <c r="D527">
        <v>1037076</v>
      </c>
      <c r="E527" t="s">
        <v>489</v>
      </c>
      <c r="F527" s="1">
        <v>2419.685036281151</v>
      </c>
      <c r="G527" s="5">
        <v>0.42399999999999999</v>
      </c>
      <c r="H527" s="1">
        <f t="shared" si="8"/>
        <v>5706.8043308517717</v>
      </c>
    </row>
    <row r="528" spans="2:8" x14ac:dyDescent="0.3">
      <c r="B528">
        <v>2025</v>
      </c>
      <c r="C528">
        <v>10</v>
      </c>
      <c r="D528">
        <v>1037078</v>
      </c>
      <c r="E528" t="s">
        <v>475</v>
      </c>
      <c r="F528" s="1">
        <v>34074.722539078335</v>
      </c>
      <c r="G528" s="5">
        <v>7.8630000000000004</v>
      </c>
      <c r="H528" s="1">
        <f t="shared" si="8"/>
        <v>4333.5524022737291</v>
      </c>
    </row>
    <row r="529" spans="2:8" x14ac:dyDescent="0.3">
      <c r="B529">
        <v>2025</v>
      </c>
      <c r="C529">
        <v>10</v>
      </c>
      <c r="D529">
        <v>1037079</v>
      </c>
      <c r="E529" t="s">
        <v>490</v>
      </c>
      <c r="F529" s="1">
        <v>77892.343016881408</v>
      </c>
      <c r="G529" s="5">
        <v>17.472000000000001</v>
      </c>
      <c r="H529" s="1">
        <f t="shared" si="8"/>
        <v>4458.1240279808499</v>
      </c>
    </row>
    <row r="530" spans="2:8" x14ac:dyDescent="0.3">
      <c r="B530">
        <v>2025</v>
      </c>
      <c r="C530">
        <v>10</v>
      </c>
      <c r="D530">
        <v>1037080</v>
      </c>
      <c r="E530" t="s">
        <v>491</v>
      </c>
      <c r="F530" s="1">
        <v>11897.811385135086</v>
      </c>
      <c r="G530" s="5">
        <v>2.34</v>
      </c>
      <c r="H530" s="1">
        <f t="shared" si="8"/>
        <v>5084.5347799722595</v>
      </c>
    </row>
    <row r="531" spans="2:8" x14ac:dyDescent="0.3">
      <c r="B531">
        <v>2025</v>
      </c>
      <c r="C531">
        <v>10</v>
      </c>
      <c r="D531">
        <v>1037081</v>
      </c>
      <c r="E531" t="s">
        <v>492</v>
      </c>
      <c r="F531" s="1">
        <v>43301.708840477717</v>
      </c>
      <c r="G531" s="5">
        <v>8.1319999999999997</v>
      </c>
      <c r="H531" s="1">
        <f t="shared" si="8"/>
        <v>5324.8535219475798</v>
      </c>
    </row>
    <row r="532" spans="2:8" x14ac:dyDescent="0.3">
      <c r="B532">
        <v>2025</v>
      </c>
      <c r="C532">
        <v>10</v>
      </c>
      <c r="D532">
        <v>1037082</v>
      </c>
      <c r="E532" t="s">
        <v>493</v>
      </c>
      <c r="F532" s="1">
        <v>43089.238787355469</v>
      </c>
      <c r="G532" s="5">
        <v>7.3820000000000006</v>
      </c>
      <c r="H532" s="1">
        <f t="shared" si="8"/>
        <v>5837.0683808392669</v>
      </c>
    </row>
    <row r="533" spans="2:8" x14ac:dyDescent="0.3">
      <c r="B533">
        <v>2025</v>
      </c>
      <c r="C533">
        <v>10</v>
      </c>
      <c r="D533">
        <v>1037083</v>
      </c>
      <c r="E533" t="s">
        <v>494</v>
      </c>
      <c r="F533" s="1">
        <v>17012.344226455101</v>
      </c>
      <c r="G533" s="5">
        <v>3.3240000000000003</v>
      </c>
      <c r="H533" s="1">
        <f t="shared" si="8"/>
        <v>5118.0337624714502</v>
      </c>
    </row>
    <row r="534" spans="2:8" x14ac:dyDescent="0.3">
      <c r="B534">
        <v>2025</v>
      </c>
      <c r="C534">
        <v>10</v>
      </c>
      <c r="D534">
        <v>1038087</v>
      </c>
      <c r="E534" t="s">
        <v>496</v>
      </c>
      <c r="F534" s="1">
        <v>21282.360192386946</v>
      </c>
      <c r="G534" s="5">
        <v>3.637</v>
      </c>
      <c r="H534" s="1">
        <f t="shared" si="8"/>
        <v>5851.6250185281679</v>
      </c>
    </row>
    <row r="535" spans="2:8" x14ac:dyDescent="0.3">
      <c r="B535">
        <v>2025</v>
      </c>
      <c r="C535">
        <v>10</v>
      </c>
      <c r="D535">
        <v>1038089</v>
      </c>
      <c r="E535" t="s">
        <v>497</v>
      </c>
      <c r="F535" s="1">
        <v>39247.646335429054</v>
      </c>
      <c r="G535" s="5">
        <v>13.135</v>
      </c>
      <c r="H535" s="1">
        <f t="shared" si="8"/>
        <v>2988.0202767741953</v>
      </c>
    </row>
    <row r="536" spans="2:8" x14ac:dyDescent="0.3">
      <c r="B536">
        <v>2025</v>
      </c>
      <c r="C536">
        <v>10</v>
      </c>
      <c r="D536">
        <v>1038096</v>
      </c>
      <c r="E536" t="s">
        <v>498</v>
      </c>
      <c r="F536" s="1">
        <v>35447.846191593584</v>
      </c>
      <c r="G536" s="5">
        <v>13.157999999999998</v>
      </c>
      <c r="H536" s="1">
        <f t="shared" si="8"/>
        <v>2694.0147584430451</v>
      </c>
    </row>
    <row r="537" spans="2:8" x14ac:dyDescent="0.3">
      <c r="B537">
        <v>2025</v>
      </c>
      <c r="C537">
        <v>10</v>
      </c>
      <c r="D537">
        <v>1038123</v>
      </c>
      <c r="E537" t="s">
        <v>499</v>
      </c>
      <c r="F537" s="1">
        <v>187983.65414834293</v>
      </c>
      <c r="G537" s="5">
        <v>69.831999999999994</v>
      </c>
      <c r="H537" s="1">
        <f t="shared" si="8"/>
        <v>2691.9414329869251</v>
      </c>
    </row>
    <row r="538" spans="2:8" x14ac:dyDescent="0.3">
      <c r="B538">
        <v>2025</v>
      </c>
      <c r="C538">
        <v>10</v>
      </c>
      <c r="D538">
        <v>1039020</v>
      </c>
      <c r="E538" t="s">
        <v>500</v>
      </c>
      <c r="F538" s="1">
        <v>24073.624836434061</v>
      </c>
      <c r="G538" s="5">
        <v>7.52</v>
      </c>
      <c r="H538" s="1">
        <f t="shared" si="8"/>
        <v>3201.2798984619762</v>
      </c>
    </row>
    <row r="539" spans="2:8" x14ac:dyDescent="0.3">
      <c r="B539">
        <v>2025</v>
      </c>
      <c r="C539">
        <v>10</v>
      </c>
      <c r="D539">
        <v>1039027</v>
      </c>
      <c r="E539" t="s">
        <v>501</v>
      </c>
      <c r="F539" s="1">
        <v>70998.841188220104</v>
      </c>
      <c r="G539" s="5">
        <v>17.853000000000002</v>
      </c>
      <c r="H539" s="1">
        <f t="shared" si="8"/>
        <v>3976.8577375354339</v>
      </c>
    </row>
    <row r="540" spans="2:8" x14ac:dyDescent="0.3">
      <c r="B540">
        <v>2025</v>
      </c>
      <c r="C540">
        <v>10</v>
      </c>
      <c r="D540">
        <v>1039078</v>
      </c>
      <c r="E540" t="s">
        <v>81</v>
      </c>
      <c r="F540" s="1">
        <v>159438.95409325612</v>
      </c>
      <c r="G540" s="5">
        <v>72.165999999999997</v>
      </c>
      <c r="H540" s="1">
        <f t="shared" si="8"/>
        <v>2209.3361706794908</v>
      </c>
    </row>
    <row r="541" spans="2:8" x14ac:dyDescent="0.3">
      <c r="B541">
        <v>2025</v>
      </c>
      <c r="C541">
        <v>10</v>
      </c>
      <c r="D541">
        <v>1039178</v>
      </c>
      <c r="E541" t="s">
        <v>81</v>
      </c>
      <c r="F541" s="1">
        <v>214161.98269035178</v>
      </c>
      <c r="G541" s="5">
        <v>83.165000000000006</v>
      </c>
      <c r="H541" s="1">
        <f t="shared" si="8"/>
        <v>2575.1455863686861</v>
      </c>
    </row>
    <row r="542" spans="2:8" x14ac:dyDescent="0.3">
      <c r="B542">
        <v>2025</v>
      </c>
      <c r="C542">
        <v>10</v>
      </c>
      <c r="D542">
        <v>1040018</v>
      </c>
      <c r="E542" t="s">
        <v>502</v>
      </c>
      <c r="F542" s="1">
        <v>5217.6154283208589</v>
      </c>
      <c r="G542" s="5">
        <v>2.48</v>
      </c>
      <c r="H542" s="1">
        <f t="shared" si="8"/>
        <v>2103.8771888390561</v>
      </c>
    </row>
    <row r="543" spans="2:8" x14ac:dyDescent="0.3">
      <c r="B543">
        <v>2025</v>
      </c>
      <c r="C543">
        <v>10</v>
      </c>
      <c r="D543">
        <v>1040020</v>
      </c>
      <c r="E543" t="s">
        <v>503</v>
      </c>
      <c r="F543" s="1">
        <v>26237.391091274454</v>
      </c>
      <c r="G543" s="5">
        <v>16.395</v>
      </c>
      <c r="H543" s="1">
        <f t="shared" si="8"/>
        <v>1600.3288253293354</v>
      </c>
    </row>
    <row r="544" spans="2:8" x14ac:dyDescent="0.3">
      <c r="B544">
        <v>2025</v>
      </c>
      <c r="C544">
        <v>10</v>
      </c>
      <c r="D544">
        <v>1040027</v>
      </c>
      <c r="E544" t="s">
        <v>504</v>
      </c>
      <c r="F544" s="1">
        <v>5860.3387808099869</v>
      </c>
      <c r="G544" s="5">
        <v>5.0640000000000001</v>
      </c>
      <c r="H544" s="1">
        <f t="shared" si="8"/>
        <v>1157.254893524879</v>
      </c>
    </row>
    <row r="545" spans="2:8" x14ac:dyDescent="0.3">
      <c r="B545">
        <v>2025</v>
      </c>
      <c r="C545">
        <v>10</v>
      </c>
      <c r="D545">
        <v>1040035</v>
      </c>
      <c r="E545" t="s">
        <v>505</v>
      </c>
      <c r="F545" s="1">
        <v>8247.219344311754</v>
      </c>
      <c r="G545" s="5">
        <v>4.5019999999999998</v>
      </c>
      <c r="H545" s="1">
        <f t="shared" si="8"/>
        <v>1831.9012315219356</v>
      </c>
    </row>
    <row r="546" spans="2:8" x14ac:dyDescent="0.3">
      <c r="B546">
        <v>2025</v>
      </c>
      <c r="C546">
        <v>10</v>
      </c>
      <c r="D546">
        <v>1041057</v>
      </c>
      <c r="E546" t="s">
        <v>506</v>
      </c>
      <c r="F546" s="1">
        <v>14494.211686069653</v>
      </c>
      <c r="G546" s="5">
        <v>6.649</v>
      </c>
      <c r="H546" s="1">
        <f t="shared" si="8"/>
        <v>2179.9085104631754</v>
      </c>
    </row>
    <row r="547" spans="2:8" x14ac:dyDescent="0.3">
      <c r="B547">
        <v>2025</v>
      </c>
      <c r="C547">
        <v>10</v>
      </c>
      <c r="D547">
        <v>1041067</v>
      </c>
      <c r="E547" t="s">
        <v>507</v>
      </c>
      <c r="F547" s="1">
        <v>17819.777452585527</v>
      </c>
      <c r="G547" s="5">
        <v>9.1259999999999994</v>
      </c>
      <c r="H547" s="1">
        <f t="shared" si="8"/>
        <v>1952.6383358081885</v>
      </c>
    </row>
    <row r="548" spans="2:8" x14ac:dyDescent="0.3">
      <c r="B548">
        <v>2025</v>
      </c>
      <c r="C548">
        <v>10</v>
      </c>
      <c r="D548">
        <v>1041109</v>
      </c>
      <c r="E548" t="s">
        <v>508</v>
      </c>
      <c r="F548" s="1">
        <v>3296.9777150640439</v>
      </c>
      <c r="G548" s="5">
        <v>2.2999999999999998</v>
      </c>
      <c r="H548" s="1">
        <f t="shared" si="8"/>
        <v>1433.4685717669756</v>
      </c>
    </row>
    <row r="549" spans="2:8" x14ac:dyDescent="0.3">
      <c r="B549">
        <v>2025</v>
      </c>
      <c r="C549">
        <v>10</v>
      </c>
      <c r="D549">
        <v>1041118</v>
      </c>
      <c r="E549" t="s">
        <v>509</v>
      </c>
      <c r="F549" s="1">
        <v>17386.149882422342</v>
      </c>
      <c r="G549" s="5">
        <v>8.6240000000000006</v>
      </c>
      <c r="H549" s="1">
        <f t="shared" si="8"/>
        <v>2016.0192349747613</v>
      </c>
    </row>
    <row r="550" spans="2:8" x14ac:dyDescent="0.3">
      <c r="B550">
        <v>2025</v>
      </c>
      <c r="C550">
        <v>10</v>
      </c>
      <c r="D550">
        <v>1041121</v>
      </c>
      <c r="E550" t="s">
        <v>509</v>
      </c>
      <c r="F550" s="1">
        <v>3655.9799424564808</v>
      </c>
      <c r="G550" s="5">
        <v>1.7499999999999998</v>
      </c>
      <c r="H550" s="1">
        <f t="shared" si="8"/>
        <v>2089.1313956894178</v>
      </c>
    </row>
    <row r="551" spans="2:8" x14ac:dyDescent="0.3">
      <c r="B551">
        <v>2025</v>
      </c>
      <c r="C551">
        <v>10</v>
      </c>
      <c r="D551">
        <v>1041152</v>
      </c>
      <c r="E551" t="s">
        <v>511</v>
      </c>
      <c r="F551" s="1">
        <v>51408.330055295301</v>
      </c>
      <c r="G551" s="5">
        <v>31.164999999999999</v>
      </c>
      <c r="H551" s="1">
        <f t="shared" si="8"/>
        <v>1649.5533468729441</v>
      </c>
    </row>
    <row r="552" spans="2:8" x14ac:dyDescent="0.3">
      <c r="B552">
        <v>2025</v>
      </c>
      <c r="C552">
        <v>10</v>
      </c>
      <c r="D552">
        <v>1041178</v>
      </c>
      <c r="E552" t="s">
        <v>512</v>
      </c>
      <c r="F552" s="1">
        <v>16393.195652781298</v>
      </c>
      <c r="G552" s="5">
        <v>14.773000000000001</v>
      </c>
      <c r="H552" s="1">
        <f t="shared" si="8"/>
        <v>1109.6727579219723</v>
      </c>
    </row>
    <row r="553" spans="2:8" x14ac:dyDescent="0.3">
      <c r="B553">
        <v>2025</v>
      </c>
      <c r="C553">
        <v>10</v>
      </c>
      <c r="D553">
        <v>1041180</v>
      </c>
      <c r="E553" t="s">
        <v>81</v>
      </c>
      <c r="F553" s="1">
        <v>43737.428582655164</v>
      </c>
      <c r="G553" s="5">
        <v>15.782999999999999</v>
      </c>
      <c r="H553" s="1">
        <f t="shared" si="8"/>
        <v>2771.1733246312592</v>
      </c>
    </row>
    <row r="554" spans="2:8" x14ac:dyDescent="0.3">
      <c r="B554">
        <v>2025</v>
      </c>
      <c r="C554">
        <v>10</v>
      </c>
      <c r="D554">
        <v>1042067</v>
      </c>
      <c r="E554" t="s">
        <v>513</v>
      </c>
      <c r="F554" s="1">
        <v>33613.00235230822</v>
      </c>
      <c r="G554" s="5">
        <v>7.56</v>
      </c>
      <c r="H554" s="1">
        <f t="shared" si="8"/>
        <v>4446.1643323159024</v>
      </c>
    </row>
    <row r="555" spans="2:8" x14ac:dyDescent="0.3">
      <c r="B555">
        <v>2025</v>
      </c>
      <c r="C555">
        <v>10</v>
      </c>
      <c r="D555">
        <v>1042068</v>
      </c>
      <c r="E555" t="s">
        <v>514</v>
      </c>
      <c r="F555" s="1">
        <v>37669.911044581779</v>
      </c>
      <c r="G555" s="5">
        <v>5.5439999999999996</v>
      </c>
      <c r="H555" s="1">
        <f t="shared" si="8"/>
        <v>6794.7169993834386</v>
      </c>
    </row>
    <row r="556" spans="2:8" x14ac:dyDescent="0.3">
      <c r="B556">
        <v>2025</v>
      </c>
      <c r="C556">
        <v>10</v>
      </c>
      <c r="D556">
        <v>1042069</v>
      </c>
      <c r="E556" t="s">
        <v>515</v>
      </c>
      <c r="F556" s="1">
        <v>29337.737831165388</v>
      </c>
      <c r="G556" s="5">
        <v>6.3470000000000004</v>
      </c>
      <c r="H556" s="1">
        <f t="shared" si="8"/>
        <v>4622.2999576438297</v>
      </c>
    </row>
    <row r="557" spans="2:8" x14ac:dyDescent="0.3">
      <c r="B557">
        <v>2025</v>
      </c>
      <c r="C557">
        <v>10</v>
      </c>
      <c r="D557">
        <v>1042075</v>
      </c>
      <c r="E557" t="s">
        <v>516</v>
      </c>
      <c r="F557" s="1">
        <v>336382.67639153841</v>
      </c>
      <c r="G557" s="5">
        <v>95.043999999999997</v>
      </c>
      <c r="H557" s="1">
        <f t="shared" si="8"/>
        <v>3539.2310550012457</v>
      </c>
    </row>
    <row r="558" spans="2:8" x14ac:dyDescent="0.3">
      <c r="B558">
        <v>2025</v>
      </c>
      <c r="C558">
        <v>10</v>
      </c>
      <c r="D558">
        <v>1042096</v>
      </c>
      <c r="E558" t="s">
        <v>1002</v>
      </c>
      <c r="F558" s="1">
        <v>10780.590522392937</v>
      </c>
      <c r="G558" s="5">
        <v>1.8040000000000003</v>
      </c>
      <c r="H558" s="1">
        <f t="shared" si="8"/>
        <v>5975.9370966701417</v>
      </c>
    </row>
    <row r="559" spans="2:8" x14ac:dyDescent="0.3">
      <c r="B559">
        <v>2025</v>
      </c>
      <c r="C559">
        <v>10</v>
      </c>
      <c r="D559">
        <v>1042101</v>
      </c>
      <c r="E559" t="s">
        <v>517</v>
      </c>
      <c r="F559" s="1">
        <v>39293.762067476535</v>
      </c>
      <c r="G559" s="5">
        <v>9.8379999999999992</v>
      </c>
      <c r="H559" s="1">
        <f t="shared" si="8"/>
        <v>3994.0803077329274</v>
      </c>
    </row>
    <row r="560" spans="2:8" x14ac:dyDescent="0.3">
      <c r="B560">
        <v>2025</v>
      </c>
      <c r="C560">
        <v>10</v>
      </c>
      <c r="D560">
        <v>1042102</v>
      </c>
      <c r="E560" t="s">
        <v>518</v>
      </c>
      <c r="F560" s="1">
        <v>18194.405751169666</v>
      </c>
      <c r="G560" s="5">
        <v>3.5480000000000005</v>
      </c>
      <c r="H560" s="1">
        <f t="shared" si="8"/>
        <v>5128.0737742868278</v>
      </c>
    </row>
    <row r="561" spans="2:8" x14ac:dyDescent="0.3">
      <c r="B561">
        <v>2025</v>
      </c>
      <c r="C561">
        <v>10</v>
      </c>
      <c r="D561">
        <v>1042106</v>
      </c>
      <c r="E561" t="s">
        <v>519</v>
      </c>
      <c r="F561" s="1">
        <v>33931.513563151202</v>
      </c>
      <c r="G561" s="5">
        <v>9.0229999999999997</v>
      </c>
      <c r="H561" s="1">
        <f t="shared" si="8"/>
        <v>3760.5578591545168</v>
      </c>
    </row>
    <row r="562" spans="2:8" x14ac:dyDescent="0.3">
      <c r="B562">
        <v>2025</v>
      </c>
      <c r="C562">
        <v>10</v>
      </c>
      <c r="D562">
        <v>1042111</v>
      </c>
      <c r="E562" t="s">
        <v>520</v>
      </c>
      <c r="F562" s="1">
        <v>88823.255757492196</v>
      </c>
      <c r="G562" s="5">
        <v>16.385000000000002</v>
      </c>
      <c r="H562" s="1">
        <f t="shared" si="8"/>
        <v>5421.0104215741339</v>
      </c>
    </row>
    <row r="563" spans="2:8" x14ac:dyDescent="0.3">
      <c r="B563">
        <v>2025</v>
      </c>
      <c r="C563">
        <v>10</v>
      </c>
      <c r="D563">
        <v>1042124</v>
      </c>
      <c r="E563" t="s">
        <v>521</v>
      </c>
      <c r="F563" s="1">
        <v>33044.149187758085</v>
      </c>
      <c r="G563" s="5">
        <v>8.8369999999999997</v>
      </c>
      <c r="H563" s="1">
        <f t="shared" si="8"/>
        <v>3739.2949177048868</v>
      </c>
    </row>
    <row r="564" spans="2:8" x14ac:dyDescent="0.3">
      <c r="B564">
        <v>2025</v>
      </c>
      <c r="C564">
        <v>10</v>
      </c>
      <c r="D564">
        <v>1042126</v>
      </c>
      <c r="E564" t="s">
        <v>1031</v>
      </c>
      <c r="F564" s="1">
        <v>6665.0476273731674</v>
      </c>
      <c r="G564" s="5">
        <v>1.044</v>
      </c>
      <c r="H564" s="1">
        <f t="shared" si="8"/>
        <v>6384.1452369474782</v>
      </c>
    </row>
    <row r="565" spans="2:8" x14ac:dyDescent="0.3">
      <c r="B565">
        <v>2025</v>
      </c>
      <c r="C565">
        <v>10</v>
      </c>
      <c r="D565">
        <v>1042127</v>
      </c>
      <c r="E565" t="s">
        <v>522</v>
      </c>
      <c r="F565" s="1">
        <v>71462.932100577178</v>
      </c>
      <c r="G565" s="5">
        <v>17.106000000000002</v>
      </c>
      <c r="H565" s="1">
        <f t="shared" si="8"/>
        <v>4177.6529931355763</v>
      </c>
    </row>
    <row r="566" spans="2:8" x14ac:dyDescent="0.3">
      <c r="B566">
        <v>2025</v>
      </c>
      <c r="C566">
        <v>10</v>
      </c>
      <c r="D566">
        <v>1042129</v>
      </c>
      <c r="E566" t="s">
        <v>947</v>
      </c>
      <c r="F566" s="1">
        <v>25366.82725006315</v>
      </c>
      <c r="G566" s="5">
        <v>6.72</v>
      </c>
      <c r="H566" s="1">
        <f t="shared" si="8"/>
        <v>3774.8254836403498</v>
      </c>
    </row>
    <row r="567" spans="2:8" x14ac:dyDescent="0.3">
      <c r="B567">
        <v>2025</v>
      </c>
      <c r="C567">
        <v>10</v>
      </c>
      <c r="D567">
        <v>1042130</v>
      </c>
      <c r="E567" t="s">
        <v>523</v>
      </c>
      <c r="F567" s="1">
        <v>38751.992996704328</v>
      </c>
      <c r="G567" s="5">
        <v>8.65</v>
      </c>
      <c r="H567" s="1">
        <f t="shared" si="8"/>
        <v>4479.9991903704422</v>
      </c>
    </row>
    <row r="568" spans="2:8" x14ac:dyDescent="0.3">
      <c r="B568">
        <v>2025</v>
      </c>
      <c r="C568">
        <v>10</v>
      </c>
      <c r="D568">
        <v>1042133</v>
      </c>
      <c r="E568" t="s">
        <v>524</v>
      </c>
      <c r="F568" s="1">
        <v>5841.4401885703646</v>
      </c>
      <c r="G568" s="5">
        <v>3.9220000000000006</v>
      </c>
      <c r="H568" s="1">
        <f t="shared" si="8"/>
        <v>1489.4034137099347</v>
      </c>
    </row>
    <row r="569" spans="2:8" x14ac:dyDescent="0.3">
      <c r="B569">
        <v>2025</v>
      </c>
      <c r="C569">
        <v>10</v>
      </c>
      <c r="D569">
        <v>1042134</v>
      </c>
      <c r="E569" t="s">
        <v>525</v>
      </c>
      <c r="F569" s="1">
        <v>66302.536756719564</v>
      </c>
      <c r="G569" s="5">
        <v>15.76</v>
      </c>
      <c r="H569" s="1">
        <f t="shared" si="8"/>
        <v>4207.013753598957</v>
      </c>
    </row>
    <row r="570" spans="2:8" x14ac:dyDescent="0.3">
      <c r="B570">
        <v>2025</v>
      </c>
      <c r="C570">
        <v>10</v>
      </c>
      <c r="D570">
        <v>1042143</v>
      </c>
      <c r="E570" t="s">
        <v>527</v>
      </c>
      <c r="F570" s="1">
        <v>16249.469943582035</v>
      </c>
      <c r="G570" s="5">
        <v>8.1999999999999993</v>
      </c>
      <c r="H570" s="1">
        <f t="shared" si="8"/>
        <v>1981.6426760465897</v>
      </c>
    </row>
    <row r="571" spans="2:8" x14ac:dyDescent="0.3">
      <c r="B571">
        <v>2025</v>
      </c>
      <c r="C571">
        <v>10</v>
      </c>
      <c r="D571">
        <v>1042145</v>
      </c>
      <c r="E571" t="s">
        <v>528</v>
      </c>
      <c r="F571" s="1">
        <v>12526.496568703145</v>
      </c>
      <c r="G571" s="5">
        <v>2.72</v>
      </c>
      <c r="H571" s="1">
        <f t="shared" si="8"/>
        <v>4605.3296208467445</v>
      </c>
    </row>
    <row r="572" spans="2:8" x14ac:dyDescent="0.3">
      <c r="B572">
        <v>2025</v>
      </c>
      <c r="C572">
        <v>10</v>
      </c>
      <c r="D572">
        <v>1042146</v>
      </c>
      <c r="E572" t="s">
        <v>529</v>
      </c>
      <c r="F572" s="1">
        <v>45768.946318725146</v>
      </c>
      <c r="G572" s="5">
        <v>9.14</v>
      </c>
      <c r="H572" s="1">
        <f t="shared" si="8"/>
        <v>5007.5433609108468</v>
      </c>
    </row>
    <row r="573" spans="2:8" x14ac:dyDescent="0.3">
      <c r="B573">
        <v>2025</v>
      </c>
      <c r="C573">
        <v>10</v>
      </c>
      <c r="D573">
        <v>1042147</v>
      </c>
      <c r="E573" t="s">
        <v>530</v>
      </c>
      <c r="F573" s="1">
        <v>8665.756132315355</v>
      </c>
      <c r="G573" s="5">
        <v>2.79</v>
      </c>
      <c r="H573" s="1">
        <f t="shared" si="8"/>
        <v>3106.0057821918836</v>
      </c>
    </row>
    <row r="574" spans="2:8" x14ac:dyDescent="0.3">
      <c r="B574">
        <v>2025</v>
      </c>
      <c r="C574">
        <v>10</v>
      </c>
      <c r="D574">
        <v>1042148</v>
      </c>
      <c r="E574" t="s">
        <v>531</v>
      </c>
      <c r="F574" s="1">
        <v>49498.039408167708</v>
      </c>
      <c r="G574" s="5">
        <v>9.52</v>
      </c>
      <c r="H574" s="1">
        <f t="shared" si="8"/>
        <v>5199.3738874125747</v>
      </c>
    </row>
    <row r="575" spans="2:8" x14ac:dyDescent="0.3">
      <c r="B575">
        <v>2025</v>
      </c>
      <c r="C575">
        <v>10</v>
      </c>
      <c r="D575">
        <v>1043027</v>
      </c>
      <c r="E575" t="s">
        <v>532</v>
      </c>
      <c r="F575" s="1">
        <v>31449.859505513527</v>
      </c>
      <c r="G575" s="5">
        <v>7.06</v>
      </c>
      <c r="H575" s="1">
        <f t="shared" si="8"/>
        <v>4454.6543208942676</v>
      </c>
    </row>
    <row r="576" spans="2:8" x14ac:dyDescent="0.3">
      <c r="B576">
        <v>2025</v>
      </c>
      <c r="C576">
        <v>10</v>
      </c>
      <c r="D576">
        <v>1043041</v>
      </c>
      <c r="E576" t="s">
        <v>533</v>
      </c>
      <c r="F576" s="1">
        <v>15503.844934525288</v>
      </c>
      <c r="G576" s="5">
        <v>2.89</v>
      </c>
      <c r="H576" s="1">
        <f t="shared" si="8"/>
        <v>5364.6522264793384</v>
      </c>
    </row>
    <row r="577" spans="2:8" x14ac:dyDescent="0.3">
      <c r="B577">
        <v>2025</v>
      </c>
      <c r="C577">
        <v>10</v>
      </c>
      <c r="D577">
        <v>1043044</v>
      </c>
      <c r="E577" t="s">
        <v>534</v>
      </c>
      <c r="F577" s="1">
        <v>56730.642828949756</v>
      </c>
      <c r="G577" s="5">
        <v>12.125</v>
      </c>
      <c r="H577" s="1">
        <f t="shared" si="8"/>
        <v>4678.8159034185364</v>
      </c>
    </row>
    <row r="578" spans="2:8" x14ac:dyDescent="0.3">
      <c r="B578">
        <v>2025</v>
      </c>
      <c r="C578">
        <v>10</v>
      </c>
      <c r="D578">
        <v>1043050</v>
      </c>
      <c r="E578" t="s">
        <v>535</v>
      </c>
      <c r="F578" s="1">
        <v>24494.647631460055</v>
      </c>
      <c r="G578" s="5">
        <v>3.8479999999999999</v>
      </c>
      <c r="H578" s="1">
        <f t="shared" si="8"/>
        <v>6365.5529187786005</v>
      </c>
    </row>
    <row r="579" spans="2:8" x14ac:dyDescent="0.3">
      <c r="B579">
        <v>2025</v>
      </c>
      <c r="C579">
        <v>10</v>
      </c>
      <c r="D579">
        <v>1043055</v>
      </c>
      <c r="E579" t="s">
        <v>536</v>
      </c>
      <c r="F579" s="1">
        <v>44572.666140693545</v>
      </c>
      <c r="G579" s="5">
        <v>8.7059999999999995</v>
      </c>
      <c r="H579" s="1">
        <f t="shared" ref="H579:H642" si="9">F579/G579</f>
        <v>5119.7640869163279</v>
      </c>
    </row>
    <row r="580" spans="2:8" x14ac:dyDescent="0.3">
      <c r="B580">
        <v>2025</v>
      </c>
      <c r="C580">
        <v>10</v>
      </c>
      <c r="D580">
        <v>1043056</v>
      </c>
      <c r="E580" t="s">
        <v>537</v>
      </c>
      <c r="F580" s="1">
        <v>46143.977223277798</v>
      </c>
      <c r="G580" s="5">
        <v>14.385999999999999</v>
      </c>
      <c r="H580" s="1">
        <f t="shared" si="9"/>
        <v>3207.5613251270543</v>
      </c>
    </row>
    <row r="581" spans="2:8" x14ac:dyDescent="0.3">
      <c r="B581">
        <v>2025</v>
      </c>
      <c r="C581">
        <v>10</v>
      </c>
      <c r="D581">
        <v>1043058</v>
      </c>
      <c r="E581" t="s">
        <v>538</v>
      </c>
      <c r="F581" s="1">
        <v>31791.537103547398</v>
      </c>
      <c r="G581" s="5">
        <v>7.660000000000001</v>
      </c>
      <c r="H581" s="1">
        <f t="shared" si="9"/>
        <v>4150.3312145623231</v>
      </c>
    </row>
    <row r="582" spans="2:8" x14ac:dyDescent="0.3">
      <c r="B582">
        <v>2025</v>
      </c>
      <c r="C582">
        <v>10</v>
      </c>
      <c r="D582">
        <v>1043059</v>
      </c>
      <c r="E582" t="s">
        <v>538</v>
      </c>
      <c r="F582" s="1">
        <v>93078.631953143151</v>
      </c>
      <c r="G582" s="5">
        <v>21.024000000000001</v>
      </c>
      <c r="H582" s="1">
        <f t="shared" si="9"/>
        <v>4427.2560860513295</v>
      </c>
    </row>
    <row r="583" spans="2:8" x14ac:dyDescent="0.3">
      <c r="B583">
        <v>2025</v>
      </c>
      <c r="C583">
        <v>10</v>
      </c>
      <c r="D583">
        <v>1043061</v>
      </c>
      <c r="E583" t="s">
        <v>539</v>
      </c>
      <c r="F583" s="1">
        <v>53583.076409741632</v>
      </c>
      <c r="G583" s="5">
        <v>9.9280000000000008</v>
      </c>
      <c r="H583" s="1">
        <f t="shared" si="9"/>
        <v>5397.1672451391651</v>
      </c>
    </row>
    <row r="584" spans="2:8" x14ac:dyDescent="0.3">
      <c r="B584">
        <v>2025</v>
      </c>
      <c r="C584">
        <v>10</v>
      </c>
      <c r="D584">
        <v>1043062</v>
      </c>
      <c r="E584" t="s">
        <v>540</v>
      </c>
      <c r="F584" s="1">
        <v>54681.546588771969</v>
      </c>
      <c r="G584" s="5">
        <v>11.646000000000001</v>
      </c>
      <c r="H584" s="1">
        <f t="shared" si="9"/>
        <v>4695.3071087731378</v>
      </c>
    </row>
    <row r="585" spans="2:8" x14ac:dyDescent="0.3">
      <c r="B585">
        <v>2025</v>
      </c>
      <c r="C585">
        <v>10</v>
      </c>
      <c r="D585">
        <v>1043063</v>
      </c>
      <c r="E585" t="s">
        <v>541</v>
      </c>
      <c r="F585" s="1">
        <v>145053.65849369176</v>
      </c>
      <c r="G585" s="5">
        <v>38.533999999999999</v>
      </c>
      <c r="H585" s="1">
        <f t="shared" si="9"/>
        <v>3764.3031736568164</v>
      </c>
    </row>
    <row r="586" spans="2:8" x14ac:dyDescent="0.3">
      <c r="B586">
        <v>2025</v>
      </c>
      <c r="C586">
        <v>10</v>
      </c>
      <c r="D586">
        <v>1043064</v>
      </c>
      <c r="E586" t="s">
        <v>541</v>
      </c>
      <c r="F586" s="1">
        <v>4270.8407256213713</v>
      </c>
      <c r="G586" s="5">
        <v>1.05</v>
      </c>
      <c r="H586" s="1">
        <f t="shared" si="9"/>
        <v>4067.4673577346393</v>
      </c>
    </row>
    <row r="587" spans="2:8" x14ac:dyDescent="0.3">
      <c r="B587">
        <v>2025</v>
      </c>
      <c r="C587">
        <v>10</v>
      </c>
      <c r="D587">
        <v>1043069</v>
      </c>
      <c r="E587" t="s">
        <v>542</v>
      </c>
      <c r="F587" s="1">
        <v>42178.53689659822</v>
      </c>
      <c r="G587" s="5">
        <v>7.7649999999999997</v>
      </c>
      <c r="H587" s="1">
        <f t="shared" si="9"/>
        <v>5431.8785443140014</v>
      </c>
    </row>
    <row r="588" spans="2:8" x14ac:dyDescent="0.3">
      <c r="B588">
        <v>2025</v>
      </c>
      <c r="C588">
        <v>10</v>
      </c>
      <c r="D588">
        <v>1044012</v>
      </c>
      <c r="E588" t="s">
        <v>543</v>
      </c>
      <c r="F588" s="1">
        <v>14857.987907043762</v>
      </c>
      <c r="G588" s="5">
        <v>3.7519999999999998</v>
      </c>
      <c r="H588" s="1">
        <f t="shared" si="9"/>
        <v>3960.0180988922607</v>
      </c>
    </row>
    <row r="589" spans="2:8" x14ac:dyDescent="0.3">
      <c r="B589">
        <v>2025</v>
      </c>
      <c r="C589">
        <v>10</v>
      </c>
      <c r="D589">
        <v>1044035</v>
      </c>
      <c r="E589" t="s">
        <v>545</v>
      </c>
      <c r="F589" s="1">
        <v>129441.72287630568</v>
      </c>
      <c r="G589" s="5">
        <v>37.253999999999998</v>
      </c>
      <c r="H589" s="1">
        <f t="shared" si="9"/>
        <v>3474.5724721185829</v>
      </c>
    </row>
    <row r="590" spans="2:8" x14ac:dyDescent="0.3">
      <c r="B590">
        <v>2025</v>
      </c>
      <c r="C590">
        <v>10</v>
      </c>
      <c r="D590">
        <v>1044038</v>
      </c>
      <c r="E590" t="s">
        <v>546</v>
      </c>
      <c r="F590" s="1">
        <v>56234.05198040665</v>
      </c>
      <c r="G590" s="5">
        <v>14.044</v>
      </c>
      <c r="H590" s="1">
        <f t="shared" si="9"/>
        <v>4004.1335787814473</v>
      </c>
    </row>
    <row r="591" spans="2:8" x14ac:dyDescent="0.3">
      <c r="B591">
        <v>2025</v>
      </c>
      <c r="C591">
        <v>10</v>
      </c>
      <c r="D591">
        <v>1044056</v>
      </c>
      <c r="E591" t="s">
        <v>547</v>
      </c>
      <c r="F591" s="1">
        <v>197484.64020039843</v>
      </c>
      <c r="G591" s="5">
        <v>47.36699999999999</v>
      </c>
      <c r="H591" s="1">
        <f t="shared" si="9"/>
        <v>4169.2452593661928</v>
      </c>
    </row>
    <row r="592" spans="2:8" x14ac:dyDescent="0.3">
      <c r="B592">
        <v>2025</v>
      </c>
      <c r="C592">
        <v>10</v>
      </c>
      <c r="D592">
        <v>1044059</v>
      </c>
      <c r="E592" t="s">
        <v>1032</v>
      </c>
      <c r="F592" s="1">
        <v>325224.79699069046</v>
      </c>
      <c r="G592" s="5">
        <v>77.94</v>
      </c>
      <c r="H592" s="1">
        <f t="shared" si="9"/>
        <v>4172.7584935936675</v>
      </c>
    </row>
    <row r="593" spans="2:8" x14ac:dyDescent="0.3">
      <c r="B593">
        <v>2025</v>
      </c>
      <c r="C593">
        <v>10</v>
      </c>
      <c r="D593">
        <v>1045019</v>
      </c>
      <c r="E593" t="s">
        <v>548</v>
      </c>
      <c r="F593" s="1">
        <v>64672.816097039802</v>
      </c>
      <c r="G593" s="5">
        <v>26.52</v>
      </c>
      <c r="H593" s="1">
        <f t="shared" si="9"/>
        <v>2438.6431409140196</v>
      </c>
    </row>
    <row r="594" spans="2:8" x14ac:dyDescent="0.3">
      <c r="B594">
        <v>2025</v>
      </c>
      <c r="C594">
        <v>10</v>
      </c>
      <c r="D594">
        <v>1045058</v>
      </c>
      <c r="E594" t="s">
        <v>549</v>
      </c>
      <c r="F594" s="1">
        <v>8280.7569441680826</v>
      </c>
      <c r="G594" s="5">
        <v>4.008</v>
      </c>
      <c r="H594" s="1">
        <f t="shared" si="9"/>
        <v>2066.0571217984239</v>
      </c>
    </row>
    <row r="595" spans="2:8" x14ac:dyDescent="0.3">
      <c r="B595">
        <v>2025</v>
      </c>
      <c r="C595">
        <v>10</v>
      </c>
      <c r="D595">
        <v>1045068</v>
      </c>
      <c r="E595" t="s">
        <v>550</v>
      </c>
      <c r="F595" s="1">
        <v>72833.360503300501</v>
      </c>
      <c r="G595" s="5">
        <v>59.073</v>
      </c>
      <c r="H595" s="1">
        <f t="shared" si="9"/>
        <v>1232.9382374909096</v>
      </c>
    </row>
    <row r="596" spans="2:8" x14ac:dyDescent="0.3">
      <c r="B596">
        <v>2025</v>
      </c>
      <c r="C596">
        <v>10</v>
      </c>
      <c r="D596">
        <v>1045072</v>
      </c>
      <c r="E596" t="s">
        <v>551</v>
      </c>
      <c r="F596" s="1">
        <v>29207.578817241654</v>
      </c>
      <c r="G596" s="5">
        <v>10.592000000000001</v>
      </c>
      <c r="H596" s="1">
        <f t="shared" si="9"/>
        <v>2757.5131058574066</v>
      </c>
    </row>
    <row r="597" spans="2:8" x14ac:dyDescent="0.3">
      <c r="B597">
        <v>2025</v>
      </c>
      <c r="C597">
        <v>10</v>
      </c>
      <c r="D597">
        <v>1045082</v>
      </c>
      <c r="E597" t="s">
        <v>552</v>
      </c>
      <c r="F597" s="1">
        <v>15623.359577313624</v>
      </c>
      <c r="G597" s="5">
        <v>5.9420000000000002</v>
      </c>
      <c r="H597" s="1">
        <f t="shared" si="9"/>
        <v>2629.3099254987587</v>
      </c>
    </row>
    <row r="598" spans="2:8" x14ac:dyDescent="0.3">
      <c r="B598">
        <v>2025</v>
      </c>
      <c r="C598">
        <v>10</v>
      </c>
      <c r="D598">
        <v>1045084</v>
      </c>
      <c r="E598" t="s">
        <v>553</v>
      </c>
      <c r="F598" s="1">
        <v>1301.4911327564328</v>
      </c>
      <c r="G598" s="5">
        <v>0.60400000000000009</v>
      </c>
      <c r="H598" s="1">
        <f t="shared" si="9"/>
        <v>2154.7866436364779</v>
      </c>
    </row>
    <row r="599" spans="2:8" x14ac:dyDescent="0.3">
      <c r="B599">
        <v>2025</v>
      </c>
      <c r="C599">
        <v>10</v>
      </c>
      <c r="D599">
        <v>1045086</v>
      </c>
      <c r="E599" t="s">
        <v>554</v>
      </c>
      <c r="F599" s="1">
        <v>15166.589543447908</v>
      </c>
      <c r="G599" s="5">
        <v>5.976</v>
      </c>
      <c r="H599" s="1">
        <f t="shared" si="9"/>
        <v>2537.9165902690611</v>
      </c>
    </row>
    <row r="600" spans="2:8" x14ac:dyDescent="0.3">
      <c r="B600">
        <v>2025</v>
      </c>
      <c r="C600">
        <v>10</v>
      </c>
      <c r="D600">
        <v>1045101</v>
      </c>
      <c r="E600" t="s">
        <v>555</v>
      </c>
      <c r="F600" s="1">
        <v>124957.14397747123</v>
      </c>
      <c r="G600" s="5">
        <v>116.61600000000001</v>
      </c>
      <c r="H600" s="1">
        <f t="shared" si="9"/>
        <v>1071.5265827799892</v>
      </c>
    </row>
    <row r="601" spans="2:8" x14ac:dyDescent="0.3">
      <c r="B601">
        <v>2025</v>
      </c>
      <c r="C601">
        <v>10</v>
      </c>
      <c r="D601">
        <v>1045114</v>
      </c>
      <c r="E601" t="s">
        <v>556</v>
      </c>
      <c r="F601" s="1">
        <v>20134.59122548551</v>
      </c>
      <c r="G601" s="5">
        <v>9.6240000000000006</v>
      </c>
      <c r="H601" s="1">
        <f t="shared" si="9"/>
        <v>2092.1229452915118</v>
      </c>
    </row>
    <row r="602" spans="2:8" x14ac:dyDescent="0.3">
      <c r="B602">
        <v>2025</v>
      </c>
      <c r="C602">
        <v>10</v>
      </c>
      <c r="D602">
        <v>1045119</v>
      </c>
      <c r="E602" t="s">
        <v>557</v>
      </c>
      <c r="F602" s="1">
        <v>45301.648882572175</v>
      </c>
      <c r="G602" s="5">
        <v>19.582000000000001</v>
      </c>
      <c r="H602" s="1">
        <f t="shared" si="9"/>
        <v>2313.4331979661001</v>
      </c>
    </row>
    <row r="603" spans="2:8" x14ac:dyDescent="0.3">
      <c r="B603">
        <v>2025</v>
      </c>
      <c r="C603">
        <v>10</v>
      </c>
      <c r="D603">
        <v>1045122</v>
      </c>
      <c r="E603" t="s">
        <v>558</v>
      </c>
      <c r="F603" s="1">
        <v>28683.57918758041</v>
      </c>
      <c r="G603" s="5">
        <v>11.488</v>
      </c>
      <c r="H603" s="1">
        <f t="shared" si="9"/>
        <v>2496.8296646570693</v>
      </c>
    </row>
    <row r="604" spans="2:8" x14ac:dyDescent="0.3">
      <c r="B604">
        <v>2025</v>
      </c>
      <c r="C604">
        <v>10</v>
      </c>
      <c r="D604">
        <v>1045123</v>
      </c>
      <c r="E604" t="s">
        <v>559</v>
      </c>
      <c r="F604" s="1">
        <v>21468.841170131625</v>
      </c>
      <c r="G604" s="5">
        <v>8.2059999999999995</v>
      </c>
      <c r="H604" s="1">
        <f t="shared" si="9"/>
        <v>2616.2370424240344</v>
      </c>
    </row>
    <row r="605" spans="2:8" x14ac:dyDescent="0.3">
      <c r="B605">
        <v>2025</v>
      </c>
      <c r="C605">
        <v>10</v>
      </c>
      <c r="D605">
        <v>1045126</v>
      </c>
      <c r="E605" t="s">
        <v>557</v>
      </c>
      <c r="F605" s="1">
        <v>18454.022429726916</v>
      </c>
      <c r="G605" s="5">
        <v>7.8280000000000012</v>
      </c>
      <c r="H605" s="1">
        <f t="shared" si="9"/>
        <v>2357.4377145793196</v>
      </c>
    </row>
    <row r="606" spans="2:8" x14ac:dyDescent="0.3">
      <c r="B606">
        <v>2025</v>
      </c>
      <c r="C606">
        <v>10</v>
      </c>
      <c r="D606">
        <v>1045129</v>
      </c>
      <c r="E606" t="s">
        <v>560</v>
      </c>
      <c r="F606" s="1">
        <v>39280.130291488829</v>
      </c>
      <c r="G606" s="5">
        <v>16.574999999999999</v>
      </c>
      <c r="H606" s="1">
        <f t="shared" si="9"/>
        <v>2369.8419482044542</v>
      </c>
    </row>
    <row r="607" spans="2:8" x14ac:dyDescent="0.3">
      <c r="B607">
        <v>2025</v>
      </c>
      <c r="C607">
        <v>10</v>
      </c>
      <c r="D607">
        <v>1045134</v>
      </c>
      <c r="E607" t="s">
        <v>556</v>
      </c>
      <c r="F607" s="1">
        <v>17918.823471988588</v>
      </c>
      <c r="G607" s="5">
        <v>8.6259999999999994</v>
      </c>
      <c r="H607" s="1">
        <f t="shared" si="9"/>
        <v>2077.303903546092</v>
      </c>
    </row>
    <row r="608" spans="2:8" x14ac:dyDescent="0.3">
      <c r="B608">
        <v>2025</v>
      </c>
      <c r="C608">
        <v>10</v>
      </c>
      <c r="D608">
        <v>1045135</v>
      </c>
      <c r="E608" t="s">
        <v>561</v>
      </c>
      <c r="F608" s="1">
        <v>18337.646884489521</v>
      </c>
      <c r="G608" s="5">
        <v>6.76</v>
      </c>
      <c r="H608" s="1">
        <f t="shared" si="9"/>
        <v>2712.669657468864</v>
      </c>
    </row>
    <row r="609" spans="2:8" x14ac:dyDescent="0.3">
      <c r="B609">
        <v>2025</v>
      </c>
      <c r="C609">
        <v>10</v>
      </c>
      <c r="D609">
        <v>1045136</v>
      </c>
      <c r="E609" t="s">
        <v>562</v>
      </c>
      <c r="F609" s="1">
        <v>43894.035420642271</v>
      </c>
      <c r="G609" s="5">
        <v>19.151</v>
      </c>
      <c r="H609" s="1">
        <f t="shared" si="9"/>
        <v>2291.9970456186243</v>
      </c>
    </row>
    <row r="610" spans="2:8" x14ac:dyDescent="0.3">
      <c r="B610">
        <v>2025</v>
      </c>
      <c r="C610">
        <v>10</v>
      </c>
      <c r="D610">
        <v>1045137</v>
      </c>
      <c r="E610" t="s">
        <v>563</v>
      </c>
      <c r="F610" s="1">
        <v>24829.566500484332</v>
      </c>
      <c r="G610" s="5">
        <v>7.8400000000000007</v>
      </c>
      <c r="H610" s="1">
        <f t="shared" si="9"/>
        <v>3167.0365434291239</v>
      </c>
    </row>
    <row r="611" spans="2:8" x14ac:dyDescent="0.3">
      <c r="B611">
        <v>2025</v>
      </c>
      <c r="C611">
        <v>10</v>
      </c>
      <c r="D611">
        <v>1045138</v>
      </c>
      <c r="E611" t="s">
        <v>564</v>
      </c>
      <c r="F611" s="1">
        <v>8040.0581229922509</v>
      </c>
      <c r="G611" s="5">
        <v>4.8419999999999996</v>
      </c>
      <c r="H611" s="1">
        <f t="shared" si="9"/>
        <v>1660.482883724133</v>
      </c>
    </row>
    <row r="612" spans="2:8" x14ac:dyDescent="0.3">
      <c r="B612">
        <v>2025</v>
      </c>
      <c r="C612">
        <v>10</v>
      </c>
      <c r="D612">
        <v>1045139</v>
      </c>
      <c r="E612" t="s">
        <v>565</v>
      </c>
      <c r="F612" s="1">
        <v>14055.624722457753</v>
      </c>
      <c r="G612" s="5">
        <v>4.556</v>
      </c>
      <c r="H612" s="1">
        <f t="shared" si="9"/>
        <v>3085.0800532172416</v>
      </c>
    </row>
    <row r="613" spans="2:8" x14ac:dyDescent="0.3">
      <c r="B613">
        <v>2025</v>
      </c>
      <c r="C613">
        <v>10</v>
      </c>
      <c r="D613">
        <v>1045140</v>
      </c>
      <c r="E613" t="s">
        <v>566</v>
      </c>
      <c r="F613" s="1">
        <v>26744.138870568506</v>
      </c>
      <c r="G613" s="5">
        <v>10.757999999999999</v>
      </c>
      <c r="H613" s="1">
        <f t="shared" si="9"/>
        <v>2485.9768424027243</v>
      </c>
    </row>
    <row r="614" spans="2:8" x14ac:dyDescent="0.3">
      <c r="B614">
        <v>2025</v>
      </c>
      <c r="C614">
        <v>10</v>
      </c>
      <c r="D614">
        <v>1045141</v>
      </c>
      <c r="E614" t="s">
        <v>567</v>
      </c>
      <c r="F614" s="1">
        <v>60122.557020840701</v>
      </c>
      <c r="G614" s="5">
        <v>21.722999999999999</v>
      </c>
      <c r="H614" s="1">
        <f t="shared" si="9"/>
        <v>2767.6912498660731</v>
      </c>
    </row>
    <row r="615" spans="2:8" x14ac:dyDescent="0.3">
      <c r="B615">
        <v>2025</v>
      </c>
      <c r="C615">
        <v>10</v>
      </c>
      <c r="D615">
        <v>1045142</v>
      </c>
      <c r="E615" t="s">
        <v>567</v>
      </c>
      <c r="F615" s="1">
        <v>152671.77052301902</v>
      </c>
      <c r="G615" s="5">
        <v>56.15</v>
      </c>
      <c r="H615" s="1">
        <f t="shared" si="9"/>
        <v>2718.9985845595552</v>
      </c>
    </row>
    <row r="616" spans="2:8" x14ac:dyDescent="0.3">
      <c r="B616">
        <v>2025</v>
      </c>
      <c r="C616">
        <v>10</v>
      </c>
      <c r="D616">
        <v>1045143</v>
      </c>
      <c r="E616" t="s">
        <v>568</v>
      </c>
      <c r="F616" s="1">
        <v>18061.691811212782</v>
      </c>
      <c r="G616" s="5">
        <v>8.1419999999999995</v>
      </c>
      <c r="H616" s="1">
        <f t="shared" si="9"/>
        <v>2218.3360121853088</v>
      </c>
    </row>
    <row r="617" spans="2:8" x14ac:dyDescent="0.3">
      <c r="B617">
        <v>2025</v>
      </c>
      <c r="C617">
        <v>10</v>
      </c>
      <c r="D617">
        <v>1046017</v>
      </c>
      <c r="E617" t="s">
        <v>569</v>
      </c>
      <c r="F617" s="1">
        <v>3829.9364266113453</v>
      </c>
      <c r="G617" s="5">
        <v>1.2</v>
      </c>
      <c r="H617" s="1">
        <f t="shared" si="9"/>
        <v>3191.6136888427877</v>
      </c>
    </row>
    <row r="618" spans="2:8" x14ac:dyDescent="0.3">
      <c r="B618">
        <v>2025</v>
      </c>
      <c r="C618">
        <v>10</v>
      </c>
      <c r="D618">
        <v>1046024</v>
      </c>
      <c r="E618" t="s">
        <v>570</v>
      </c>
      <c r="F618" s="1">
        <v>70067.476655986262</v>
      </c>
      <c r="G618" s="5">
        <v>31.53</v>
      </c>
      <c r="H618" s="1">
        <f t="shared" si="9"/>
        <v>2222.2479117027042</v>
      </c>
    </row>
    <row r="619" spans="2:8" x14ac:dyDescent="0.3">
      <c r="B619">
        <v>2025</v>
      </c>
      <c r="C619">
        <v>10</v>
      </c>
      <c r="D619">
        <v>1046025</v>
      </c>
      <c r="E619" t="s">
        <v>571</v>
      </c>
      <c r="F619" s="1">
        <v>2526.4557450185798</v>
      </c>
      <c r="G619" s="5">
        <v>1.46</v>
      </c>
      <c r="H619" s="1">
        <f t="shared" si="9"/>
        <v>1730.4491404236849</v>
      </c>
    </row>
    <row r="620" spans="2:8" x14ac:dyDescent="0.3">
      <c r="B620">
        <v>2025</v>
      </c>
      <c r="C620">
        <v>10</v>
      </c>
      <c r="D620">
        <v>1046029</v>
      </c>
      <c r="E620" t="s">
        <v>572</v>
      </c>
      <c r="F620" s="1">
        <v>7606.1796382294497</v>
      </c>
      <c r="G620" s="5">
        <v>2.6</v>
      </c>
      <c r="H620" s="1">
        <f t="shared" si="9"/>
        <v>2925.4537070113265</v>
      </c>
    </row>
    <row r="621" spans="2:8" x14ac:dyDescent="0.3">
      <c r="B621">
        <v>2025</v>
      </c>
      <c r="C621">
        <v>10</v>
      </c>
      <c r="D621">
        <v>1046033</v>
      </c>
      <c r="E621" t="s">
        <v>573</v>
      </c>
      <c r="F621" s="1">
        <v>59074.30460711557</v>
      </c>
      <c r="G621" s="5">
        <v>15.18</v>
      </c>
      <c r="H621" s="1">
        <f t="shared" si="9"/>
        <v>3891.587918782317</v>
      </c>
    </row>
    <row r="622" spans="2:8" x14ac:dyDescent="0.3">
      <c r="B622">
        <v>2025</v>
      </c>
      <c r="C622">
        <v>10</v>
      </c>
      <c r="D622">
        <v>1046034</v>
      </c>
      <c r="E622" t="s">
        <v>574</v>
      </c>
      <c r="F622" s="1">
        <v>14928.823425102644</v>
      </c>
      <c r="G622" s="5">
        <v>6.6579999999999995</v>
      </c>
      <c r="H622" s="1">
        <f t="shared" si="9"/>
        <v>2242.2384237162278</v>
      </c>
    </row>
    <row r="623" spans="2:8" x14ac:dyDescent="0.3">
      <c r="B623">
        <v>2025</v>
      </c>
      <c r="C623">
        <v>10</v>
      </c>
      <c r="D623">
        <v>1046053</v>
      </c>
      <c r="E623" t="s">
        <v>575</v>
      </c>
      <c r="F623" s="1">
        <v>8047.7410133556614</v>
      </c>
      <c r="G623" s="5">
        <v>3.96</v>
      </c>
      <c r="H623" s="1">
        <f t="shared" si="9"/>
        <v>2032.25783165547</v>
      </c>
    </row>
    <row r="624" spans="2:8" x14ac:dyDescent="0.3">
      <c r="B624">
        <v>2025</v>
      </c>
      <c r="C624">
        <v>10</v>
      </c>
      <c r="D624">
        <v>1046057</v>
      </c>
      <c r="E624" t="s">
        <v>576</v>
      </c>
      <c r="F624" s="1">
        <v>7299.6098511423334</v>
      </c>
      <c r="G624" s="5">
        <v>0.86</v>
      </c>
      <c r="H624" s="1">
        <f t="shared" si="9"/>
        <v>8487.9184315608527</v>
      </c>
    </row>
    <row r="625" spans="2:8" x14ac:dyDescent="0.3">
      <c r="B625">
        <v>2025</v>
      </c>
      <c r="C625">
        <v>10</v>
      </c>
      <c r="D625">
        <v>1046064</v>
      </c>
      <c r="E625" t="s">
        <v>577</v>
      </c>
      <c r="F625" s="1">
        <v>15431.61342261167</v>
      </c>
      <c r="G625" s="5">
        <v>7.5140000000000002</v>
      </c>
      <c r="H625" s="1">
        <f t="shared" si="9"/>
        <v>2053.714855285024</v>
      </c>
    </row>
    <row r="626" spans="2:8" x14ac:dyDescent="0.3">
      <c r="B626">
        <v>2025</v>
      </c>
      <c r="C626">
        <v>10</v>
      </c>
      <c r="D626">
        <v>1046069</v>
      </c>
      <c r="E626" t="s">
        <v>1033</v>
      </c>
      <c r="F626" s="1">
        <v>13195.373823562973</v>
      </c>
      <c r="G626" s="5">
        <v>5.2740000000000009</v>
      </c>
      <c r="H626" s="1">
        <f t="shared" si="9"/>
        <v>2501.9669745094752</v>
      </c>
    </row>
    <row r="627" spans="2:8" x14ac:dyDescent="0.3">
      <c r="B627">
        <v>2025</v>
      </c>
      <c r="C627">
        <v>10</v>
      </c>
      <c r="D627">
        <v>1047021</v>
      </c>
      <c r="E627" t="s">
        <v>578</v>
      </c>
      <c r="F627" s="1">
        <v>4800.2691325783053</v>
      </c>
      <c r="G627" s="5">
        <v>1.76</v>
      </c>
      <c r="H627" s="1">
        <f t="shared" si="9"/>
        <v>2727.4256435104007</v>
      </c>
    </row>
    <row r="628" spans="2:8" x14ac:dyDescent="0.3">
      <c r="B628">
        <v>2025</v>
      </c>
      <c r="C628">
        <v>10</v>
      </c>
      <c r="D628">
        <v>1047022</v>
      </c>
      <c r="E628" t="s">
        <v>579</v>
      </c>
      <c r="F628" s="1">
        <v>18588.731203058931</v>
      </c>
      <c r="G628" s="5">
        <v>7.0229999999999997</v>
      </c>
      <c r="H628" s="1">
        <f t="shared" si="9"/>
        <v>2646.8362812272435</v>
      </c>
    </row>
    <row r="629" spans="2:8" x14ac:dyDescent="0.3">
      <c r="B629">
        <v>2025</v>
      </c>
      <c r="C629">
        <v>10</v>
      </c>
      <c r="D629">
        <v>1047026</v>
      </c>
      <c r="E629" t="s">
        <v>580</v>
      </c>
      <c r="F629" s="1">
        <v>24504.097616702325</v>
      </c>
      <c r="G629" s="5">
        <v>8.9849999999999994</v>
      </c>
      <c r="H629" s="1">
        <f t="shared" si="9"/>
        <v>2727.2228844409938</v>
      </c>
    </row>
    <row r="630" spans="2:8" x14ac:dyDescent="0.3">
      <c r="B630">
        <v>2025</v>
      </c>
      <c r="C630">
        <v>10</v>
      </c>
      <c r="D630">
        <v>1047036</v>
      </c>
      <c r="E630" t="s">
        <v>1005</v>
      </c>
      <c r="F630" s="1">
        <v>4024.7352056400105</v>
      </c>
      <c r="G630" s="5">
        <v>1.548</v>
      </c>
      <c r="H630" s="1">
        <f t="shared" si="9"/>
        <v>2599.9581431783013</v>
      </c>
    </row>
    <row r="631" spans="2:8" x14ac:dyDescent="0.3">
      <c r="B631">
        <v>2025</v>
      </c>
      <c r="C631">
        <v>10</v>
      </c>
      <c r="D631">
        <v>1047038</v>
      </c>
      <c r="E631" t="s">
        <v>581</v>
      </c>
      <c r="F631" s="1">
        <v>3269.4870339741115</v>
      </c>
      <c r="G631" s="5">
        <v>1.0349999999999999</v>
      </c>
      <c r="H631" s="1">
        <f t="shared" si="9"/>
        <v>3158.9246705063883</v>
      </c>
    </row>
    <row r="632" spans="2:8" x14ac:dyDescent="0.3">
      <c r="B632">
        <v>2025</v>
      </c>
      <c r="C632">
        <v>10</v>
      </c>
      <c r="D632">
        <v>1047040</v>
      </c>
      <c r="E632" t="s">
        <v>582</v>
      </c>
      <c r="F632" s="1">
        <v>10862.354849000789</v>
      </c>
      <c r="G632" s="5">
        <v>7.3319999999999999</v>
      </c>
      <c r="H632" s="1">
        <f t="shared" si="9"/>
        <v>1481.4995702401513</v>
      </c>
    </row>
    <row r="633" spans="2:8" x14ac:dyDescent="0.3">
      <c r="B633">
        <v>2025</v>
      </c>
      <c r="C633">
        <v>10</v>
      </c>
      <c r="D633">
        <v>1047048</v>
      </c>
      <c r="E633" t="s">
        <v>583</v>
      </c>
      <c r="F633" s="1">
        <v>4968.9011628994231</v>
      </c>
      <c r="G633" s="5">
        <v>3.3980000000000001</v>
      </c>
      <c r="H633" s="1">
        <f t="shared" si="9"/>
        <v>1462.3016959680467</v>
      </c>
    </row>
    <row r="634" spans="2:8" x14ac:dyDescent="0.3">
      <c r="B634">
        <v>2025</v>
      </c>
      <c r="C634">
        <v>10</v>
      </c>
      <c r="D634">
        <v>1047051</v>
      </c>
      <c r="E634" t="s">
        <v>584</v>
      </c>
      <c r="F634" s="1">
        <v>950.55460065755449</v>
      </c>
      <c r="G634" s="5">
        <v>0.6</v>
      </c>
      <c r="H634" s="1">
        <f t="shared" si="9"/>
        <v>1584.2576677625909</v>
      </c>
    </row>
    <row r="635" spans="2:8" x14ac:dyDescent="0.3">
      <c r="B635">
        <v>2025</v>
      </c>
      <c r="C635">
        <v>10</v>
      </c>
      <c r="D635">
        <v>1047052</v>
      </c>
      <c r="E635" t="s">
        <v>585</v>
      </c>
      <c r="F635" s="1">
        <v>75758.244786150084</v>
      </c>
      <c r="G635" s="5">
        <v>42.485999999999997</v>
      </c>
      <c r="H635" s="1">
        <f t="shared" si="9"/>
        <v>1783.1343215682834</v>
      </c>
    </row>
    <row r="636" spans="2:8" x14ac:dyDescent="0.3">
      <c r="B636">
        <v>2025</v>
      </c>
      <c r="C636">
        <v>10</v>
      </c>
      <c r="D636">
        <v>1047053</v>
      </c>
      <c r="E636" t="s">
        <v>584</v>
      </c>
      <c r="F636" s="1">
        <v>9581.5903746281474</v>
      </c>
      <c r="G636" s="5">
        <v>5.6760000000000002</v>
      </c>
      <c r="H636" s="1">
        <f t="shared" si="9"/>
        <v>1688.0885085673269</v>
      </c>
    </row>
    <row r="637" spans="2:8" x14ac:dyDescent="0.3">
      <c r="B637">
        <v>2025</v>
      </c>
      <c r="C637">
        <v>10</v>
      </c>
      <c r="D637">
        <v>1047059</v>
      </c>
      <c r="E637" t="s">
        <v>586</v>
      </c>
      <c r="F637" s="1">
        <v>67127.522809367612</v>
      </c>
      <c r="G637" s="5">
        <v>29.062000000000005</v>
      </c>
      <c r="H637" s="1">
        <f t="shared" si="9"/>
        <v>2309.8039642614963</v>
      </c>
    </row>
    <row r="638" spans="2:8" x14ac:dyDescent="0.3">
      <c r="B638">
        <v>2025</v>
      </c>
      <c r="C638">
        <v>10</v>
      </c>
      <c r="D638">
        <v>1047062</v>
      </c>
      <c r="E638" t="s">
        <v>587</v>
      </c>
      <c r="F638" s="1">
        <v>27108.646818260859</v>
      </c>
      <c r="G638" s="5">
        <v>6.2050000000000001</v>
      </c>
      <c r="H638" s="1">
        <f t="shared" si="9"/>
        <v>4368.8391326770115</v>
      </c>
    </row>
    <row r="639" spans="2:8" x14ac:dyDescent="0.3">
      <c r="B639">
        <v>2025</v>
      </c>
      <c r="C639">
        <v>10</v>
      </c>
      <c r="D639">
        <v>1047064</v>
      </c>
      <c r="E639" t="s">
        <v>1034</v>
      </c>
      <c r="F639" s="1">
        <v>15257.770974529903</v>
      </c>
      <c r="G639" s="5">
        <v>8.82</v>
      </c>
      <c r="H639" s="1">
        <f t="shared" si="9"/>
        <v>1729.9060061825287</v>
      </c>
    </row>
    <row r="640" spans="2:8" x14ac:dyDescent="0.3">
      <c r="B640">
        <v>2025</v>
      </c>
      <c r="C640">
        <v>10</v>
      </c>
      <c r="D640">
        <v>1048034</v>
      </c>
      <c r="E640" t="s">
        <v>588</v>
      </c>
      <c r="F640" s="1">
        <v>58651.945559721978</v>
      </c>
      <c r="G640" s="5">
        <v>16.452999999999999</v>
      </c>
      <c r="H640" s="1">
        <f t="shared" si="9"/>
        <v>3564.8176964518311</v>
      </c>
    </row>
    <row r="641" spans="2:8" x14ac:dyDescent="0.3">
      <c r="B641">
        <v>2025</v>
      </c>
      <c r="C641">
        <v>10</v>
      </c>
      <c r="D641">
        <v>1048036</v>
      </c>
      <c r="E641" t="s">
        <v>589</v>
      </c>
      <c r="F641" s="1">
        <v>246206.32000000004</v>
      </c>
      <c r="G641" s="5">
        <v>85.141999999999996</v>
      </c>
      <c r="H641" s="1">
        <f t="shared" si="9"/>
        <v>2891.7140776585006</v>
      </c>
    </row>
    <row r="642" spans="2:8" x14ac:dyDescent="0.3">
      <c r="B642">
        <v>2025</v>
      </c>
      <c r="C642">
        <v>10</v>
      </c>
      <c r="D642">
        <v>1048041</v>
      </c>
      <c r="E642" t="s">
        <v>590</v>
      </c>
      <c r="F642" s="1">
        <v>18863.643279276963</v>
      </c>
      <c r="G642" s="5">
        <v>6.5540000000000003</v>
      </c>
      <c r="H642" s="1">
        <f t="shared" si="9"/>
        <v>2878.18786684116</v>
      </c>
    </row>
    <row r="643" spans="2:8" x14ac:dyDescent="0.3">
      <c r="B643">
        <v>2025</v>
      </c>
      <c r="C643">
        <v>10</v>
      </c>
      <c r="D643">
        <v>1048060</v>
      </c>
      <c r="E643" t="s">
        <v>593</v>
      </c>
      <c r="F643" s="1">
        <v>162627.12100325711</v>
      </c>
      <c r="G643" s="5">
        <v>60.064</v>
      </c>
      <c r="H643" s="1">
        <f t="shared" ref="H643:H706" si="10">F643/G643</f>
        <v>2707.5639485092088</v>
      </c>
    </row>
    <row r="644" spans="2:8" x14ac:dyDescent="0.3">
      <c r="B644">
        <v>2025</v>
      </c>
      <c r="C644">
        <v>10</v>
      </c>
      <c r="D644">
        <v>1048062</v>
      </c>
      <c r="E644" t="s">
        <v>594</v>
      </c>
      <c r="F644" s="1">
        <v>91224.400702962797</v>
      </c>
      <c r="G644" s="5">
        <v>34.11</v>
      </c>
      <c r="H644" s="1">
        <f t="shared" si="10"/>
        <v>2674.4180798288712</v>
      </c>
    </row>
    <row r="645" spans="2:8" x14ac:dyDescent="0.3">
      <c r="B645">
        <v>2025</v>
      </c>
      <c r="C645">
        <v>10</v>
      </c>
      <c r="D645">
        <v>1048064</v>
      </c>
      <c r="E645" t="s">
        <v>595</v>
      </c>
      <c r="F645" s="1">
        <v>98797.941377814786</v>
      </c>
      <c r="G645" s="5">
        <v>34.963000000000001</v>
      </c>
      <c r="H645" s="1">
        <f t="shared" si="10"/>
        <v>2825.7855841264991</v>
      </c>
    </row>
    <row r="646" spans="2:8" x14ac:dyDescent="0.3">
      <c r="B646">
        <v>2025</v>
      </c>
      <c r="C646">
        <v>10</v>
      </c>
      <c r="D646">
        <v>1048066</v>
      </c>
      <c r="E646" t="s">
        <v>596</v>
      </c>
      <c r="F646" s="1">
        <v>38824.135283033553</v>
      </c>
      <c r="G646" s="5">
        <v>13.291</v>
      </c>
      <c r="H646" s="1">
        <f t="shared" si="10"/>
        <v>2921.0845898001317</v>
      </c>
    </row>
    <row r="647" spans="2:8" x14ac:dyDescent="0.3">
      <c r="B647">
        <v>2025</v>
      </c>
      <c r="C647">
        <v>10</v>
      </c>
      <c r="D647">
        <v>1048067</v>
      </c>
      <c r="E647" t="s">
        <v>597</v>
      </c>
      <c r="F647" s="1">
        <v>8005.1376121025678</v>
      </c>
      <c r="G647" s="5">
        <v>3.23</v>
      </c>
      <c r="H647" s="1">
        <f t="shared" si="10"/>
        <v>2478.370777740733</v>
      </c>
    </row>
    <row r="648" spans="2:8" x14ac:dyDescent="0.3">
      <c r="B648">
        <v>2025</v>
      </c>
      <c r="C648">
        <v>10</v>
      </c>
      <c r="D648">
        <v>1048079</v>
      </c>
      <c r="E648" t="s">
        <v>599</v>
      </c>
      <c r="F648" s="1">
        <v>10848.270938422489</v>
      </c>
      <c r="G648" s="5">
        <v>2.048</v>
      </c>
      <c r="H648" s="1">
        <f t="shared" si="10"/>
        <v>5297.0072941516055</v>
      </c>
    </row>
    <row r="649" spans="2:8" x14ac:dyDescent="0.3">
      <c r="B649">
        <v>2025</v>
      </c>
      <c r="C649">
        <v>10</v>
      </c>
      <c r="D649">
        <v>1048083</v>
      </c>
      <c r="E649" t="s">
        <v>600</v>
      </c>
      <c r="F649" s="1">
        <v>28501.585612830197</v>
      </c>
      <c r="G649" s="5">
        <v>8.1920000000000002</v>
      </c>
      <c r="H649" s="1">
        <f t="shared" si="10"/>
        <v>3479.197462503686</v>
      </c>
    </row>
    <row r="650" spans="2:8" x14ac:dyDescent="0.3">
      <c r="B650">
        <v>2025</v>
      </c>
      <c r="C650">
        <v>10</v>
      </c>
      <c r="D650">
        <v>1048085</v>
      </c>
      <c r="E650" t="s">
        <v>601</v>
      </c>
      <c r="F650" s="1">
        <v>335344.05708005861</v>
      </c>
      <c r="G650" s="5">
        <v>143.63399999999999</v>
      </c>
      <c r="H650" s="1">
        <f t="shared" si="10"/>
        <v>2334.7122344295826</v>
      </c>
    </row>
    <row r="651" spans="2:8" x14ac:dyDescent="0.3">
      <c r="B651">
        <v>2025</v>
      </c>
      <c r="C651">
        <v>10</v>
      </c>
      <c r="D651">
        <v>1048088</v>
      </c>
      <c r="E651" t="s">
        <v>603</v>
      </c>
      <c r="F651" s="1">
        <v>12955.941722177733</v>
      </c>
      <c r="G651" s="5">
        <v>4.2510000000000003</v>
      </c>
      <c r="H651" s="1">
        <f t="shared" si="10"/>
        <v>3047.7397605687443</v>
      </c>
    </row>
    <row r="652" spans="2:8" x14ac:dyDescent="0.3">
      <c r="B652">
        <v>2025</v>
      </c>
      <c r="C652">
        <v>10</v>
      </c>
      <c r="D652">
        <v>1048092</v>
      </c>
      <c r="E652" t="s">
        <v>604</v>
      </c>
      <c r="F652" s="1">
        <v>17071.484663658281</v>
      </c>
      <c r="G652" s="5">
        <v>7.6260000000000012</v>
      </c>
      <c r="H652" s="1">
        <f t="shared" si="10"/>
        <v>2238.5896490503906</v>
      </c>
    </row>
    <row r="653" spans="2:8" x14ac:dyDescent="0.3">
      <c r="B653">
        <v>2025</v>
      </c>
      <c r="C653">
        <v>10</v>
      </c>
      <c r="D653">
        <v>1048093</v>
      </c>
      <c r="E653" t="s">
        <v>605</v>
      </c>
      <c r="F653" s="1">
        <v>17867.236372914143</v>
      </c>
      <c r="G653" s="5">
        <v>7.3639999999999999</v>
      </c>
      <c r="H653" s="1">
        <f t="shared" si="10"/>
        <v>2426.2949990377706</v>
      </c>
    </row>
    <row r="654" spans="2:8" x14ac:dyDescent="0.3">
      <c r="B654">
        <v>2025</v>
      </c>
      <c r="C654">
        <v>10</v>
      </c>
      <c r="D654">
        <v>1048097</v>
      </c>
      <c r="E654" t="s">
        <v>606</v>
      </c>
      <c r="F654" s="1">
        <v>46174.659469616163</v>
      </c>
      <c r="G654" s="5">
        <v>16.62</v>
      </c>
      <c r="H654" s="1">
        <f t="shared" si="10"/>
        <v>2778.2586925160144</v>
      </c>
    </row>
    <row r="655" spans="2:8" x14ac:dyDescent="0.3">
      <c r="B655">
        <v>2025</v>
      </c>
      <c r="C655">
        <v>10</v>
      </c>
      <c r="D655">
        <v>1048098</v>
      </c>
      <c r="E655" t="s">
        <v>451</v>
      </c>
      <c r="F655" s="1">
        <v>85445.848458414112</v>
      </c>
      <c r="G655" s="5">
        <v>33.448</v>
      </c>
      <c r="H655" s="1">
        <f t="shared" si="10"/>
        <v>2554.5876721601921</v>
      </c>
    </row>
    <row r="656" spans="2:8" x14ac:dyDescent="0.3">
      <c r="B656">
        <v>2025</v>
      </c>
      <c r="C656">
        <v>10</v>
      </c>
      <c r="D656">
        <v>1048099</v>
      </c>
      <c r="E656" t="s">
        <v>451</v>
      </c>
      <c r="F656" s="1">
        <v>86306.952799886334</v>
      </c>
      <c r="G656" s="5">
        <v>33.267000000000003</v>
      </c>
      <c r="H656" s="1">
        <f t="shared" si="10"/>
        <v>2594.3713830488568</v>
      </c>
    </row>
    <row r="657" spans="2:8" x14ac:dyDescent="0.3">
      <c r="B657">
        <v>2025</v>
      </c>
      <c r="C657">
        <v>10</v>
      </c>
      <c r="D657">
        <v>1048104</v>
      </c>
      <c r="E657" t="s">
        <v>607</v>
      </c>
      <c r="F657" s="1">
        <v>21685.429507267938</v>
      </c>
      <c r="G657" s="5">
        <v>7.56</v>
      </c>
      <c r="H657" s="1">
        <f t="shared" si="10"/>
        <v>2868.4430565169232</v>
      </c>
    </row>
    <row r="658" spans="2:8" x14ac:dyDescent="0.3">
      <c r="B658">
        <v>2025</v>
      </c>
      <c r="C658">
        <v>10</v>
      </c>
      <c r="D658">
        <v>1048107</v>
      </c>
      <c r="E658" t="s">
        <v>594</v>
      </c>
      <c r="F658" s="1">
        <v>13653.194579357416</v>
      </c>
      <c r="G658" s="5">
        <v>5.0739999999999998</v>
      </c>
      <c r="H658" s="1">
        <f t="shared" si="10"/>
        <v>2690.8148560026443</v>
      </c>
    </row>
    <row r="659" spans="2:8" x14ac:dyDescent="0.3">
      <c r="B659">
        <v>2025</v>
      </c>
      <c r="C659">
        <v>10</v>
      </c>
      <c r="D659">
        <v>1048108</v>
      </c>
      <c r="E659" t="s">
        <v>608</v>
      </c>
      <c r="F659" s="1">
        <v>25199.921122866333</v>
      </c>
      <c r="G659" s="5">
        <v>7.7030000000000003</v>
      </c>
      <c r="H659" s="1">
        <f t="shared" si="10"/>
        <v>3271.4424409796616</v>
      </c>
    </row>
    <row r="660" spans="2:8" x14ac:dyDescent="0.3">
      <c r="B660">
        <v>2025</v>
      </c>
      <c r="C660">
        <v>10</v>
      </c>
      <c r="D660">
        <v>1048109</v>
      </c>
      <c r="E660" t="s">
        <v>609</v>
      </c>
      <c r="F660" s="1">
        <v>16885.733203931421</v>
      </c>
      <c r="G660" s="5">
        <v>4.9710000000000001</v>
      </c>
      <c r="H660" s="1">
        <f t="shared" si="10"/>
        <v>3396.8483612817181</v>
      </c>
    </row>
    <row r="661" spans="2:8" x14ac:dyDescent="0.3">
      <c r="B661">
        <v>2025</v>
      </c>
      <c r="C661">
        <v>10</v>
      </c>
      <c r="D661">
        <v>1048114</v>
      </c>
      <c r="E661" t="s">
        <v>610</v>
      </c>
      <c r="F661" s="1">
        <v>42755.951553732346</v>
      </c>
      <c r="G661" s="5">
        <v>13.952</v>
      </c>
      <c r="H661" s="1">
        <f t="shared" si="10"/>
        <v>3064.5034083810456</v>
      </c>
    </row>
    <row r="662" spans="2:8" x14ac:dyDescent="0.3">
      <c r="B662">
        <v>2025</v>
      </c>
      <c r="C662">
        <v>10</v>
      </c>
      <c r="D662">
        <v>1048115</v>
      </c>
      <c r="E662" t="s">
        <v>611</v>
      </c>
      <c r="F662" s="1">
        <v>27887.02829969395</v>
      </c>
      <c r="G662" s="5">
        <v>9.2170000000000005</v>
      </c>
      <c r="H662" s="1">
        <f t="shared" si="10"/>
        <v>3025.6079309638653</v>
      </c>
    </row>
    <row r="663" spans="2:8" x14ac:dyDescent="0.3">
      <c r="B663">
        <v>2025</v>
      </c>
      <c r="C663">
        <v>10</v>
      </c>
      <c r="D663">
        <v>1048117</v>
      </c>
      <c r="E663" t="s">
        <v>612</v>
      </c>
      <c r="F663" s="1">
        <v>11119.864268138048</v>
      </c>
      <c r="G663" s="5">
        <v>3.734</v>
      </c>
      <c r="H663" s="1">
        <f t="shared" si="10"/>
        <v>2978.0032855217055</v>
      </c>
    </row>
    <row r="664" spans="2:8" x14ac:dyDescent="0.3">
      <c r="B664">
        <v>2025</v>
      </c>
      <c r="C664">
        <v>10</v>
      </c>
      <c r="D664">
        <v>1048119</v>
      </c>
      <c r="E664" t="s">
        <v>614</v>
      </c>
      <c r="F664" s="1">
        <v>29735.094237601315</v>
      </c>
      <c r="G664" s="5">
        <v>8.5180000000000007</v>
      </c>
      <c r="H664" s="1">
        <f t="shared" si="10"/>
        <v>3490.8539842218024</v>
      </c>
    </row>
    <row r="665" spans="2:8" x14ac:dyDescent="0.3">
      <c r="B665">
        <v>2025</v>
      </c>
      <c r="C665">
        <v>10</v>
      </c>
      <c r="D665">
        <v>1048121</v>
      </c>
      <c r="E665" t="s">
        <v>615</v>
      </c>
      <c r="F665" s="1">
        <v>32619.406535052967</v>
      </c>
      <c r="G665" s="5">
        <v>9.6039999999999992</v>
      </c>
      <c r="H665" s="1">
        <f t="shared" si="10"/>
        <v>3396.4396642079309</v>
      </c>
    </row>
    <row r="666" spans="2:8" x14ac:dyDescent="0.3">
      <c r="B666">
        <v>2025</v>
      </c>
      <c r="C666">
        <v>10</v>
      </c>
      <c r="D666">
        <v>1048122</v>
      </c>
      <c r="E666" t="s">
        <v>616</v>
      </c>
      <c r="F666" s="1">
        <v>95290.730384615119</v>
      </c>
      <c r="G666" s="5">
        <v>30.998999999999999</v>
      </c>
      <c r="H666" s="1">
        <f t="shared" si="10"/>
        <v>3073.9936896227337</v>
      </c>
    </row>
    <row r="667" spans="2:8" x14ac:dyDescent="0.3">
      <c r="B667">
        <v>2025</v>
      </c>
      <c r="C667">
        <v>10</v>
      </c>
      <c r="D667">
        <v>1048123</v>
      </c>
      <c r="E667" t="s">
        <v>616</v>
      </c>
      <c r="F667" s="1">
        <v>111222.61493681656</v>
      </c>
      <c r="G667" s="5">
        <v>33.124000000000002</v>
      </c>
      <c r="H667" s="1">
        <f t="shared" si="10"/>
        <v>3357.7652136461948</v>
      </c>
    </row>
    <row r="668" spans="2:8" x14ac:dyDescent="0.3">
      <c r="B668">
        <v>2025</v>
      </c>
      <c r="C668">
        <v>10</v>
      </c>
      <c r="D668">
        <v>1049007</v>
      </c>
      <c r="E668" t="s">
        <v>617</v>
      </c>
      <c r="F668" s="1">
        <v>12504.055259241461</v>
      </c>
      <c r="G668" s="5">
        <v>3.46</v>
      </c>
      <c r="H668" s="1">
        <f t="shared" si="10"/>
        <v>3613.8888032489772</v>
      </c>
    </row>
    <row r="669" spans="2:8" x14ac:dyDescent="0.3">
      <c r="B669">
        <v>2025</v>
      </c>
      <c r="C669">
        <v>10</v>
      </c>
      <c r="D669">
        <v>1049019</v>
      </c>
      <c r="E669" t="s">
        <v>618</v>
      </c>
      <c r="F669" s="1">
        <v>29395.167956350666</v>
      </c>
      <c r="G669" s="5">
        <v>8.952</v>
      </c>
      <c r="H669" s="1">
        <f t="shared" si="10"/>
        <v>3283.6425331044088</v>
      </c>
    </row>
    <row r="670" spans="2:8" x14ac:dyDescent="0.3">
      <c r="B670">
        <v>2025</v>
      </c>
      <c r="C670">
        <v>10</v>
      </c>
      <c r="D670">
        <v>1049023</v>
      </c>
      <c r="E670" t="s">
        <v>619</v>
      </c>
      <c r="F670" s="1">
        <v>29339.940628658976</v>
      </c>
      <c r="G670" s="5">
        <v>5.032</v>
      </c>
      <c r="H670" s="1">
        <f t="shared" si="10"/>
        <v>5830.6718260451062</v>
      </c>
    </row>
    <row r="671" spans="2:8" x14ac:dyDescent="0.3">
      <c r="B671">
        <v>2025</v>
      </c>
      <c r="C671">
        <v>10</v>
      </c>
      <c r="D671">
        <v>1049026</v>
      </c>
      <c r="E671" t="s">
        <v>620</v>
      </c>
      <c r="F671" s="1">
        <v>21065.131652253775</v>
      </c>
      <c r="G671" s="5">
        <v>3.5720000000000005</v>
      </c>
      <c r="H671" s="1">
        <f t="shared" si="10"/>
        <v>5897.2932957037438</v>
      </c>
    </row>
    <row r="672" spans="2:8" x14ac:dyDescent="0.3">
      <c r="B672">
        <v>2025</v>
      </c>
      <c r="C672">
        <v>10</v>
      </c>
      <c r="D672">
        <v>1049027</v>
      </c>
      <c r="E672" t="s">
        <v>621</v>
      </c>
      <c r="F672" s="1">
        <v>21605.336587845144</v>
      </c>
      <c r="G672" s="5">
        <v>7.1479999999999997</v>
      </c>
      <c r="H672" s="1">
        <f t="shared" si="10"/>
        <v>3022.5708712710052</v>
      </c>
    </row>
    <row r="673" spans="2:8" x14ac:dyDescent="0.3">
      <c r="B673">
        <v>2025</v>
      </c>
      <c r="C673">
        <v>10</v>
      </c>
      <c r="D673">
        <v>1049032</v>
      </c>
      <c r="E673" t="s">
        <v>622</v>
      </c>
      <c r="F673" s="1">
        <v>13734.326272605264</v>
      </c>
      <c r="G673" s="5">
        <v>2.2450000000000001</v>
      </c>
      <c r="H673" s="1">
        <f t="shared" si="10"/>
        <v>6117.7399877974449</v>
      </c>
    </row>
    <row r="674" spans="2:8" x14ac:dyDescent="0.3">
      <c r="B674">
        <v>2025</v>
      </c>
      <c r="C674">
        <v>10</v>
      </c>
      <c r="D674">
        <v>1050022</v>
      </c>
      <c r="E674" t="s">
        <v>623</v>
      </c>
      <c r="F674" s="1">
        <v>14200.903346942447</v>
      </c>
      <c r="G674" s="5">
        <v>6.02</v>
      </c>
      <c r="H674" s="1">
        <f t="shared" si="10"/>
        <v>2358.9540443425994</v>
      </c>
    </row>
    <row r="675" spans="2:8" x14ac:dyDescent="0.3">
      <c r="B675">
        <v>2025</v>
      </c>
      <c r="C675">
        <v>10</v>
      </c>
      <c r="D675">
        <v>1050026</v>
      </c>
      <c r="E675" t="s">
        <v>624</v>
      </c>
      <c r="F675" s="1">
        <v>36534.370585108452</v>
      </c>
      <c r="G675" s="5">
        <v>14.984</v>
      </c>
      <c r="H675" s="1">
        <f t="shared" si="10"/>
        <v>2438.2254795187168</v>
      </c>
    </row>
    <row r="676" spans="2:8" x14ac:dyDescent="0.3">
      <c r="B676">
        <v>2025</v>
      </c>
      <c r="C676">
        <v>10</v>
      </c>
      <c r="D676">
        <v>1050037</v>
      </c>
      <c r="E676" t="s">
        <v>625</v>
      </c>
      <c r="F676" s="1">
        <v>23474.534080065889</v>
      </c>
      <c r="G676" s="5">
        <v>11.74</v>
      </c>
      <c r="H676" s="1">
        <f t="shared" si="10"/>
        <v>1999.5344190856804</v>
      </c>
    </row>
    <row r="677" spans="2:8" x14ac:dyDescent="0.3">
      <c r="B677">
        <v>2025</v>
      </c>
      <c r="C677">
        <v>10</v>
      </c>
      <c r="D677">
        <v>1050040</v>
      </c>
      <c r="E677" t="s">
        <v>1007</v>
      </c>
      <c r="F677" s="1">
        <v>31080.776830079267</v>
      </c>
      <c r="G677" s="5">
        <v>13.87</v>
      </c>
      <c r="H677" s="1">
        <f t="shared" si="10"/>
        <v>2240.8635061340497</v>
      </c>
    </row>
    <row r="678" spans="2:8" x14ac:dyDescent="0.3">
      <c r="B678">
        <v>2025</v>
      </c>
      <c r="C678">
        <v>10</v>
      </c>
      <c r="D678">
        <v>1050041</v>
      </c>
      <c r="E678" t="s">
        <v>626</v>
      </c>
      <c r="F678" s="1">
        <v>18952.211367166226</v>
      </c>
      <c r="G678" s="5">
        <v>5.6479999999999997</v>
      </c>
      <c r="H678" s="1">
        <f t="shared" si="10"/>
        <v>3355.5615026852388</v>
      </c>
    </row>
    <row r="679" spans="2:8" x14ac:dyDescent="0.3">
      <c r="B679">
        <v>2025</v>
      </c>
      <c r="C679">
        <v>10</v>
      </c>
      <c r="D679">
        <v>1050069</v>
      </c>
      <c r="E679" t="s">
        <v>627</v>
      </c>
      <c r="F679" s="1">
        <v>5527.381174418515</v>
      </c>
      <c r="G679" s="5">
        <v>1.97</v>
      </c>
      <c r="H679" s="1">
        <f t="shared" si="10"/>
        <v>2805.7772458977233</v>
      </c>
    </row>
    <row r="680" spans="2:8" x14ac:dyDescent="0.3">
      <c r="B680">
        <v>2025</v>
      </c>
      <c r="C680">
        <v>10</v>
      </c>
      <c r="D680">
        <v>1050075</v>
      </c>
      <c r="E680" t="s">
        <v>1008</v>
      </c>
      <c r="F680" s="1">
        <v>3537.1259288955412</v>
      </c>
      <c r="G680" s="5">
        <v>1.6599999999999997</v>
      </c>
      <c r="H680" s="1">
        <f t="shared" si="10"/>
        <v>2130.7987523467118</v>
      </c>
    </row>
    <row r="681" spans="2:8" x14ac:dyDescent="0.3">
      <c r="B681">
        <v>2025</v>
      </c>
      <c r="C681">
        <v>10</v>
      </c>
      <c r="D681">
        <v>1051010</v>
      </c>
      <c r="E681" t="s">
        <v>628</v>
      </c>
      <c r="F681" s="1">
        <v>25316.13595338889</v>
      </c>
      <c r="G681" s="5">
        <v>5.7240000000000002</v>
      </c>
      <c r="H681" s="1">
        <f t="shared" si="10"/>
        <v>4422.8050233034401</v>
      </c>
    </row>
    <row r="682" spans="2:8" x14ac:dyDescent="0.3">
      <c r="B682">
        <v>2025</v>
      </c>
      <c r="C682">
        <v>10</v>
      </c>
      <c r="D682">
        <v>1051022</v>
      </c>
      <c r="E682" t="s">
        <v>629</v>
      </c>
      <c r="F682" s="1">
        <v>29733.19487817755</v>
      </c>
      <c r="G682" s="5">
        <v>9.4779999999999998</v>
      </c>
      <c r="H682" s="1">
        <f t="shared" si="10"/>
        <v>3137.0747919579608</v>
      </c>
    </row>
    <row r="683" spans="2:8" x14ac:dyDescent="0.3">
      <c r="B683">
        <v>2025</v>
      </c>
      <c r="C683">
        <v>10</v>
      </c>
      <c r="D683">
        <v>1051023</v>
      </c>
      <c r="E683" t="s">
        <v>630</v>
      </c>
      <c r="F683" s="1">
        <v>37274.146455050322</v>
      </c>
      <c r="G683" s="5">
        <v>11.41</v>
      </c>
      <c r="H683" s="1">
        <f t="shared" si="10"/>
        <v>3266.796358900116</v>
      </c>
    </row>
    <row r="684" spans="2:8" x14ac:dyDescent="0.3">
      <c r="B684">
        <v>2025</v>
      </c>
      <c r="C684">
        <v>10</v>
      </c>
      <c r="D684">
        <v>1051026</v>
      </c>
      <c r="E684" t="s">
        <v>631</v>
      </c>
      <c r="F684" s="1">
        <v>76290.943346610147</v>
      </c>
      <c r="G684" s="5">
        <v>21.611999999999998</v>
      </c>
      <c r="H684" s="1">
        <f t="shared" si="10"/>
        <v>3530.0269917920668</v>
      </c>
    </row>
    <row r="685" spans="2:8" x14ac:dyDescent="0.3">
      <c r="B685">
        <v>2025</v>
      </c>
      <c r="C685">
        <v>10</v>
      </c>
      <c r="D685">
        <v>1051027</v>
      </c>
      <c r="E685" t="s">
        <v>632</v>
      </c>
      <c r="F685" s="1">
        <v>19249.887027287547</v>
      </c>
      <c r="G685" s="5">
        <v>4.83</v>
      </c>
      <c r="H685" s="1">
        <f t="shared" si="10"/>
        <v>3985.4838565812724</v>
      </c>
    </row>
    <row r="686" spans="2:8" x14ac:dyDescent="0.3">
      <c r="B686">
        <v>2025</v>
      </c>
      <c r="C686">
        <v>10</v>
      </c>
      <c r="D686">
        <v>1051028</v>
      </c>
      <c r="E686" t="s">
        <v>632</v>
      </c>
      <c r="F686" s="1">
        <v>16424.896622703942</v>
      </c>
      <c r="G686" s="5">
        <v>4.9169999999999998</v>
      </c>
      <c r="H686" s="1">
        <f t="shared" si="10"/>
        <v>3340.430470348575</v>
      </c>
    </row>
    <row r="687" spans="2:8" x14ac:dyDescent="0.3">
      <c r="B687">
        <v>2025</v>
      </c>
      <c r="C687">
        <v>10</v>
      </c>
      <c r="D687">
        <v>1052008</v>
      </c>
      <c r="E687" t="s">
        <v>633</v>
      </c>
      <c r="F687" s="1">
        <v>9070.441097352028</v>
      </c>
      <c r="G687" s="5">
        <v>3.8540000000000001</v>
      </c>
      <c r="H687" s="1">
        <f t="shared" si="10"/>
        <v>2353.5135177353472</v>
      </c>
    </row>
    <row r="688" spans="2:8" x14ac:dyDescent="0.3">
      <c r="B688">
        <v>2025</v>
      </c>
      <c r="C688">
        <v>10</v>
      </c>
      <c r="D688">
        <v>1052018</v>
      </c>
      <c r="E688" t="s">
        <v>634</v>
      </c>
      <c r="F688" s="1">
        <v>3733.5395841906666</v>
      </c>
      <c r="G688" s="5">
        <v>1.7</v>
      </c>
      <c r="H688" s="1">
        <f t="shared" si="10"/>
        <v>2196.1997554062746</v>
      </c>
    </row>
    <row r="689" spans="2:8" x14ac:dyDescent="0.3">
      <c r="B689">
        <v>2025</v>
      </c>
      <c r="C689">
        <v>10</v>
      </c>
      <c r="D689">
        <v>1052023</v>
      </c>
      <c r="E689" t="s">
        <v>635</v>
      </c>
      <c r="F689" s="1">
        <v>51685.679867069448</v>
      </c>
      <c r="G689" s="5">
        <v>24.691999999999997</v>
      </c>
      <c r="H689" s="1">
        <f t="shared" si="10"/>
        <v>2093.2156110104265</v>
      </c>
    </row>
    <row r="690" spans="2:8" x14ac:dyDescent="0.3">
      <c r="B690">
        <v>2025</v>
      </c>
      <c r="C690">
        <v>10</v>
      </c>
      <c r="D690">
        <v>1052029</v>
      </c>
      <c r="E690" t="s">
        <v>636</v>
      </c>
      <c r="F690" s="1">
        <v>15538.615628777943</v>
      </c>
      <c r="G690" s="5">
        <v>7.07</v>
      </c>
      <c r="H690" s="1">
        <f t="shared" si="10"/>
        <v>2197.823992755013</v>
      </c>
    </row>
    <row r="691" spans="2:8" x14ac:dyDescent="0.3">
      <c r="B691">
        <v>2025</v>
      </c>
      <c r="C691">
        <v>10</v>
      </c>
      <c r="D691">
        <v>1052033</v>
      </c>
      <c r="E691" t="s">
        <v>637</v>
      </c>
      <c r="F691" s="1">
        <v>29070.882608645094</v>
      </c>
      <c r="G691" s="5">
        <v>14.852</v>
      </c>
      <c r="H691" s="1">
        <f t="shared" si="10"/>
        <v>1957.3715734342238</v>
      </c>
    </row>
    <row r="692" spans="2:8" x14ac:dyDescent="0.3">
      <c r="B692">
        <v>2025</v>
      </c>
      <c r="C692">
        <v>10</v>
      </c>
      <c r="D692">
        <v>1052038</v>
      </c>
      <c r="E692" t="s">
        <v>638</v>
      </c>
      <c r="F692" s="1">
        <v>30318.002728715815</v>
      </c>
      <c r="G692" s="5">
        <v>14.287000000000001</v>
      </c>
      <c r="H692" s="1">
        <f t="shared" si="10"/>
        <v>2122.0692047816765</v>
      </c>
    </row>
    <row r="693" spans="2:8" x14ac:dyDescent="0.3">
      <c r="B693">
        <v>2025</v>
      </c>
      <c r="C693">
        <v>10</v>
      </c>
      <c r="D693">
        <v>1052041</v>
      </c>
      <c r="E693" t="s">
        <v>639</v>
      </c>
      <c r="F693" s="1">
        <v>7938.5876089013254</v>
      </c>
      <c r="G693" s="5">
        <v>4.6500000000000004</v>
      </c>
      <c r="H693" s="1">
        <f t="shared" si="10"/>
        <v>1707.2231416992097</v>
      </c>
    </row>
    <row r="694" spans="2:8" x14ac:dyDescent="0.3">
      <c r="B694">
        <v>2025</v>
      </c>
      <c r="C694">
        <v>10</v>
      </c>
      <c r="D694">
        <v>1052042</v>
      </c>
      <c r="E694" t="s">
        <v>640</v>
      </c>
      <c r="F694" s="1">
        <v>29644.550178478858</v>
      </c>
      <c r="G694" s="5">
        <v>14.207000000000003</v>
      </c>
      <c r="H694" s="1">
        <f t="shared" si="10"/>
        <v>2086.615765360657</v>
      </c>
    </row>
    <row r="695" spans="2:8" x14ac:dyDescent="0.3">
      <c r="B695">
        <v>2025</v>
      </c>
      <c r="C695">
        <v>10</v>
      </c>
      <c r="D695">
        <v>1052043</v>
      </c>
      <c r="E695" t="s">
        <v>641</v>
      </c>
      <c r="F695" s="1">
        <v>9072.1242583650783</v>
      </c>
      <c r="G695" s="5">
        <v>3.7250000000000005</v>
      </c>
      <c r="H695" s="1">
        <f t="shared" si="10"/>
        <v>2435.4695995610946</v>
      </c>
    </row>
    <row r="696" spans="2:8" x14ac:dyDescent="0.3">
      <c r="B696">
        <v>2025</v>
      </c>
      <c r="C696">
        <v>10</v>
      </c>
      <c r="D696">
        <v>1052044</v>
      </c>
      <c r="E696" t="s">
        <v>642</v>
      </c>
      <c r="F696" s="1">
        <v>26534.793341992023</v>
      </c>
      <c r="G696" s="5">
        <v>15.311999999999999</v>
      </c>
      <c r="H696" s="1">
        <f t="shared" si="10"/>
        <v>1732.9410489806703</v>
      </c>
    </row>
    <row r="697" spans="2:8" x14ac:dyDescent="0.3">
      <c r="B697">
        <v>2025</v>
      </c>
      <c r="C697">
        <v>10</v>
      </c>
      <c r="D697">
        <v>1052046</v>
      </c>
      <c r="E697" t="s">
        <v>643</v>
      </c>
      <c r="F697" s="1">
        <v>12671.446890028954</v>
      </c>
      <c r="G697" s="5">
        <v>5.4280000000000008</v>
      </c>
      <c r="H697" s="1">
        <f t="shared" si="10"/>
        <v>2334.4596333877953</v>
      </c>
    </row>
    <row r="698" spans="2:8" x14ac:dyDescent="0.3">
      <c r="B698">
        <v>2025</v>
      </c>
      <c r="C698">
        <v>10</v>
      </c>
      <c r="D698">
        <v>1052048</v>
      </c>
      <c r="E698" t="s">
        <v>644</v>
      </c>
      <c r="F698" s="1">
        <v>18163.959001315332</v>
      </c>
      <c r="G698" s="5">
        <v>10.522</v>
      </c>
      <c r="H698" s="1">
        <f t="shared" si="10"/>
        <v>1726.2838815163782</v>
      </c>
    </row>
    <row r="699" spans="2:8" x14ac:dyDescent="0.3">
      <c r="B699">
        <v>2025</v>
      </c>
      <c r="C699">
        <v>10</v>
      </c>
      <c r="D699">
        <v>1052053</v>
      </c>
      <c r="E699" t="s">
        <v>645</v>
      </c>
      <c r="F699" s="1">
        <v>18079.802969921784</v>
      </c>
      <c r="G699" s="5">
        <v>10.266999999999999</v>
      </c>
      <c r="H699" s="1">
        <f t="shared" si="10"/>
        <v>1760.9625956873269</v>
      </c>
    </row>
    <row r="700" spans="2:8" x14ac:dyDescent="0.3">
      <c r="B700">
        <v>2025</v>
      </c>
      <c r="C700">
        <v>10</v>
      </c>
      <c r="D700">
        <v>1052060</v>
      </c>
      <c r="E700" t="s">
        <v>647</v>
      </c>
      <c r="F700" s="1">
        <v>69715.043082235905</v>
      </c>
      <c r="G700" s="5">
        <v>26.154</v>
      </c>
      <c r="H700" s="1">
        <f t="shared" si="10"/>
        <v>2665.5594969119793</v>
      </c>
    </row>
    <row r="701" spans="2:8" x14ac:dyDescent="0.3">
      <c r="B701">
        <v>2025</v>
      </c>
      <c r="C701">
        <v>10</v>
      </c>
      <c r="D701">
        <v>1052061</v>
      </c>
      <c r="E701" t="s">
        <v>648</v>
      </c>
      <c r="F701" s="1">
        <v>17699.441818829098</v>
      </c>
      <c r="G701" s="5">
        <v>8.8000000000000007</v>
      </c>
      <c r="H701" s="1">
        <f t="shared" si="10"/>
        <v>2011.3002066851247</v>
      </c>
    </row>
    <row r="702" spans="2:8" x14ac:dyDescent="0.3">
      <c r="B702">
        <v>2025</v>
      </c>
      <c r="C702">
        <v>10</v>
      </c>
      <c r="D702">
        <v>1052062</v>
      </c>
      <c r="E702" t="s">
        <v>649</v>
      </c>
      <c r="F702" s="1">
        <v>9411.3896114543131</v>
      </c>
      <c r="G702" s="5">
        <v>5.024</v>
      </c>
      <c r="H702" s="1">
        <f t="shared" si="10"/>
        <v>1873.2861487767343</v>
      </c>
    </row>
    <row r="703" spans="2:8" x14ac:dyDescent="0.3">
      <c r="B703">
        <v>2025</v>
      </c>
      <c r="C703">
        <v>10</v>
      </c>
      <c r="D703">
        <v>1052068</v>
      </c>
      <c r="E703" t="s">
        <v>650</v>
      </c>
      <c r="F703" s="1">
        <v>34941.394522322349</v>
      </c>
      <c r="G703" s="5">
        <v>16.454000000000001</v>
      </c>
      <c r="H703" s="1">
        <f t="shared" si="10"/>
        <v>2123.5805592756988</v>
      </c>
    </row>
    <row r="704" spans="2:8" x14ac:dyDescent="0.3">
      <c r="B704">
        <v>2025</v>
      </c>
      <c r="C704">
        <v>10</v>
      </c>
      <c r="D704">
        <v>1052085</v>
      </c>
      <c r="E704" t="s">
        <v>651</v>
      </c>
      <c r="F704" s="1">
        <v>5159.6366245384797</v>
      </c>
      <c r="G704" s="5">
        <v>2.48</v>
      </c>
      <c r="H704" s="1">
        <f t="shared" si="10"/>
        <v>2080.4986389268065</v>
      </c>
    </row>
    <row r="705" spans="2:8" x14ac:dyDescent="0.3">
      <c r="B705">
        <v>2025</v>
      </c>
      <c r="C705">
        <v>10</v>
      </c>
      <c r="D705">
        <v>1052086</v>
      </c>
      <c r="E705" t="s">
        <v>652</v>
      </c>
      <c r="F705" s="1">
        <v>10085.035733182023</v>
      </c>
      <c r="G705" s="5">
        <v>5.26</v>
      </c>
      <c r="H705" s="1">
        <f t="shared" si="10"/>
        <v>1917.3071736087497</v>
      </c>
    </row>
    <row r="706" spans="2:8" x14ac:dyDescent="0.3">
      <c r="B706">
        <v>2025</v>
      </c>
      <c r="C706">
        <v>10</v>
      </c>
      <c r="D706">
        <v>1052088</v>
      </c>
      <c r="E706" t="s">
        <v>653</v>
      </c>
      <c r="F706" s="1">
        <v>7245.0791148297931</v>
      </c>
      <c r="G706" s="5">
        <v>3.5</v>
      </c>
      <c r="H706" s="1">
        <f t="shared" si="10"/>
        <v>2070.0226042370837</v>
      </c>
    </row>
    <row r="707" spans="2:8" x14ac:dyDescent="0.3">
      <c r="B707">
        <v>2025</v>
      </c>
      <c r="C707">
        <v>10</v>
      </c>
      <c r="D707">
        <v>1052089</v>
      </c>
      <c r="E707" t="s">
        <v>654</v>
      </c>
      <c r="F707" s="1">
        <v>13152.596149941113</v>
      </c>
      <c r="G707" s="5">
        <v>5.74</v>
      </c>
      <c r="H707" s="1">
        <f t="shared" ref="H707:H770" si="11">F707/G707</f>
        <v>2291.3930574810302</v>
      </c>
    </row>
    <row r="708" spans="2:8" x14ac:dyDescent="0.3">
      <c r="B708">
        <v>2025</v>
      </c>
      <c r="C708">
        <v>10</v>
      </c>
      <c r="D708">
        <v>1052096</v>
      </c>
      <c r="E708" t="s">
        <v>638</v>
      </c>
      <c r="F708" s="1">
        <v>2649.9150259768553</v>
      </c>
      <c r="G708" s="5">
        <v>1.32</v>
      </c>
      <c r="H708" s="1">
        <f t="shared" si="11"/>
        <v>2007.5113833157993</v>
      </c>
    </row>
    <row r="709" spans="2:8" x14ac:dyDescent="0.3">
      <c r="B709">
        <v>2025</v>
      </c>
      <c r="C709">
        <v>10</v>
      </c>
      <c r="D709">
        <v>1052097</v>
      </c>
      <c r="E709" t="s">
        <v>655</v>
      </c>
      <c r="F709" s="1">
        <v>8290.9467974630788</v>
      </c>
      <c r="G709" s="5">
        <v>5.1479999999999997</v>
      </c>
      <c r="H709" s="1">
        <f t="shared" si="11"/>
        <v>1610.518025925229</v>
      </c>
    </row>
    <row r="710" spans="2:8" x14ac:dyDescent="0.3">
      <c r="B710">
        <v>2025</v>
      </c>
      <c r="C710">
        <v>10</v>
      </c>
      <c r="D710">
        <v>1052100</v>
      </c>
      <c r="E710" t="s">
        <v>656</v>
      </c>
      <c r="F710" s="1">
        <v>72038.358071327981</v>
      </c>
      <c r="G710" s="5">
        <v>50.293999999999997</v>
      </c>
      <c r="H710" s="1">
        <f t="shared" si="11"/>
        <v>1432.3449729854055</v>
      </c>
    </row>
    <row r="711" spans="2:8" x14ac:dyDescent="0.3">
      <c r="B711">
        <v>2025</v>
      </c>
      <c r="C711">
        <v>10</v>
      </c>
      <c r="D711">
        <v>1052101</v>
      </c>
      <c r="E711" t="s">
        <v>635</v>
      </c>
      <c r="F711" s="1">
        <v>1424.1048961405195</v>
      </c>
      <c r="G711" s="5">
        <v>0.72</v>
      </c>
      <c r="H711" s="1">
        <f t="shared" si="11"/>
        <v>1977.9234668618326</v>
      </c>
    </row>
    <row r="712" spans="2:8" x14ac:dyDescent="0.3">
      <c r="B712">
        <v>2025</v>
      </c>
      <c r="C712">
        <v>10</v>
      </c>
      <c r="D712">
        <v>1052107</v>
      </c>
      <c r="E712" t="s">
        <v>657</v>
      </c>
      <c r="F712" s="1">
        <v>3010.4903944595262</v>
      </c>
      <c r="G712" s="5">
        <v>1.54</v>
      </c>
      <c r="H712" s="1">
        <f t="shared" si="11"/>
        <v>1954.8638925061857</v>
      </c>
    </row>
    <row r="713" spans="2:8" x14ac:dyDescent="0.3">
      <c r="B713">
        <v>2025</v>
      </c>
      <c r="C713">
        <v>10</v>
      </c>
      <c r="D713">
        <v>1052115</v>
      </c>
      <c r="E713" t="s">
        <v>658</v>
      </c>
      <c r="F713" s="1">
        <v>24363.458752206887</v>
      </c>
      <c r="G713" s="5">
        <v>14.64</v>
      </c>
      <c r="H713" s="1">
        <f t="shared" si="11"/>
        <v>1664.1706797955524</v>
      </c>
    </row>
    <row r="714" spans="2:8" x14ac:dyDescent="0.3">
      <c r="B714">
        <v>2025</v>
      </c>
      <c r="C714">
        <v>10</v>
      </c>
      <c r="D714">
        <v>1052117</v>
      </c>
      <c r="E714" t="s">
        <v>658</v>
      </c>
      <c r="F714" s="1">
        <v>8234.7271232525982</v>
      </c>
      <c r="G714" s="5">
        <v>4.8499999999999996</v>
      </c>
      <c r="H714" s="1">
        <f t="shared" si="11"/>
        <v>1697.8818810830101</v>
      </c>
    </row>
    <row r="715" spans="2:8" x14ac:dyDescent="0.3">
      <c r="B715">
        <v>2025</v>
      </c>
      <c r="C715">
        <v>10</v>
      </c>
      <c r="D715">
        <v>1052120</v>
      </c>
      <c r="E715" t="s">
        <v>656</v>
      </c>
      <c r="F715" s="1">
        <v>4713.6782305052739</v>
      </c>
      <c r="G715" s="5">
        <v>3.8400000000000003</v>
      </c>
      <c r="H715" s="1">
        <f t="shared" si="11"/>
        <v>1227.520372527415</v>
      </c>
    </row>
    <row r="716" spans="2:8" x14ac:dyDescent="0.3">
      <c r="B716">
        <v>2025</v>
      </c>
      <c r="C716">
        <v>10</v>
      </c>
      <c r="D716">
        <v>1052122</v>
      </c>
      <c r="E716" t="s">
        <v>659</v>
      </c>
      <c r="F716" s="1">
        <v>7674.1024948291852</v>
      </c>
      <c r="G716" s="5">
        <v>3.3040000000000003</v>
      </c>
      <c r="H716" s="1">
        <f t="shared" si="11"/>
        <v>2322.6702466190027</v>
      </c>
    </row>
    <row r="717" spans="2:8" x14ac:dyDescent="0.3">
      <c r="B717">
        <v>2025</v>
      </c>
      <c r="C717">
        <v>10</v>
      </c>
      <c r="D717">
        <v>1052123</v>
      </c>
      <c r="E717" t="s">
        <v>660</v>
      </c>
      <c r="F717" s="1">
        <v>25654.171717113561</v>
      </c>
      <c r="G717" s="5">
        <v>12.96</v>
      </c>
      <c r="H717" s="1">
        <f t="shared" si="11"/>
        <v>1979.4885584192562</v>
      </c>
    </row>
    <row r="718" spans="2:8" x14ac:dyDescent="0.3">
      <c r="B718">
        <v>2025</v>
      </c>
      <c r="C718">
        <v>10</v>
      </c>
      <c r="D718">
        <v>1052124</v>
      </c>
      <c r="E718" t="s">
        <v>661</v>
      </c>
      <c r="F718" s="1">
        <v>62253.556184183879</v>
      </c>
      <c r="G718" s="5">
        <v>29.263000000000002</v>
      </c>
      <c r="H718" s="1">
        <f t="shared" si="11"/>
        <v>2127.381204394077</v>
      </c>
    </row>
    <row r="719" spans="2:8" x14ac:dyDescent="0.3">
      <c r="B719">
        <v>2025</v>
      </c>
      <c r="C719">
        <v>10</v>
      </c>
      <c r="D719">
        <v>1052125</v>
      </c>
      <c r="E719" t="s">
        <v>661</v>
      </c>
      <c r="F719" s="1">
        <v>7789.7722257336045</v>
      </c>
      <c r="G719" s="5">
        <v>3.6799999999999997</v>
      </c>
      <c r="H719" s="1">
        <f t="shared" si="11"/>
        <v>2116.7859309058708</v>
      </c>
    </row>
    <row r="720" spans="2:8" x14ac:dyDescent="0.3">
      <c r="B720">
        <v>2025</v>
      </c>
      <c r="C720">
        <v>10</v>
      </c>
      <c r="D720">
        <v>1053023</v>
      </c>
      <c r="E720" t="s">
        <v>662</v>
      </c>
      <c r="F720" s="1">
        <v>23784.56513562243</v>
      </c>
      <c r="G720" s="5">
        <v>5.42</v>
      </c>
      <c r="H720" s="1">
        <f t="shared" si="11"/>
        <v>4388.2961504838431</v>
      </c>
    </row>
    <row r="721" spans="2:8" x14ac:dyDescent="0.3">
      <c r="B721">
        <v>2025</v>
      </c>
      <c r="C721">
        <v>10</v>
      </c>
      <c r="D721">
        <v>1053025</v>
      </c>
      <c r="E721" t="s">
        <v>663</v>
      </c>
      <c r="F721" s="1">
        <v>123530.24815741993</v>
      </c>
      <c r="G721" s="5">
        <v>28.305</v>
      </c>
      <c r="H721" s="1">
        <f t="shared" si="11"/>
        <v>4364.255366805156</v>
      </c>
    </row>
    <row r="722" spans="2:8" x14ac:dyDescent="0.3">
      <c r="B722">
        <v>2025</v>
      </c>
      <c r="C722">
        <v>10</v>
      </c>
      <c r="D722">
        <v>1053028</v>
      </c>
      <c r="E722" t="s">
        <v>664</v>
      </c>
      <c r="F722" s="1">
        <v>36210.440293403335</v>
      </c>
      <c r="G722" s="5">
        <v>7.3369999999999997</v>
      </c>
      <c r="H722" s="1">
        <f t="shared" si="11"/>
        <v>4935.3196529103634</v>
      </c>
    </row>
    <row r="723" spans="2:8" x14ac:dyDescent="0.3">
      <c r="B723">
        <v>2025</v>
      </c>
      <c r="C723">
        <v>10</v>
      </c>
      <c r="D723">
        <v>1053035</v>
      </c>
      <c r="E723" t="s">
        <v>665</v>
      </c>
      <c r="F723" s="1">
        <v>64990.668411043094</v>
      </c>
      <c r="G723" s="5">
        <v>12.256</v>
      </c>
      <c r="H723" s="1">
        <f t="shared" si="11"/>
        <v>5302.7634147391555</v>
      </c>
    </row>
    <row r="724" spans="2:8" x14ac:dyDescent="0.3">
      <c r="B724">
        <v>2025</v>
      </c>
      <c r="C724">
        <v>10</v>
      </c>
      <c r="D724">
        <v>1053039</v>
      </c>
      <c r="E724" t="s">
        <v>666</v>
      </c>
      <c r="F724" s="1">
        <v>9774.4291240823641</v>
      </c>
      <c r="G724" s="5">
        <v>2.08</v>
      </c>
      <c r="H724" s="1">
        <f t="shared" si="11"/>
        <v>4699.2447711934437</v>
      </c>
    </row>
    <row r="725" spans="2:8" x14ac:dyDescent="0.3">
      <c r="B725">
        <v>2025</v>
      </c>
      <c r="C725">
        <v>10</v>
      </c>
      <c r="D725">
        <v>1053044</v>
      </c>
      <c r="E725" t="s">
        <v>667</v>
      </c>
      <c r="F725" s="1">
        <v>12863.321287498424</v>
      </c>
      <c r="G725" s="5">
        <v>2.4710000000000001</v>
      </c>
      <c r="H725" s="1">
        <f t="shared" si="11"/>
        <v>5205.7148067577591</v>
      </c>
    </row>
    <row r="726" spans="2:8" x14ac:dyDescent="0.3">
      <c r="B726">
        <v>2025</v>
      </c>
      <c r="C726">
        <v>10</v>
      </c>
      <c r="D726">
        <v>1053047</v>
      </c>
      <c r="E726" t="s">
        <v>668</v>
      </c>
      <c r="F726" s="1">
        <v>81621.299448424543</v>
      </c>
      <c r="G726" s="5">
        <v>17.477</v>
      </c>
      <c r="H726" s="1">
        <f t="shared" si="11"/>
        <v>4670.2122474351745</v>
      </c>
    </row>
    <row r="727" spans="2:8" x14ac:dyDescent="0.3">
      <c r="B727">
        <v>2025</v>
      </c>
      <c r="C727">
        <v>10</v>
      </c>
      <c r="D727">
        <v>1053048</v>
      </c>
      <c r="E727" t="s">
        <v>663</v>
      </c>
      <c r="F727" s="1">
        <v>38919.348976888068</v>
      </c>
      <c r="G727" s="5">
        <v>8.5489999999999995</v>
      </c>
      <c r="H727" s="1">
        <f t="shared" si="11"/>
        <v>4552.5030970742855</v>
      </c>
    </row>
    <row r="728" spans="2:8" x14ac:dyDescent="0.3">
      <c r="B728">
        <v>2025</v>
      </c>
      <c r="C728">
        <v>10</v>
      </c>
      <c r="D728">
        <v>1053049</v>
      </c>
      <c r="E728" t="s">
        <v>669</v>
      </c>
      <c r="F728" s="1">
        <v>33108.990252120348</v>
      </c>
      <c r="G728" s="5">
        <v>5.984</v>
      </c>
      <c r="H728" s="1">
        <f t="shared" si="11"/>
        <v>5532.9194940040688</v>
      </c>
    </row>
    <row r="729" spans="2:8" x14ac:dyDescent="0.3">
      <c r="B729">
        <v>2025</v>
      </c>
      <c r="C729">
        <v>10</v>
      </c>
      <c r="D729">
        <v>1053050</v>
      </c>
      <c r="E729" t="s">
        <v>670</v>
      </c>
      <c r="F729" s="1">
        <v>2606.6792519059745</v>
      </c>
      <c r="G729" s="5">
        <v>0.56000000000000005</v>
      </c>
      <c r="H729" s="1">
        <f t="shared" si="11"/>
        <v>4654.7843784035258</v>
      </c>
    </row>
    <row r="730" spans="2:8" x14ac:dyDescent="0.3">
      <c r="B730">
        <v>2025</v>
      </c>
      <c r="C730">
        <v>10</v>
      </c>
      <c r="D730">
        <v>1053051</v>
      </c>
      <c r="E730" t="s">
        <v>671</v>
      </c>
      <c r="F730" s="1">
        <v>59863.424090329485</v>
      </c>
      <c r="G730" s="5">
        <v>12.978</v>
      </c>
      <c r="H730" s="1">
        <f t="shared" si="11"/>
        <v>4612.6848582469938</v>
      </c>
    </row>
    <row r="731" spans="2:8" x14ac:dyDescent="0.3">
      <c r="B731">
        <v>2025</v>
      </c>
      <c r="C731">
        <v>10</v>
      </c>
      <c r="D731">
        <v>1053059</v>
      </c>
      <c r="E731" t="s">
        <v>1035</v>
      </c>
      <c r="F731" s="1">
        <v>3494.8401955003142</v>
      </c>
      <c r="G731" s="5">
        <v>0.66</v>
      </c>
      <c r="H731" s="1">
        <f t="shared" si="11"/>
        <v>5295.2124174247183</v>
      </c>
    </row>
    <row r="732" spans="2:8" x14ac:dyDescent="0.3">
      <c r="B732">
        <v>2025</v>
      </c>
      <c r="C732">
        <v>10</v>
      </c>
      <c r="D732">
        <v>1053060</v>
      </c>
      <c r="E732" t="s">
        <v>672</v>
      </c>
      <c r="F732" s="1">
        <v>26951.317029001744</v>
      </c>
      <c r="G732" s="5">
        <v>3.992</v>
      </c>
      <c r="H732" s="1">
        <f t="shared" si="11"/>
        <v>6751.3319210926211</v>
      </c>
    </row>
    <row r="733" spans="2:8" x14ac:dyDescent="0.3">
      <c r="B733">
        <v>2025</v>
      </c>
      <c r="C733">
        <v>10</v>
      </c>
      <c r="D733">
        <v>1053062</v>
      </c>
      <c r="E733" t="s">
        <v>673</v>
      </c>
      <c r="F733" s="1">
        <v>10796.219462530098</v>
      </c>
      <c r="G733" s="5">
        <v>2.38</v>
      </c>
      <c r="H733" s="1">
        <f t="shared" si="11"/>
        <v>4536.226664928613</v>
      </c>
    </row>
    <row r="734" spans="2:8" x14ac:dyDescent="0.3">
      <c r="B734">
        <v>2025</v>
      </c>
      <c r="C734">
        <v>10</v>
      </c>
      <c r="D734">
        <v>1053063</v>
      </c>
      <c r="E734" t="s">
        <v>674</v>
      </c>
      <c r="F734" s="1">
        <v>13217.230556015249</v>
      </c>
      <c r="G734" s="5">
        <v>1.5800000000000003</v>
      </c>
      <c r="H734" s="1">
        <f t="shared" si="11"/>
        <v>8365.3357949463589</v>
      </c>
    </row>
    <row r="735" spans="2:8" x14ac:dyDescent="0.3">
      <c r="B735">
        <v>2025</v>
      </c>
      <c r="C735">
        <v>10</v>
      </c>
      <c r="D735">
        <v>1054015</v>
      </c>
      <c r="E735" t="s">
        <v>675</v>
      </c>
      <c r="F735" s="1">
        <v>21012.555627318961</v>
      </c>
      <c r="G735" s="5">
        <v>13.65</v>
      </c>
      <c r="H735" s="1">
        <f t="shared" si="11"/>
        <v>1539.3813646387516</v>
      </c>
    </row>
    <row r="736" spans="2:8" x14ac:dyDescent="0.3">
      <c r="B736">
        <v>2025</v>
      </c>
      <c r="C736">
        <v>10</v>
      </c>
      <c r="D736">
        <v>1054027</v>
      </c>
      <c r="E736" t="s">
        <v>676</v>
      </c>
      <c r="F736" s="1">
        <v>14370.52229851743</v>
      </c>
      <c r="G736" s="5">
        <v>6.7800000000000011</v>
      </c>
      <c r="H736" s="1">
        <f t="shared" si="11"/>
        <v>2119.5460617282342</v>
      </c>
    </row>
    <row r="737" spans="2:8" x14ac:dyDescent="0.3">
      <c r="B737">
        <v>2025</v>
      </c>
      <c r="C737">
        <v>10</v>
      </c>
      <c r="D737">
        <v>1054030</v>
      </c>
      <c r="E737" t="s">
        <v>677</v>
      </c>
      <c r="F737" s="1">
        <v>21971.615955999485</v>
      </c>
      <c r="G737" s="5">
        <v>9.5779999999999994</v>
      </c>
      <c r="H737" s="1">
        <f t="shared" si="11"/>
        <v>2293.9670031321243</v>
      </c>
    </row>
    <row r="738" spans="2:8" x14ac:dyDescent="0.3">
      <c r="B738">
        <v>2025</v>
      </c>
      <c r="C738">
        <v>10</v>
      </c>
      <c r="D738">
        <v>1054045</v>
      </c>
      <c r="E738" t="s">
        <v>678</v>
      </c>
      <c r="F738" s="1">
        <v>25331.849997496392</v>
      </c>
      <c r="G738" s="5">
        <v>13.288</v>
      </c>
      <c r="H738" s="1">
        <f t="shared" si="11"/>
        <v>1906.3704092035214</v>
      </c>
    </row>
    <row r="739" spans="2:8" x14ac:dyDescent="0.3">
      <c r="B739">
        <v>2025</v>
      </c>
      <c r="C739">
        <v>10</v>
      </c>
      <c r="D739">
        <v>1054046</v>
      </c>
      <c r="E739" t="s">
        <v>679</v>
      </c>
      <c r="F739" s="1">
        <v>6478.1353732844036</v>
      </c>
      <c r="G739" s="5">
        <v>1.698</v>
      </c>
      <c r="H739" s="1">
        <f t="shared" si="11"/>
        <v>3815.1562857976464</v>
      </c>
    </row>
    <row r="740" spans="2:8" x14ac:dyDescent="0.3">
      <c r="B740">
        <v>2025</v>
      </c>
      <c r="C740">
        <v>10</v>
      </c>
      <c r="D740">
        <v>1054054</v>
      </c>
      <c r="E740" t="s">
        <v>681</v>
      </c>
      <c r="F740" s="1">
        <v>52519.816099581833</v>
      </c>
      <c r="G740" s="5">
        <v>26.891999999999999</v>
      </c>
      <c r="H740" s="1">
        <f t="shared" si="11"/>
        <v>1952.9903354001872</v>
      </c>
    </row>
    <row r="741" spans="2:8" x14ac:dyDescent="0.3">
      <c r="B741">
        <v>2025</v>
      </c>
      <c r="C741">
        <v>10</v>
      </c>
      <c r="D741">
        <v>1054064</v>
      </c>
      <c r="E741" t="s">
        <v>682</v>
      </c>
      <c r="F741" s="1">
        <v>41533.835666369734</v>
      </c>
      <c r="G741" s="5">
        <v>17.895</v>
      </c>
      <c r="H741" s="1">
        <f t="shared" si="11"/>
        <v>2320.9743317334305</v>
      </c>
    </row>
    <row r="742" spans="2:8" x14ac:dyDescent="0.3">
      <c r="B742">
        <v>2025</v>
      </c>
      <c r="C742">
        <v>10</v>
      </c>
      <c r="D742">
        <v>1054065</v>
      </c>
      <c r="E742" t="s">
        <v>682</v>
      </c>
      <c r="F742" s="1">
        <v>11714.389546250006</v>
      </c>
      <c r="G742" s="5">
        <v>5.9279999999999999</v>
      </c>
      <c r="H742" s="1">
        <f t="shared" si="11"/>
        <v>1976.1115968707838</v>
      </c>
    </row>
    <row r="743" spans="2:8" x14ac:dyDescent="0.3">
      <c r="B743">
        <v>2025</v>
      </c>
      <c r="C743">
        <v>10</v>
      </c>
      <c r="D743">
        <v>1054068</v>
      </c>
      <c r="E743" t="s">
        <v>683</v>
      </c>
      <c r="F743" s="1">
        <v>3807.4876785938577</v>
      </c>
      <c r="G743" s="5">
        <v>1.02</v>
      </c>
      <c r="H743" s="1">
        <f t="shared" si="11"/>
        <v>3732.8310574449583</v>
      </c>
    </row>
    <row r="744" spans="2:8" x14ac:dyDescent="0.3">
      <c r="B744">
        <v>2025</v>
      </c>
      <c r="C744">
        <v>10</v>
      </c>
      <c r="D744">
        <v>1054072</v>
      </c>
      <c r="E744" t="s">
        <v>684</v>
      </c>
      <c r="F744" s="1">
        <v>18137.870993363096</v>
      </c>
      <c r="G744" s="5">
        <v>6.3570000000000002</v>
      </c>
      <c r="H744" s="1">
        <f t="shared" si="11"/>
        <v>2853.212363278763</v>
      </c>
    </row>
    <row r="745" spans="2:8" x14ac:dyDescent="0.3">
      <c r="B745">
        <v>2025</v>
      </c>
      <c r="C745">
        <v>10</v>
      </c>
      <c r="D745">
        <v>1054076</v>
      </c>
      <c r="E745" t="s">
        <v>685</v>
      </c>
      <c r="F745" s="1">
        <v>25527.536548381438</v>
      </c>
      <c r="G745" s="5">
        <v>6.2320000000000002</v>
      </c>
      <c r="H745" s="1">
        <f t="shared" si="11"/>
        <v>4096.2029121279584</v>
      </c>
    </row>
    <row r="746" spans="2:8" x14ac:dyDescent="0.3">
      <c r="B746">
        <v>2025</v>
      </c>
      <c r="C746">
        <v>10</v>
      </c>
      <c r="D746">
        <v>1054077</v>
      </c>
      <c r="E746" t="s">
        <v>686</v>
      </c>
      <c r="F746" s="1">
        <v>20018.37214702175</v>
      </c>
      <c r="G746" s="5">
        <v>9.6</v>
      </c>
      <c r="H746" s="1">
        <f t="shared" si="11"/>
        <v>2085.2470986480989</v>
      </c>
    </row>
    <row r="747" spans="2:8" x14ac:dyDescent="0.3">
      <c r="B747">
        <v>2025</v>
      </c>
      <c r="C747">
        <v>10</v>
      </c>
      <c r="D747">
        <v>1054078</v>
      </c>
      <c r="E747" t="s">
        <v>686</v>
      </c>
      <c r="F747" s="1">
        <v>1537.0335770546253</v>
      </c>
      <c r="G747" s="5">
        <v>0.73</v>
      </c>
      <c r="H747" s="1">
        <f t="shared" si="11"/>
        <v>2105.5254480200347</v>
      </c>
    </row>
    <row r="748" spans="2:8" x14ac:dyDescent="0.3">
      <c r="B748">
        <v>2025</v>
      </c>
      <c r="C748">
        <v>10</v>
      </c>
      <c r="D748">
        <v>1054079</v>
      </c>
      <c r="E748" t="s">
        <v>81</v>
      </c>
      <c r="F748" s="1">
        <v>101351.47463762708</v>
      </c>
      <c r="G748" s="5">
        <v>20.173999999999999</v>
      </c>
      <c r="H748" s="1">
        <f t="shared" si="11"/>
        <v>5023.8660968388558</v>
      </c>
    </row>
    <row r="749" spans="2:8" x14ac:dyDescent="0.3">
      <c r="B749">
        <v>2025</v>
      </c>
      <c r="C749">
        <v>10</v>
      </c>
      <c r="D749">
        <v>1054080</v>
      </c>
      <c r="E749" t="s">
        <v>81</v>
      </c>
      <c r="F749" s="1">
        <v>59158.323577151525</v>
      </c>
      <c r="G749" s="5">
        <v>13.584</v>
      </c>
      <c r="H749" s="1">
        <f t="shared" si="11"/>
        <v>4355.0002633356544</v>
      </c>
    </row>
    <row r="750" spans="2:8" x14ac:dyDescent="0.3">
      <c r="B750">
        <v>2025</v>
      </c>
      <c r="C750">
        <v>10</v>
      </c>
      <c r="D750">
        <v>1054081</v>
      </c>
      <c r="E750" t="s">
        <v>687</v>
      </c>
      <c r="F750" s="1">
        <v>10044.809338782776</v>
      </c>
      <c r="G750" s="5">
        <v>3.1480000000000001</v>
      </c>
      <c r="H750" s="1">
        <f t="shared" si="11"/>
        <v>3190.8543007569174</v>
      </c>
    </row>
    <row r="751" spans="2:8" x14ac:dyDescent="0.3">
      <c r="B751">
        <v>2025</v>
      </c>
      <c r="C751">
        <v>10</v>
      </c>
      <c r="D751">
        <v>1054083</v>
      </c>
      <c r="E751" t="s">
        <v>677</v>
      </c>
      <c r="F751" s="1">
        <v>10730.131190078799</v>
      </c>
      <c r="G751" s="5">
        <v>8.2739999999999991</v>
      </c>
      <c r="H751" s="1">
        <f t="shared" si="11"/>
        <v>1296.849309895915</v>
      </c>
    </row>
    <row r="752" spans="2:8" x14ac:dyDescent="0.3">
      <c r="B752">
        <v>2025</v>
      </c>
      <c r="C752">
        <v>10</v>
      </c>
      <c r="D752">
        <v>1055009</v>
      </c>
      <c r="E752" t="s">
        <v>688</v>
      </c>
      <c r="F752" s="1">
        <v>18294.52491553258</v>
      </c>
      <c r="G752" s="5">
        <v>15.135999999999999</v>
      </c>
      <c r="H752" s="1">
        <f t="shared" si="11"/>
        <v>1208.6763289860321</v>
      </c>
    </row>
    <row r="753" spans="2:8" x14ac:dyDescent="0.3">
      <c r="B753">
        <v>2025</v>
      </c>
      <c r="C753">
        <v>10</v>
      </c>
      <c r="D753">
        <v>1055043</v>
      </c>
      <c r="E753" t="s">
        <v>689</v>
      </c>
      <c r="F753" s="1">
        <v>5688.5959621360489</v>
      </c>
      <c r="G753" s="5">
        <v>4.5599999999999996</v>
      </c>
      <c r="H753" s="1">
        <f t="shared" si="11"/>
        <v>1247.4991145035196</v>
      </c>
    </row>
    <row r="754" spans="2:8" x14ac:dyDescent="0.3">
      <c r="B754">
        <v>2025</v>
      </c>
      <c r="C754">
        <v>10</v>
      </c>
      <c r="D754">
        <v>1055045</v>
      </c>
      <c r="E754" t="s">
        <v>698</v>
      </c>
      <c r="F754" s="1">
        <v>20251.904035412481</v>
      </c>
      <c r="G754" s="5">
        <v>17.597999999999999</v>
      </c>
      <c r="H754" s="1">
        <f t="shared" si="11"/>
        <v>1150.8071391869805</v>
      </c>
    </row>
    <row r="755" spans="2:8" x14ac:dyDescent="0.3">
      <c r="B755">
        <v>2025</v>
      </c>
      <c r="C755">
        <v>10</v>
      </c>
      <c r="D755">
        <v>1055053</v>
      </c>
      <c r="E755" t="s">
        <v>690</v>
      </c>
      <c r="F755" s="1">
        <v>3292.4344902865632</v>
      </c>
      <c r="G755" s="5">
        <v>4.26</v>
      </c>
      <c r="H755" s="1">
        <f t="shared" si="11"/>
        <v>772.87194607665811</v>
      </c>
    </row>
    <row r="756" spans="2:8" x14ac:dyDescent="0.3">
      <c r="B756">
        <v>2025</v>
      </c>
      <c r="C756">
        <v>10</v>
      </c>
      <c r="D756">
        <v>1055082</v>
      </c>
      <c r="E756" t="s">
        <v>691</v>
      </c>
      <c r="F756" s="1">
        <v>12702.181124114199</v>
      </c>
      <c r="G756" s="5">
        <v>6.58</v>
      </c>
      <c r="H756" s="1">
        <f t="shared" si="11"/>
        <v>1930.4226632392399</v>
      </c>
    </row>
    <row r="757" spans="2:8" x14ac:dyDescent="0.3">
      <c r="B757">
        <v>2025</v>
      </c>
      <c r="C757">
        <v>10</v>
      </c>
      <c r="D757">
        <v>1055083</v>
      </c>
      <c r="E757" t="s">
        <v>692</v>
      </c>
      <c r="F757" s="1">
        <v>17671.934977681478</v>
      </c>
      <c r="G757" s="5">
        <v>12.72</v>
      </c>
      <c r="H757" s="1">
        <f t="shared" si="11"/>
        <v>1389.303064283135</v>
      </c>
    </row>
    <row r="758" spans="2:8" x14ac:dyDescent="0.3">
      <c r="B758">
        <v>2025</v>
      </c>
      <c r="C758">
        <v>10</v>
      </c>
      <c r="D758">
        <v>1055088</v>
      </c>
      <c r="E758" t="s">
        <v>694</v>
      </c>
      <c r="F758" s="1">
        <v>29775.357320594834</v>
      </c>
      <c r="G758" s="5">
        <v>15.401999999999999</v>
      </c>
      <c r="H758" s="1">
        <f t="shared" si="11"/>
        <v>1933.213694364033</v>
      </c>
    </row>
    <row r="759" spans="2:8" x14ac:dyDescent="0.3">
      <c r="B759">
        <v>2025</v>
      </c>
      <c r="C759">
        <v>10</v>
      </c>
      <c r="D759">
        <v>1055089</v>
      </c>
      <c r="E759" t="s">
        <v>695</v>
      </c>
      <c r="F759" s="1">
        <v>4655.5138086543157</v>
      </c>
      <c r="G759" s="5">
        <v>2.6880000000000002</v>
      </c>
      <c r="H759" s="1">
        <f t="shared" si="11"/>
        <v>1731.9619823862781</v>
      </c>
    </row>
    <row r="760" spans="2:8" x14ac:dyDescent="0.3">
      <c r="B760">
        <v>2025</v>
      </c>
      <c r="C760">
        <v>10</v>
      </c>
      <c r="D760">
        <v>1055094</v>
      </c>
      <c r="E760" t="s">
        <v>695</v>
      </c>
      <c r="F760" s="1">
        <v>4269.30988129037</v>
      </c>
      <c r="G760" s="5">
        <v>2.4620000000000002</v>
      </c>
      <c r="H760" s="1">
        <f t="shared" si="11"/>
        <v>1734.081998899419</v>
      </c>
    </row>
    <row r="761" spans="2:8" x14ac:dyDescent="0.3">
      <c r="B761">
        <v>2025</v>
      </c>
      <c r="C761">
        <v>10</v>
      </c>
      <c r="D761">
        <v>1055101</v>
      </c>
      <c r="E761" t="s">
        <v>690</v>
      </c>
      <c r="F761" s="1">
        <v>16006.635341819059</v>
      </c>
      <c r="G761" s="5">
        <v>17.751000000000001</v>
      </c>
      <c r="H761" s="1">
        <f t="shared" si="11"/>
        <v>901.7314710055241</v>
      </c>
    </row>
    <row r="762" spans="2:8" x14ac:dyDescent="0.3">
      <c r="B762">
        <v>2025</v>
      </c>
      <c r="C762">
        <v>10</v>
      </c>
      <c r="D762">
        <v>1055102</v>
      </c>
      <c r="E762" t="s">
        <v>690</v>
      </c>
      <c r="F762" s="1">
        <v>3412.7906131185</v>
      </c>
      <c r="G762" s="5">
        <v>4.2</v>
      </c>
      <c r="H762" s="1">
        <f t="shared" si="11"/>
        <v>812.56919359964286</v>
      </c>
    </row>
    <row r="763" spans="2:8" x14ac:dyDescent="0.3">
      <c r="B763">
        <v>2025</v>
      </c>
      <c r="C763">
        <v>10</v>
      </c>
      <c r="D763">
        <v>1055109</v>
      </c>
      <c r="E763" t="s">
        <v>694</v>
      </c>
      <c r="F763" s="1">
        <v>455.92804721080654</v>
      </c>
      <c r="G763" s="5">
        <v>0.24</v>
      </c>
      <c r="H763" s="1">
        <f t="shared" si="11"/>
        <v>1899.7001967116939</v>
      </c>
    </row>
    <row r="764" spans="2:8" x14ac:dyDescent="0.3">
      <c r="B764">
        <v>2025</v>
      </c>
      <c r="C764">
        <v>10</v>
      </c>
      <c r="D764">
        <v>1055111</v>
      </c>
      <c r="E764" t="s">
        <v>697</v>
      </c>
      <c r="F764" s="1">
        <v>13345.888980047683</v>
      </c>
      <c r="G764" s="5">
        <v>7.1660000000000004</v>
      </c>
      <c r="H764" s="1">
        <f t="shared" si="11"/>
        <v>1862.3903125938714</v>
      </c>
    </row>
    <row r="765" spans="2:8" x14ac:dyDescent="0.3">
      <c r="B765">
        <v>2025</v>
      </c>
      <c r="C765">
        <v>10</v>
      </c>
      <c r="D765">
        <v>1055112</v>
      </c>
      <c r="E765" t="s">
        <v>697</v>
      </c>
      <c r="F765" s="1">
        <v>4579.6877339831935</v>
      </c>
      <c r="G765" s="5">
        <v>2.52</v>
      </c>
      <c r="H765" s="1">
        <f t="shared" si="11"/>
        <v>1817.3364023742831</v>
      </c>
    </row>
    <row r="766" spans="2:8" x14ac:dyDescent="0.3">
      <c r="B766">
        <v>2025</v>
      </c>
      <c r="C766">
        <v>10</v>
      </c>
      <c r="D766">
        <v>1055113</v>
      </c>
      <c r="E766" t="s">
        <v>698</v>
      </c>
      <c r="F766" s="1">
        <v>708.5860435009854</v>
      </c>
      <c r="G766" s="5">
        <v>0.89900000000000002</v>
      </c>
      <c r="H766" s="1">
        <f t="shared" si="11"/>
        <v>788.19359677528962</v>
      </c>
    </row>
    <row r="767" spans="2:8" x14ac:dyDescent="0.3">
      <c r="B767">
        <v>2025</v>
      </c>
      <c r="C767">
        <v>10</v>
      </c>
      <c r="D767">
        <v>1055114</v>
      </c>
      <c r="E767" t="s">
        <v>699</v>
      </c>
      <c r="F767" s="1">
        <v>1936.521745876563</v>
      </c>
      <c r="G767" s="5">
        <v>2.68</v>
      </c>
      <c r="H767" s="1">
        <f t="shared" si="11"/>
        <v>722.58274099871755</v>
      </c>
    </row>
    <row r="768" spans="2:8" x14ac:dyDescent="0.3">
      <c r="B768">
        <v>2025</v>
      </c>
      <c r="C768">
        <v>10</v>
      </c>
      <c r="D768">
        <v>1055115</v>
      </c>
      <c r="E768" t="s">
        <v>699</v>
      </c>
      <c r="F768" s="1">
        <v>4603.4859046714801</v>
      </c>
      <c r="G768" s="5">
        <v>6.4399999999999995</v>
      </c>
      <c r="H768" s="1">
        <f t="shared" si="11"/>
        <v>714.82700383097517</v>
      </c>
    </row>
    <row r="769" spans="2:8" x14ac:dyDescent="0.3">
      <c r="B769">
        <v>2025</v>
      </c>
      <c r="C769">
        <v>10</v>
      </c>
      <c r="D769">
        <v>1055117</v>
      </c>
      <c r="E769" t="s">
        <v>53</v>
      </c>
      <c r="F769" s="1">
        <v>1156.0873322839379</v>
      </c>
      <c r="G769" s="5">
        <v>3.2080000000000006</v>
      </c>
      <c r="H769" s="1">
        <f t="shared" si="11"/>
        <v>360.37635046257412</v>
      </c>
    </row>
    <row r="770" spans="2:8" x14ac:dyDescent="0.3">
      <c r="B770">
        <v>2025</v>
      </c>
      <c r="C770">
        <v>10</v>
      </c>
      <c r="D770">
        <v>1055118</v>
      </c>
      <c r="E770" t="s">
        <v>691</v>
      </c>
      <c r="F770" s="1">
        <v>130.07215429440913</v>
      </c>
      <c r="G770" s="5">
        <v>0.06</v>
      </c>
      <c r="H770" s="1">
        <f t="shared" si="11"/>
        <v>2167.8692382401523</v>
      </c>
    </row>
    <row r="771" spans="2:8" x14ac:dyDescent="0.3">
      <c r="B771">
        <v>2025</v>
      </c>
      <c r="C771">
        <v>10</v>
      </c>
      <c r="D771">
        <v>1056011</v>
      </c>
      <c r="E771" t="s">
        <v>700</v>
      </c>
      <c r="F771" s="1">
        <v>6075.3855658458488</v>
      </c>
      <c r="G771" s="5">
        <v>2.169</v>
      </c>
      <c r="H771" s="1">
        <f t="shared" ref="H771:H834" si="12">F771/G771</f>
        <v>2801.0076375499534</v>
      </c>
    </row>
    <row r="772" spans="2:8" x14ac:dyDescent="0.3">
      <c r="B772">
        <v>2025</v>
      </c>
      <c r="C772">
        <v>10</v>
      </c>
      <c r="D772">
        <v>1056017</v>
      </c>
      <c r="E772" t="s">
        <v>701</v>
      </c>
      <c r="F772" s="1">
        <v>3916.2277661252228</v>
      </c>
      <c r="G772" s="5">
        <v>0.85199999999999998</v>
      </c>
      <c r="H772" s="1">
        <f t="shared" si="12"/>
        <v>4596.5114625882898</v>
      </c>
    </row>
    <row r="773" spans="2:8" x14ac:dyDescent="0.3">
      <c r="B773">
        <v>2025</v>
      </c>
      <c r="C773">
        <v>10</v>
      </c>
      <c r="D773">
        <v>1056029</v>
      </c>
      <c r="E773" t="s">
        <v>702</v>
      </c>
      <c r="F773" s="1">
        <v>6054.0903323121966</v>
      </c>
      <c r="G773" s="5">
        <v>2.5549999999999997</v>
      </c>
      <c r="H773" s="1">
        <f t="shared" si="12"/>
        <v>2369.5069793785506</v>
      </c>
    </row>
    <row r="774" spans="2:8" x14ac:dyDescent="0.3">
      <c r="B774">
        <v>2025</v>
      </c>
      <c r="C774">
        <v>10</v>
      </c>
      <c r="D774">
        <v>1056036</v>
      </c>
      <c r="E774" t="s">
        <v>703</v>
      </c>
      <c r="F774" s="1">
        <v>7093.070394414498</v>
      </c>
      <c r="G774" s="5">
        <v>3.4670000000000001</v>
      </c>
      <c r="H774" s="1">
        <f t="shared" si="12"/>
        <v>2045.8812790350441</v>
      </c>
    </row>
    <row r="775" spans="2:8" x14ac:dyDescent="0.3">
      <c r="B775">
        <v>2025</v>
      </c>
      <c r="C775">
        <v>10</v>
      </c>
      <c r="D775">
        <v>1056038</v>
      </c>
      <c r="E775" t="s">
        <v>704</v>
      </c>
      <c r="F775" s="1">
        <v>52650.471536186589</v>
      </c>
      <c r="G775" s="5">
        <v>17.712</v>
      </c>
      <c r="H775" s="1">
        <f t="shared" si="12"/>
        <v>2972.5875980231813</v>
      </c>
    </row>
    <row r="776" spans="2:8" x14ac:dyDescent="0.3">
      <c r="B776">
        <v>2025</v>
      </c>
      <c r="C776">
        <v>10</v>
      </c>
      <c r="D776">
        <v>1056039</v>
      </c>
      <c r="E776" t="s">
        <v>705</v>
      </c>
      <c r="F776" s="1">
        <v>14216.242817573868</v>
      </c>
      <c r="G776" s="5">
        <v>3.984</v>
      </c>
      <c r="H776" s="1">
        <f t="shared" si="12"/>
        <v>3568.3340405556896</v>
      </c>
    </row>
    <row r="777" spans="2:8" x14ac:dyDescent="0.3">
      <c r="B777">
        <v>2025</v>
      </c>
      <c r="C777">
        <v>10</v>
      </c>
      <c r="D777">
        <v>1057010</v>
      </c>
      <c r="E777" t="s">
        <v>706</v>
      </c>
      <c r="F777" s="1">
        <v>963.66115918690627</v>
      </c>
      <c r="G777" s="5">
        <v>0.41199999999999998</v>
      </c>
      <c r="H777" s="1">
        <f t="shared" si="12"/>
        <v>2338.9833960847241</v>
      </c>
    </row>
    <row r="778" spans="2:8" x14ac:dyDescent="0.3">
      <c r="B778">
        <v>2025</v>
      </c>
      <c r="C778">
        <v>10</v>
      </c>
      <c r="D778">
        <v>1057014</v>
      </c>
      <c r="E778" t="s">
        <v>707</v>
      </c>
      <c r="F778" s="1">
        <v>44727.975665073769</v>
      </c>
      <c r="G778" s="5">
        <v>17.190000000000001</v>
      </c>
      <c r="H778" s="1">
        <f t="shared" si="12"/>
        <v>2601.9764784801491</v>
      </c>
    </row>
    <row r="779" spans="2:8" x14ac:dyDescent="0.3">
      <c r="B779">
        <v>2025</v>
      </c>
      <c r="C779">
        <v>10</v>
      </c>
      <c r="D779">
        <v>1057023</v>
      </c>
      <c r="E779" t="s">
        <v>708</v>
      </c>
      <c r="F779" s="1">
        <v>18424.470545233657</v>
      </c>
      <c r="G779" s="5">
        <v>7.75</v>
      </c>
      <c r="H779" s="1">
        <f t="shared" si="12"/>
        <v>2377.3510380946655</v>
      </c>
    </row>
    <row r="780" spans="2:8" x14ac:dyDescent="0.3">
      <c r="B780">
        <v>2025</v>
      </c>
      <c r="C780">
        <v>10</v>
      </c>
      <c r="D780">
        <v>1057031</v>
      </c>
      <c r="E780" t="s">
        <v>709</v>
      </c>
      <c r="F780" s="1">
        <v>21583.422167145345</v>
      </c>
      <c r="G780" s="5">
        <v>9.0939999999999994</v>
      </c>
      <c r="H780" s="1">
        <f t="shared" si="12"/>
        <v>2373.3694927584502</v>
      </c>
    </row>
    <row r="781" spans="2:8" x14ac:dyDescent="0.3">
      <c r="B781">
        <v>2025</v>
      </c>
      <c r="C781">
        <v>10</v>
      </c>
      <c r="D781">
        <v>1057033</v>
      </c>
      <c r="E781" t="s">
        <v>707</v>
      </c>
      <c r="F781" s="1">
        <v>33438.229075002237</v>
      </c>
      <c r="G781" s="5">
        <v>17.606000000000002</v>
      </c>
      <c r="H781" s="1">
        <f t="shared" si="12"/>
        <v>1899.2519070204607</v>
      </c>
    </row>
    <row r="782" spans="2:8" x14ac:dyDescent="0.3">
      <c r="B782">
        <v>2025</v>
      </c>
      <c r="C782">
        <v>10</v>
      </c>
      <c r="D782">
        <v>1057035</v>
      </c>
      <c r="E782" t="s">
        <v>710</v>
      </c>
      <c r="F782" s="1">
        <v>6336.7784810660432</v>
      </c>
      <c r="G782" s="5">
        <v>2.52</v>
      </c>
      <c r="H782" s="1">
        <f t="shared" si="12"/>
        <v>2514.594635343668</v>
      </c>
    </row>
    <row r="783" spans="2:8" x14ac:dyDescent="0.3">
      <c r="B783">
        <v>2025</v>
      </c>
      <c r="C783">
        <v>10</v>
      </c>
      <c r="D783">
        <v>1057037</v>
      </c>
      <c r="E783" t="s">
        <v>707</v>
      </c>
      <c r="F783" s="1">
        <v>231.87123869225988</v>
      </c>
      <c r="G783" s="5">
        <v>0.12</v>
      </c>
      <c r="H783" s="1">
        <f t="shared" si="12"/>
        <v>1932.2603224354991</v>
      </c>
    </row>
    <row r="784" spans="2:8" x14ac:dyDescent="0.3">
      <c r="B784">
        <v>2025</v>
      </c>
      <c r="C784">
        <v>10</v>
      </c>
      <c r="D784">
        <v>1057044</v>
      </c>
      <c r="E784" t="s">
        <v>711</v>
      </c>
      <c r="F784" s="1">
        <v>31059.866197974159</v>
      </c>
      <c r="G784" s="5">
        <v>10.848000000000001</v>
      </c>
      <c r="H784" s="1">
        <f t="shared" si="12"/>
        <v>2863.188255712957</v>
      </c>
    </row>
    <row r="785" spans="2:8" x14ac:dyDescent="0.3">
      <c r="B785">
        <v>2025</v>
      </c>
      <c r="C785">
        <v>10</v>
      </c>
      <c r="D785">
        <v>1057045</v>
      </c>
      <c r="E785" t="s">
        <v>711</v>
      </c>
      <c r="F785" s="1">
        <v>334.6531975412509</v>
      </c>
      <c r="G785" s="5">
        <v>0.11999999999999998</v>
      </c>
      <c r="H785" s="1">
        <f t="shared" si="12"/>
        <v>2788.7766461770912</v>
      </c>
    </row>
    <row r="786" spans="2:8" x14ac:dyDescent="0.3">
      <c r="B786">
        <v>2025</v>
      </c>
      <c r="C786">
        <v>10</v>
      </c>
      <c r="D786">
        <v>1057046</v>
      </c>
      <c r="E786" t="s">
        <v>712</v>
      </c>
      <c r="F786" s="1">
        <v>34432.716419547512</v>
      </c>
      <c r="G786" s="5">
        <v>13.101000000000001</v>
      </c>
      <c r="H786" s="1">
        <f t="shared" si="12"/>
        <v>2628.251005232235</v>
      </c>
    </row>
    <row r="787" spans="2:8" x14ac:dyDescent="0.3">
      <c r="B787">
        <v>2025</v>
      </c>
      <c r="C787">
        <v>10</v>
      </c>
      <c r="D787">
        <v>1057047</v>
      </c>
      <c r="E787" t="s">
        <v>712</v>
      </c>
      <c r="F787" s="1">
        <v>1494.5354582741281</v>
      </c>
      <c r="G787" s="5">
        <v>0.6</v>
      </c>
      <c r="H787" s="1">
        <f t="shared" si="12"/>
        <v>2490.8924304568804</v>
      </c>
    </row>
    <row r="788" spans="2:8" x14ac:dyDescent="0.3">
      <c r="B788">
        <v>2025</v>
      </c>
      <c r="C788">
        <v>10</v>
      </c>
      <c r="D788">
        <v>1058022</v>
      </c>
      <c r="E788" t="s">
        <v>713</v>
      </c>
      <c r="F788" s="1">
        <v>16379.270886188589</v>
      </c>
      <c r="G788" s="5">
        <v>4.3360000000000003</v>
      </c>
      <c r="H788" s="1">
        <f t="shared" si="12"/>
        <v>3777.5071231984753</v>
      </c>
    </row>
    <row r="789" spans="2:8" x14ac:dyDescent="0.3">
      <c r="B789">
        <v>2025</v>
      </c>
      <c r="C789">
        <v>10</v>
      </c>
      <c r="D789">
        <v>1058028</v>
      </c>
      <c r="E789" t="s">
        <v>714</v>
      </c>
      <c r="F789" s="1">
        <v>42844.179020763906</v>
      </c>
      <c r="G789" s="5">
        <v>8.0359999999999996</v>
      </c>
      <c r="H789" s="1">
        <f t="shared" si="12"/>
        <v>5331.5304903887391</v>
      </c>
    </row>
    <row r="790" spans="2:8" x14ac:dyDescent="0.3">
      <c r="B790">
        <v>2025</v>
      </c>
      <c r="C790">
        <v>10</v>
      </c>
      <c r="D790">
        <v>1058038</v>
      </c>
      <c r="E790" t="s">
        <v>715</v>
      </c>
      <c r="F790" s="1">
        <v>42563.364498861745</v>
      </c>
      <c r="G790" s="5">
        <v>10.647</v>
      </c>
      <c r="H790" s="1">
        <f t="shared" si="12"/>
        <v>3997.6861556177087</v>
      </c>
    </row>
    <row r="791" spans="2:8" x14ac:dyDescent="0.3">
      <c r="B791">
        <v>2025</v>
      </c>
      <c r="C791">
        <v>10</v>
      </c>
      <c r="D791">
        <v>1058058</v>
      </c>
      <c r="E791" t="s">
        <v>717</v>
      </c>
      <c r="F791" s="1">
        <v>7093.6711155856146</v>
      </c>
      <c r="G791" s="5">
        <v>2.36</v>
      </c>
      <c r="H791" s="1">
        <f t="shared" si="12"/>
        <v>3005.7928455871252</v>
      </c>
    </row>
    <row r="792" spans="2:8" x14ac:dyDescent="0.3">
      <c r="B792">
        <v>2025</v>
      </c>
      <c r="C792">
        <v>10</v>
      </c>
      <c r="D792">
        <v>1058061</v>
      </c>
      <c r="E792" t="s">
        <v>718</v>
      </c>
      <c r="F792" s="1">
        <v>50381.677677255342</v>
      </c>
      <c r="G792" s="5">
        <v>7.17</v>
      </c>
      <c r="H792" s="1">
        <f t="shared" si="12"/>
        <v>7026.7332883201316</v>
      </c>
    </row>
    <row r="793" spans="2:8" x14ac:dyDescent="0.3">
      <c r="B793">
        <v>2025</v>
      </c>
      <c r="C793">
        <v>10</v>
      </c>
      <c r="D793">
        <v>1058062</v>
      </c>
      <c r="E793" t="s">
        <v>1009</v>
      </c>
      <c r="F793" s="1">
        <v>21199.094697507644</v>
      </c>
      <c r="G793" s="5">
        <v>4.9050000000000002</v>
      </c>
      <c r="H793" s="1">
        <f t="shared" si="12"/>
        <v>4321.9357181463083</v>
      </c>
    </row>
    <row r="794" spans="2:8" x14ac:dyDescent="0.3">
      <c r="B794">
        <v>2025</v>
      </c>
      <c r="C794">
        <v>10</v>
      </c>
      <c r="D794">
        <v>1058067</v>
      </c>
      <c r="E794" t="s">
        <v>719</v>
      </c>
      <c r="F794" s="1">
        <v>45919.801333975891</v>
      </c>
      <c r="G794" s="5">
        <v>9.0679999999999996</v>
      </c>
      <c r="H794" s="1">
        <f t="shared" si="12"/>
        <v>5063.9392737070903</v>
      </c>
    </row>
    <row r="795" spans="2:8" x14ac:dyDescent="0.3">
      <c r="B795">
        <v>2025</v>
      </c>
      <c r="C795">
        <v>10</v>
      </c>
      <c r="D795">
        <v>1058074</v>
      </c>
      <c r="E795" t="s">
        <v>720</v>
      </c>
      <c r="F795" s="1">
        <v>7686.324254821312</v>
      </c>
      <c r="G795" s="5">
        <v>1.5529999999999999</v>
      </c>
      <c r="H795" s="1">
        <f t="shared" si="12"/>
        <v>4949.339507289963</v>
      </c>
    </row>
    <row r="796" spans="2:8" x14ac:dyDescent="0.3">
      <c r="B796">
        <v>2025</v>
      </c>
      <c r="C796">
        <v>10</v>
      </c>
      <c r="D796">
        <v>1058076</v>
      </c>
      <c r="E796" t="s">
        <v>721</v>
      </c>
      <c r="F796" s="1">
        <v>10607.370624191397</v>
      </c>
      <c r="G796" s="5">
        <v>2.2149999999999999</v>
      </c>
      <c r="H796" s="1">
        <f t="shared" si="12"/>
        <v>4788.8806429758006</v>
      </c>
    </row>
    <row r="797" spans="2:8" x14ac:dyDescent="0.3">
      <c r="B797">
        <v>2025</v>
      </c>
      <c r="C797">
        <v>10</v>
      </c>
      <c r="D797">
        <v>1058077</v>
      </c>
      <c r="E797" t="s">
        <v>722</v>
      </c>
      <c r="F797" s="1">
        <v>728.26610538572118</v>
      </c>
      <c r="G797" s="5">
        <v>0.2</v>
      </c>
      <c r="H797" s="1">
        <f t="shared" si="12"/>
        <v>3641.3305269286057</v>
      </c>
    </row>
    <row r="798" spans="2:8" x14ac:dyDescent="0.3">
      <c r="B798">
        <v>2025</v>
      </c>
      <c r="C798">
        <v>10</v>
      </c>
      <c r="D798">
        <v>1058078</v>
      </c>
      <c r="E798" t="s">
        <v>722</v>
      </c>
      <c r="F798" s="1">
        <v>27309.978951964538</v>
      </c>
      <c r="G798" s="5">
        <v>8.7200000000000006</v>
      </c>
      <c r="H798" s="1">
        <f t="shared" si="12"/>
        <v>3131.8783201794195</v>
      </c>
    </row>
    <row r="799" spans="2:8" x14ac:dyDescent="0.3">
      <c r="B799">
        <v>2025</v>
      </c>
      <c r="C799">
        <v>10</v>
      </c>
      <c r="D799">
        <v>1058080</v>
      </c>
      <c r="E799" t="s">
        <v>723</v>
      </c>
      <c r="F799" s="1">
        <v>21698.219356059344</v>
      </c>
      <c r="G799" s="5">
        <v>4.3449999999999998</v>
      </c>
      <c r="H799" s="1">
        <f t="shared" si="12"/>
        <v>4993.8364455832789</v>
      </c>
    </row>
    <row r="800" spans="2:8" x14ac:dyDescent="0.3">
      <c r="B800">
        <v>2025</v>
      </c>
      <c r="C800">
        <v>10</v>
      </c>
      <c r="D800">
        <v>1058084</v>
      </c>
      <c r="E800" t="s">
        <v>725</v>
      </c>
      <c r="F800" s="1">
        <v>15969.956142236739</v>
      </c>
      <c r="G800" s="5">
        <v>3.6080000000000001</v>
      </c>
      <c r="H800" s="1">
        <f t="shared" si="12"/>
        <v>4426.2627888682755</v>
      </c>
    </row>
    <row r="801" spans="2:8" x14ac:dyDescent="0.3">
      <c r="B801">
        <v>2025</v>
      </c>
      <c r="C801">
        <v>10</v>
      </c>
      <c r="D801">
        <v>1058089</v>
      </c>
      <c r="E801" t="s">
        <v>727</v>
      </c>
      <c r="F801" s="1">
        <v>20153.459553743029</v>
      </c>
      <c r="G801" s="5">
        <v>4.4400000000000004</v>
      </c>
      <c r="H801" s="1">
        <f t="shared" si="12"/>
        <v>4539.0674670592407</v>
      </c>
    </row>
    <row r="802" spans="2:8" x14ac:dyDescent="0.3">
      <c r="B802">
        <v>2025</v>
      </c>
      <c r="C802">
        <v>10</v>
      </c>
      <c r="D802">
        <v>1059033</v>
      </c>
      <c r="E802" t="s">
        <v>728</v>
      </c>
      <c r="F802" s="1">
        <v>11293.32685126051</v>
      </c>
      <c r="G802" s="5">
        <v>3.5390000000000001</v>
      </c>
      <c r="H802" s="1">
        <f t="shared" si="12"/>
        <v>3191.1067678046084</v>
      </c>
    </row>
    <row r="803" spans="2:8" x14ac:dyDescent="0.3">
      <c r="B803">
        <v>2025</v>
      </c>
      <c r="C803">
        <v>10</v>
      </c>
      <c r="D803">
        <v>1059046</v>
      </c>
      <c r="E803" t="s">
        <v>729</v>
      </c>
      <c r="F803" s="1">
        <v>13242.850623454729</v>
      </c>
      <c r="G803" s="5">
        <v>4.0960000000000001</v>
      </c>
      <c r="H803" s="1">
        <f t="shared" si="12"/>
        <v>3233.1178279918772</v>
      </c>
    </row>
    <row r="804" spans="2:8" x14ac:dyDescent="0.3">
      <c r="B804">
        <v>2025</v>
      </c>
      <c r="C804">
        <v>10</v>
      </c>
      <c r="D804">
        <v>1059054</v>
      </c>
      <c r="E804" t="s">
        <v>730</v>
      </c>
      <c r="F804" s="1">
        <v>50322.840914528373</v>
      </c>
      <c r="G804" s="5">
        <v>12.134</v>
      </c>
      <c r="H804" s="1">
        <f t="shared" si="12"/>
        <v>4147.2590171854599</v>
      </c>
    </row>
    <row r="805" spans="2:8" x14ac:dyDescent="0.3">
      <c r="B805">
        <v>2025</v>
      </c>
      <c r="C805">
        <v>10</v>
      </c>
      <c r="D805">
        <v>1059055</v>
      </c>
      <c r="E805" t="s">
        <v>730</v>
      </c>
      <c r="F805" s="1">
        <v>36883.544120249586</v>
      </c>
      <c r="G805" s="5">
        <v>8.016</v>
      </c>
      <c r="H805" s="1">
        <f t="shared" si="12"/>
        <v>4601.2405339632714</v>
      </c>
    </row>
    <row r="806" spans="2:8" x14ac:dyDescent="0.3">
      <c r="B806">
        <v>2025</v>
      </c>
      <c r="C806">
        <v>10</v>
      </c>
      <c r="D806">
        <v>1059078</v>
      </c>
      <c r="E806" t="s">
        <v>81</v>
      </c>
      <c r="F806" s="1">
        <v>115632.32899539519</v>
      </c>
      <c r="G806" s="5">
        <v>45.466999999999999</v>
      </c>
      <c r="H806" s="1">
        <f t="shared" si="12"/>
        <v>2543.214397153874</v>
      </c>
    </row>
    <row r="807" spans="2:8" x14ac:dyDescent="0.3">
      <c r="B807">
        <v>2025</v>
      </c>
      <c r="C807">
        <v>10</v>
      </c>
      <c r="D807">
        <v>1059178</v>
      </c>
      <c r="E807" t="s">
        <v>81</v>
      </c>
      <c r="F807" s="1">
        <v>50602.679797555997</v>
      </c>
      <c r="G807" s="5">
        <v>19.95</v>
      </c>
      <c r="H807" s="1">
        <f t="shared" si="12"/>
        <v>2536.4751778223558</v>
      </c>
    </row>
    <row r="808" spans="2:8" x14ac:dyDescent="0.3">
      <c r="B808">
        <v>2025</v>
      </c>
      <c r="C808">
        <v>10</v>
      </c>
      <c r="D808">
        <v>1059678</v>
      </c>
      <c r="E808" t="s">
        <v>263</v>
      </c>
      <c r="F808" s="1">
        <v>44242.425438016217</v>
      </c>
      <c r="G808" s="5">
        <v>14.772</v>
      </c>
      <c r="H808" s="1">
        <f t="shared" si="12"/>
        <v>2995.0193229093024</v>
      </c>
    </row>
    <row r="809" spans="2:8" x14ac:dyDescent="0.3">
      <c r="B809">
        <v>2025</v>
      </c>
      <c r="C809">
        <v>10</v>
      </c>
      <c r="D809">
        <v>1059778</v>
      </c>
      <c r="E809" t="s">
        <v>263</v>
      </c>
      <c r="F809" s="1">
        <v>43255.402660643762</v>
      </c>
      <c r="G809" s="5">
        <v>15.054</v>
      </c>
      <c r="H809" s="1">
        <f t="shared" si="12"/>
        <v>2873.3494526799363</v>
      </c>
    </row>
    <row r="810" spans="2:8" x14ac:dyDescent="0.3">
      <c r="B810">
        <v>2025</v>
      </c>
      <c r="C810">
        <v>10</v>
      </c>
      <c r="D810">
        <v>1060037</v>
      </c>
      <c r="E810" t="s">
        <v>731</v>
      </c>
      <c r="F810" s="1">
        <v>38685.488432109589</v>
      </c>
      <c r="G810" s="5">
        <v>18.3</v>
      </c>
      <c r="H810" s="1">
        <f t="shared" si="12"/>
        <v>2113.9611165087208</v>
      </c>
    </row>
    <row r="811" spans="2:8" x14ac:dyDescent="0.3">
      <c r="B811">
        <v>2025</v>
      </c>
      <c r="C811">
        <v>10</v>
      </c>
      <c r="D811">
        <v>1060038</v>
      </c>
      <c r="E811" t="s">
        <v>732</v>
      </c>
      <c r="F811" s="1">
        <v>12704.779223529593</v>
      </c>
      <c r="G811" s="5">
        <v>4.9720000000000004</v>
      </c>
      <c r="H811" s="1">
        <f t="shared" si="12"/>
        <v>2555.2653305570379</v>
      </c>
    </row>
    <row r="812" spans="2:8" x14ac:dyDescent="0.3">
      <c r="B812">
        <v>2025</v>
      </c>
      <c r="C812">
        <v>10</v>
      </c>
      <c r="D812">
        <v>1060043</v>
      </c>
      <c r="E812" t="s">
        <v>733</v>
      </c>
      <c r="F812" s="1">
        <v>10465.490924307796</v>
      </c>
      <c r="G812" s="5">
        <v>3.02</v>
      </c>
      <c r="H812" s="1">
        <f t="shared" si="12"/>
        <v>3465.3943457972837</v>
      </c>
    </row>
    <row r="813" spans="2:8" x14ac:dyDescent="0.3">
      <c r="B813">
        <v>2025</v>
      </c>
      <c r="C813">
        <v>10</v>
      </c>
      <c r="D813">
        <v>1060046</v>
      </c>
      <c r="E813" t="s">
        <v>734</v>
      </c>
      <c r="F813" s="1">
        <v>11964.114212301802</v>
      </c>
      <c r="G813" s="5">
        <v>4.2539999999999996</v>
      </c>
      <c r="H813" s="1">
        <f t="shared" si="12"/>
        <v>2812.4386958866485</v>
      </c>
    </row>
    <row r="814" spans="2:8" x14ac:dyDescent="0.3">
      <c r="B814">
        <v>2025</v>
      </c>
      <c r="C814">
        <v>10</v>
      </c>
      <c r="D814">
        <v>1060048</v>
      </c>
      <c r="E814" t="s">
        <v>735</v>
      </c>
      <c r="F814" s="1">
        <v>6849.7442037751043</v>
      </c>
      <c r="G814" s="5">
        <v>2.302</v>
      </c>
      <c r="H814" s="1">
        <f t="shared" si="12"/>
        <v>2975.5622084166394</v>
      </c>
    </row>
    <row r="815" spans="2:8" x14ac:dyDescent="0.3">
      <c r="B815">
        <v>2025</v>
      </c>
      <c r="C815">
        <v>10</v>
      </c>
      <c r="D815">
        <v>1060053</v>
      </c>
      <c r="E815" t="s">
        <v>732</v>
      </c>
      <c r="F815" s="1">
        <v>5985.8325152431353</v>
      </c>
      <c r="G815" s="5">
        <v>2.4</v>
      </c>
      <c r="H815" s="1">
        <f t="shared" si="12"/>
        <v>2494.0968813513064</v>
      </c>
    </row>
    <row r="816" spans="2:8" x14ac:dyDescent="0.3">
      <c r="B816">
        <v>2025</v>
      </c>
      <c r="C816">
        <v>10</v>
      </c>
      <c r="D816">
        <v>1060054</v>
      </c>
      <c r="E816" t="s">
        <v>736</v>
      </c>
      <c r="F816" s="1">
        <v>15327.223245165262</v>
      </c>
      <c r="G816" s="5">
        <v>5.7759999999999998</v>
      </c>
      <c r="H816" s="1">
        <f t="shared" si="12"/>
        <v>2653.6051324732102</v>
      </c>
    </row>
    <row r="817" spans="2:8" x14ac:dyDescent="0.3">
      <c r="B817">
        <v>2025</v>
      </c>
      <c r="C817">
        <v>10</v>
      </c>
      <c r="D817">
        <v>1060055</v>
      </c>
      <c r="E817" t="s">
        <v>737</v>
      </c>
      <c r="F817" s="1">
        <v>61089.186296074833</v>
      </c>
      <c r="G817" s="5">
        <v>21.25</v>
      </c>
      <c r="H817" s="1">
        <f t="shared" si="12"/>
        <v>2874.7852374623449</v>
      </c>
    </row>
    <row r="818" spans="2:8" x14ac:dyDescent="0.3">
      <c r="B818">
        <v>2025</v>
      </c>
      <c r="C818">
        <v>10</v>
      </c>
      <c r="D818">
        <v>1060056</v>
      </c>
      <c r="E818" t="s">
        <v>737</v>
      </c>
      <c r="F818" s="1">
        <v>9914.167590152043</v>
      </c>
      <c r="G818" s="5">
        <v>3.6</v>
      </c>
      <c r="H818" s="1">
        <f t="shared" si="12"/>
        <v>2753.9354417089007</v>
      </c>
    </row>
    <row r="819" spans="2:8" x14ac:dyDescent="0.3">
      <c r="B819">
        <v>2025</v>
      </c>
      <c r="C819">
        <v>10</v>
      </c>
      <c r="D819">
        <v>1060057</v>
      </c>
      <c r="E819" t="s">
        <v>736</v>
      </c>
      <c r="F819" s="1">
        <v>28634.21178593651</v>
      </c>
      <c r="G819" s="5">
        <v>10.57</v>
      </c>
      <c r="H819" s="1">
        <f t="shared" si="12"/>
        <v>2709.0077375531228</v>
      </c>
    </row>
    <row r="820" spans="2:8" x14ac:dyDescent="0.3">
      <c r="B820">
        <v>2025</v>
      </c>
      <c r="C820">
        <v>10</v>
      </c>
      <c r="D820">
        <v>1060058</v>
      </c>
      <c r="E820" t="s">
        <v>738</v>
      </c>
      <c r="F820" s="1">
        <v>33583.760978079634</v>
      </c>
      <c r="G820" s="5">
        <v>13.896000000000001</v>
      </c>
      <c r="H820" s="1">
        <f t="shared" si="12"/>
        <v>2416.7933922049247</v>
      </c>
    </row>
    <row r="821" spans="2:8" x14ac:dyDescent="0.3">
      <c r="B821">
        <v>2025</v>
      </c>
      <c r="C821">
        <v>10</v>
      </c>
      <c r="D821">
        <v>1060059</v>
      </c>
      <c r="E821" t="s">
        <v>739</v>
      </c>
      <c r="F821" s="1">
        <v>14689.097322911897</v>
      </c>
      <c r="G821" s="5">
        <v>3.976</v>
      </c>
      <c r="H821" s="1">
        <f t="shared" si="12"/>
        <v>3694.4409765874993</v>
      </c>
    </row>
    <row r="822" spans="2:8" x14ac:dyDescent="0.3">
      <c r="B822">
        <v>2025</v>
      </c>
      <c r="C822">
        <v>10</v>
      </c>
      <c r="D822">
        <v>1060060</v>
      </c>
      <c r="E822" t="s">
        <v>740</v>
      </c>
      <c r="F822" s="1">
        <v>23035.554077314584</v>
      </c>
      <c r="G822" s="5">
        <v>6.9180000000000001</v>
      </c>
      <c r="H822" s="1">
        <f t="shared" si="12"/>
        <v>3329.7996642547823</v>
      </c>
    </row>
    <row r="823" spans="2:8" x14ac:dyDescent="0.3">
      <c r="B823">
        <v>2025</v>
      </c>
      <c r="C823">
        <v>10</v>
      </c>
      <c r="D823">
        <v>1060064</v>
      </c>
      <c r="E823" t="s">
        <v>738</v>
      </c>
      <c r="F823" s="1">
        <v>1032.3024192070727</v>
      </c>
      <c r="G823" s="5">
        <v>0.48000000000000004</v>
      </c>
      <c r="H823" s="1">
        <f t="shared" si="12"/>
        <v>2150.6300400147347</v>
      </c>
    </row>
    <row r="824" spans="2:8" x14ac:dyDescent="0.3">
      <c r="B824">
        <v>2025</v>
      </c>
      <c r="C824">
        <v>10</v>
      </c>
      <c r="D824">
        <v>1060066</v>
      </c>
      <c r="E824" t="s">
        <v>735</v>
      </c>
      <c r="F824" s="1">
        <v>23567.38924325983</v>
      </c>
      <c r="G824" s="5">
        <v>2.48</v>
      </c>
      <c r="H824" s="1">
        <f t="shared" si="12"/>
        <v>9502.9795335725121</v>
      </c>
    </row>
    <row r="825" spans="2:8" x14ac:dyDescent="0.3">
      <c r="B825">
        <v>2025</v>
      </c>
      <c r="C825">
        <v>10</v>
      </c>
      <c r="D825">
        <v>1060070</v>
      </c>
      <c r="E825" t="s">
        <v>741</v>
      </c>
      <c r="F825" s="1">
        <v>7725.8866333309534</v>
      </c>
      <c r="G825" s="5">
        <v>2.71</v>
      </c>
      <c r="H825" s="1">
        <f t="shared" si="12"/>
        <v>2850.8806765058871</v>
      </c>
    </row>
    <row r="826" spans="2:8" x14ac:dyDescent="0.3">
      <c r="B826">
        <v>2025</v>
      </c>
      <c r="C826">
        <v>10</v>
      </c>
      <c r="D826">
        <v>1060072</v>
      </c>
      <c r="E826" t="s">
        <v>742</v>
      </c>
      <c r="F826" s="1">
        <v>12417.975692778055</v>
      </c>
      <c r="G826" s="5">
        <v>5.8280000000000012</v>
      </c>
      <c r="H826" s="1">
        <f t="shared" si="12"/>
        <v>2130.7439417944497</v>
      </c>
    </row>
    <row r="827" spans="2:8" x14ac:dyDescent="0.3">
      <c r="B827">
        <v>2025</v>
      </c>
      <c r="C827">
        <v>10</v>
      </c>
      <c r="D827">
        <v>1060073</v>
      </c>
      <c r="E827" t="s">
        <v>742</v>
      </c>
      <c r="F827" s="1">
        <v>10254.089832364263</v>
      </c>
      <c r="G827" s="5">
        <v>4.5</v>
      </c>
      <c r="H827" s="1">
        <f t="shared" si="12"/>
        <v>2278.6866294142806</v>
      </c>
    </row>
    <row r="828" spans="2:8" x14ac:dyDescent="0.3">
      <c r="B828">
        <v>2025</v>
      </c>
      <c r="C828">
        <v>10</v>
      </c>
      <c r="D828">
        <v>1061035</v>
      </c>
      <c r="E828" t="s">
        <v>743</v>
      </c>
      <c r="F828" s="1">
        <v>30647.149042104153</v>
      </c>
      <c r="G828" s="5">
        <v>8.6709999999999994</v>
      </c>
      <c r="H828" s="1">
        <f t="shared" si="12"/>
        <v>3534.4422837163133</v>
      </c>
    </row>
    <row r="829" spans="2:8" x14ac:dyDescent="0.3">
      <c r="B829">
        <v>2025</v>
      </c>
      <c r="C829">
        <v>10</v>
      </c>
      <c r="D829">
        <v>1061040</v>
      </c>
      <c r="E829" t="s">
        <v>744</v>
      </c>
      <c r="F829" s="1">
        <v>34153.624415263999</v>
      </c>
      <c r="G829" s="5">
        <v>6.7879999999999994</v>
      </c>
      <c r="H829" s="1">
        <f t="shared" si="12"/>
        <v>5031.4708920542134</v>
      </c>
    </row>
    <row r="830" spans="2:8" x14ac:dyDescent="0.3">
      <c r="B830">
        <v>2025</v>
      </c>
      <c r="C830">
        <v>10</v>
      </c>
      <c r="D830">
        <v>1061069</v>
      </c>
      <c r="E830" t="s">
        <v>745</v>
      </c>
      <c r="F830" s="1">
        <v>4515.3421264182807</v>
      </c>
      <c r="G830" s="5">
        <v>1.248</v>
      </c>
      <c r="H830" s="1">
        <f t="shared" si="12"/>
        <v>3618.0626012966991</v>
      </c>
    </row>
    <row r="831" spans="2:8" x14ac:dyDescent="0.3">
      <c r="B831">
        <v>2025</v>
      </c>
      <c r="C831">
        <v>10</v>
      </c>
      <c r="D831">
        <v>1061079</v>
      </c>
      <c r="E831" t="s">
        <v>746</v>
      </c>
      <c r="F831" s="1">
        <v>29943.066967675979</v>
      </c>
      <c r="G831" s="5">
        <v>7.9740000000000002</v>
      </c>
      <c r="H831" s="1">
        <f t="shared" si="12"/>
        <v>3755.0874050258312</v>
      </c>
    </row>
    <row r="832" spans="2:8" x14ac:dyDescent="0.3">
      <c r="B832">
        <v>2025</v>
      </c>
      <c r="C832">
        <v>10</v>
      </c>
      <c r="D832">
        <v>1061088</v>
      </c>
      <c r="E832" t="s">
        <v>747</v>
      </c>
      <c r="F832" s="1">
        <v>27265.082575807457</v>
      </c>
      <c r="G832" s="5">
        <v>6.6120000000000001</v>
      </c>
      <c r="H832" s="1">
        <f t="shared" si="12"/>
        <v>4123.5757071699118</v>
      </c>
    </row>
    <row r="833" spans="2:8" x14ac:dyDescent="0.3">
      <c r="B833">
        <v>2025</v>
      </c>
      <c r="C833">
        <v>10</v>
      </c>
      <c r="D833">
        <v>1061093</v>
      </c>
      <c r="E833" t="s">
        <v>748</v>
      </c>
      <c r="F833" s="1">
        <v>141949.91072700176</v>
      </c>
      <c r="G833" s="5">
        <v>35.639000000000003</v>
      </c>
      <c r="H833" s="1">
        <f t="shared" si="12"/>
        <v>3982.9936509722984</v>
      </c>
    </row>
    <row r="834" spans="2:8" x14ac:dyDescent="0.3">
      <c r="B834">
        <v>2025</v>
      </c>
      <c r="C834">
        <v>10</v>
      </c>
      <c r="D834">
        <v>1061101</v>
      </c>
      <c r="E834" t="s">
        <v>744</v>
      </c>
      <c r="F834" s="1">
        <v>19282.320572180168</v>
      </c>
      <c r="G834" s="5">
        <v>3.6749999999999998</v>
      </c>
      <c r="H834" s="1">
        <f t="shared" si="12"/>
        <v>5246.8899516136516</v>
      </c>
    </row>
    <row r="835" spans="2:8" x14ac:dyDescent="0.3">
      <c r="B835">
        <v>2025</v>
      </c>
      <c r="C835">
        <v>10</v>
      </c>
      <c r="D835">
        <v>1061105</v>
      </c>
      <c r="E835" t="s">
        <v>749</v>
      </c>
      <c r="F835" s="1">
        <v>37028.995781568432</v>
      </c>
      <c r="G835" s="5">
        <v>9.24</v>
      </c>
      <c r="H835" s="1">
        <f t="shared" ref="H835:H898" si="13">F835/G835</f>
        <v>4007.4670759273195</v>
      </c>
    </row>
    <row r="836" spans="2:8" x14ac:dyDescent="0.3">
      <c r="B836">
        <v>2025</v>
      </c>
      <c r="C836">
        <v>10</v>
      </c>
      <c r="D836">
        <v>1061106</v>
      </c>
      <c r="E836" t="s">
        <v>750</v>
      </c>
      <c r="F836" s="1">
        <v>41499.518920850664</v>
      </c>
      <c r="G836" s="5">
        <v>8.7270000000000003</v>
      </c>
      <c r="H836" s="1">
        <f t="shared" si="13"/>
        <v>4755.3018128624572</v>
      </c>
    </row>
    <row r="837" spans="2:8" x14ac:dyDescent="0.3">
      <c r="B837">
        <v>2025</v>
      </c>
      <c r="C837">
        <v>10</v>
      </c>
      <c r="D837">
        <v>1061123</v>
      </c>
      <c r="E837" t="s">
        <v>751</v>
      </c>
      <c r="F837" s="1">
        <v>42499.252017919112</v>
      </c>
      <c r="G837" s="5">
        <v>10.507</v>
      </c>
      <c r="H837" s="1">
        <f t="shared" si="13"/>
        <v>4044.8512437345689</v>
      </c>
    </row>
    <row r="838" spans="2:8" x14ac:dyDescent="0.3">
      <c r="B838">
        <v>2025</v>
      </c>
      <c r="C838">
        <v>10</v>
      </c>
      <c r="D838">
        <v>1061125</v>
      </c>
      <c r="E838" t="s">
        <v>752</v>
      </c>
      <c r="F838" s="1">
        <v>32891.807759996394</v>
      </c>
      <c r="G838" s="5">
        <v>5.7</v>
      </c>
      <c r="H838" s="1">
        <f t="shared" si="13"/>
        <v>5770.4925894730513</v>
      </c>
    </row>
    <row r="839" spans="2:8" x14ac:dyDescent="0.3">
      <c r="B839">
        <v>2025</v>
      </c>
      <c r="C839">
        <v>10</v>
      </c>
      <c r="D839">
        <v>1061126</v>
      </c>
      <c r="E839" t="s">
        <v>720</v>
      </c>
      <c r="F839" s="1">
        <v>14305.327705719519</v>
      </c>
      <c r="G839" s="5">
        <v>3.79</v>
      </c>
      <c r="H839" s="1">
        <f t="shared" si="13"/>
        <v>3774.4927983428811</v>
      </c>
    </row>
    <row r="840" spans="2:8" x14ac:dyDescent="0.3">
      <c r="B840">
        <v>2025</v>
      </c>
      <c r="C840">
        <v>10</v>
      </c>
      <c r="D840">
        <v>1061130</v>
      </c>
      <c r="E840" t="s">
        <v>753</v>
      </c>
      <c r="F840" s="1">
        <v>140305.02003732786</v>
      </c>
      <c r="G840" s="5">
        <v>38.557000000000002</v>
      </c>
      <c r="H840" s="1">
        <f t="shared" si="13"/>
        <v>3638.8987742129279</v>
      </c>
    </row>
    <row r="841" spans="2:8" x14ac:dyDescent="0.3">
      <c r="B841">
        <v>2025</v>
      </c>
      <c r="C841">
        <v>10</v>
      </c>
      <c r="D841">
        <v>1062009</v>
      </c>
      <c r="E841" t="s">
        <v>754</v>
      </c>
      <c r="F841" s="1">
        <v>9800.7066262310327</v>
      </c>
      <c r="G841" s="5">
        <v>2.8719999999999999</v>
      </c>
      <c r="H841" s="1">
        <f t="shared" si="13"/>
        <v>3412.5023071835071</v>
      </c>
    </row>
    <row r="842" spans="2:8" x14ac:dyDescent="0.3">
      <c r="B842">
        <v>2025</v>
      </c>
      <c r="C842">
        <v>10</v>
      </c>
      <c r="D842">
        <v>1062014</v>
      </c>
      <c r="E842" t="s">
        <v>755</v>
      </c>
      <c r="F842" s="1">
        <v>16766.333696774789</v>
      </c>
      <c r="G842" s="5">
        <v>4.18</v>
      </c>
      <c r="H842" s="1">
        <f t="shared" si="13"/>
        <v>4011.0846164532991</v>
      </c>
    </row>
    <row r="843" spans="2:8" x14ac:dyDescent="0.3">
      <c r="B843">
        <v>2025</v>
      </c>
      <c r="C843">
        <v>10</v>
      </c>
      <c r="D843">
        <v>1062023</v>
      </c>
      <c r="E843" t="s">
        <v>756</v>
      </c>
      <c r="F843" s="1">
        <v>28896.562112883279</v>
      </c>
      <c r="G843" s="5">
        <v>9.7330000000000005</v>
      </c>
      <c r="H843" s="1">
        <f t="shared" si="13"/>
        <v>2968.9265501780824</v>
      </c>
    </row>
    <row r="844" spans="2:8" x14ac:dyDescent="0.3">
      <c r="B844">
        <v>2025</v>
      </c>
      <c r="C844">
        <v>10</v>
      </c>
      <c r="D844">
        <v>1062024</v>
      </c>
      <c r="E844" t="s">
        <v>757</v>
      </c>
      <c r="F844" s="1">
        <v>51822.880726761949</v>
      </c>
      <c r="G844" s="5">
        <v>12.972</v>
      </c>
      <c r="H844" s="1">
        <f t="shared" si="13"/>
        <v>3994.9800128555312</v>
      </c>
    </row>
    <row r="845" spans="2:8" x14ac:dyDescent="0.3">
      <c r="B845">
        <v>2025</v>
      </c>
      <c r="C845">
        <v>10</v>
      </c>
      <c r="D845">
        <v>1063024</v>
      </c>
      <c r="E845" t="s">
        <v>758</v>
      </c>
      <c r="F845" s="1">
        <v>12465.513119978837</v>
      </c>
      <c r="G845" s="5">
        <v>0.9</v>
      </c>
      <c r="H845" s="1">
        <f t="shared" si="13"/>
        <v>13850.570133309819</v>
      </c>
    </row>
    <row r="846" spans="2:8" x14ac:dyDescent="0.3">
      <c r="B846">
        <v>2025</v>
      </c>
      <c r="C846">
        <v>10</v>
      </c>
      <c r="D846">
        <v>1063043</v>
      </c>
      <c r="E846" t="s">
        <v>759</v>
      </c>
      <c r="F846" s="1">
        <v>11810.302189958027</v>
      </c>
      <c r="G846" s="5">
        <v>0.9</v>
      </c>
      <c r="H846" s="1">
        <f t="shared" si="13"/>
        <v>13122.557988842253</v>
      </c>
    </row>
    <row r="847" spans="2:8" x14ac:dyDescent="0.3">
      <c r="B847">
        <v>2025</v>
      </c>
      <c r="C847">
        <v>10</v>
      </c>
      <c r="D847">
        <v>1063053</v>
      </c>
      <c r="E847" t="s">
        <v>1010</v>
      </c>
      <c r="F847" s="1">
        <v>5153.8887492368476</v>
      </c>
      <c r="G847" s="5">
        <v>0.48000000000000004</v>
      </c>
      <c r="H847" s="1">
        <f t="shared" si="13"/>
        <v>10737.268227576766</v>
      </c>
    </row>
    <row r="848" spans="2:8" x14ac:dyDescent="0.3">
      <c r="B848">
        <v>2025</v>
      </c>
      <c r="C848">
        <v>10</v>
      </c>
      <c r="D848">
        <v>1063100</v>
      </c>
      <c r="E848" t="s">
        <v>760</v>
      </c>
      <c r="F848" s="1">
        <v>2801.52980907446</v>
      </c>
      <c r="G848" s="5">
        <v>0.40500000000000003</v>
      </c>
      <c r="H848" s="1">
        <f t="shared" si="13"/>
        <v>6917.3575532702707</v>
      </c>
    </row>
    <row r="849" spans="2:8" x14ac:dyDescent="0.3">
      <c r="B849">
        <v>2025</v>
      </c>
      <c r="C849">
        <v>10</v>
      </c>
      <c r="D849">
        <v>1063115</v>
      </c>
      <c r="E849" t="s">
        <v>761</v>
      </c>
      <c r="F849" s="1">
        <v>43628.172857613259</v>
      </c>
      <c r="G849" s="5">
        <v>3.34</v>
      </c>
      <c r="H849" s="1">
        <f t="shared" si="13"/>
        <v>13062.327202878221</v>
      </c>
    </row>
    <row r="850" spans="2:8" x14ac:dyDescent="0.3">
      <c r="B850">
        <v>2025</v>
      </c>
      <c r="C850">
        <v>10</v>
      </c>
      <c r="D850">
        <v>1063118</v>
      </c>
      <c r="E850" t="s">
        <v>762</v>
      </c>
      <c r="F850" s="1">
        <v>14724.087009982912</v>
      </c>
      <c r="G850" s="5">
        <v>1.92</v>
      </c>
      <c r="H850" s="1">
        <f t="shared" si="13"/>
        <v>7668.7953176994333</v>
      </c>
    </row>
    <row r="851" spans="2:8" x14ac:dyDescent="0.3">
      <c r="B851">
        <v>2025</v>
      </c>
      <c r="C851">
        <v>10</v>
      </c>
      <c r="D851">
        <v>1064024</v>
      </c>
      <c r="E851" t="s">
        <v>763</v>
      </c>
      <c r="F851" s="1">
        <v>21201.266776227589</v>
      </c>
      <c r="G851" s="5">
        <v>6.8600000000000012</v>
      </c>
      <c r="H851" s="1">
        <f t="shared" si="13"/>
        <v>3090.5636700040213</v>
      </c>
    </row>
    <row r="852" spans="2:8" x14ac:dyDescent="0.3">
      <c r="B852">
        <v>2025</v>
      </c>
      <c r="C852">
        <v>10</v>
      </c>
      <c r="D852">
        <v>1064029</v>
      </c>
      <c r="E852" t="s">
        <v>764</v>
      </c>
      <c r="F852" s="1">
        <v>11146.158596690237</v>
      </c>
      <c r="G852" s="5">
        <v>3.1360000000000001</v>
      </c>
      <c r="H852" s="1">
        <f t="shared" si="13"/>
        <v>3554.2597565976521</v>
      </c>
    </row>
    <row r="853" spans="2:8" x14ac:dyDescent="0.3">
      <c r="B853">
        <v>2025</v>
      </c>
      <c r="C853">
        <v>10</v>
      </c>
      <c r="D853">
        <v>1064030</v>
      </c>
      <c r="E853" t="s">
        <v>764</v>
      </c>
      <c r="F853" s="1">
        <v>12212.737688119325</v>
      </c>
      <c r="G853" s="5">
        <v>3.544</v>
      </c>
      <c r="H853" s="1">
        <f t="shared" si="13"/>
        <v>3446.0320790404417</v>
      </c>
    </row>
    <row r="854" spans="2:8" x14ac:dyDescent="0.3">
      <c r="B854">
        <v>2025</v>
      </c>
      <c r="C854">
        <v>10</v>
      </c>
      <c r="D854">
        <v>1064032</v>
      </c>
      <c r="E854" t="s">
        <v>765</v>
      </c>
      <c r="F854" s="1">
        <v>52019.264293922126</v>
      </c>
      <c r="G854" s="5">
        <v>15.884</v>
      </c>
      <c r="H854" s="1">
        <f t="shared" si="13"/>
        <v>3274.9473869253416</v>
      </c>
    </row>
    <row r="855" spans="2:8" x14ac:dyDescent="0.3">
      <c r="B855">
        <v>2025</v>
      </c>
      <c r="C855">
        <v>10</v>
      </c>
      <c r="D855">
        <v>1064033</v>
      </c>
      <c r="E855" t="s">
        <v>766</v>
      </c>
      <c r="F855" s="1">
        <v>35666.573373177423</v>
      </c>
      <c r="G855" s="5">
        <v>10.313000000000001</v>
      </c>
      <c r="H855" s="1">
        <f t="shared" si="13"/>
        <v>3458.4091315017376</v>
      </c>
    </row>
    <row r="856" spans="2:8" x14ac:dyDescent="0.3">
      <c r="B856">
        <v>2025</v>
      </c>
      <c r="C856">
        <v>10</v>
      </c>
      <c r="D856">
        <v>1064036</v>
      </c>
      <c r="E856" t="s">
        <v>767</v>
      </c>
      <c r="F856" s="1">
        <v>42266.349114227873</v>
      </c>
      <c r="G856" s="5">
        <v>13.441000000000001</v>
      </c>
      <c r="H856" s="1">
        <f t="shared" si="13"/>
        <v>3144.5836704283811</v>
      </c>
    </row>
    <row r="857" spans="2:8" x14ac:dyDescent="0.3">
      <c r="B857">
        <v>2025</v>
      </c>
      <c r="C857">
        <v>10</v>
      </c>
      <c r="D857">
        <v>1064037</v>
      </c>
      <c r="E857" t="s">
        <v>768</v>
      </c>
      <c r="F857" s="1">
        <v>11019.914402450537</v>
      </c>
      <c r="G857" s="5">
        <v>3.2759999999999998</v>
      </c>
      <c r="H857" s="1">
        <f t="shared" si="13"/>
        <v>3363.8322351802617</v>
      </c>
    </row>
    <row r="858" spans="2:8" x14ac:dyDescent="0.3">
      <c r="B858">
        <v>2025</v>
      </c>
      <c r="C858">
        <v>10</v>
      </c>
      <c r="D858">
        <v>1064039</v>
      </c>
      <c r="E858" t="s">
        <v>568</v>
      </c>
      <c r="F858" s="1">
        <v>122098.43471474621</v>
      </c>
      <c r="G858" s="5">
        <v>40.448</v>
      </c>
      <c r="H858" s="1">
        <f t="shared" si="13"/>
        <v>3018.6519658511224</v>
      </c>
    </row>
    <row r="859" spans="2:8" x14ac:dyDescent="0.3">
      <c r="B859">
        <v>2025</v>
      </c>
      <c r="C859">
        <v>10</v>
      </c>
      <c r="D859">
        <v>1065016</v>
      </c>
      <c r="E859" t="s">
        <v>770</v>
      </c>
      <c r="F859" s="1">
        <v>347221.73491563677</v>
      </c>
      <c r="G859" s="5">
        <v>85.388000000000005</v>
      </c>
      <c r="H859" s="1">
        <f t="shared" si="13"/>
        <v>4066.399668754822</v>
      </c>
    </row>
    <row r="860" spans="2:8" x14ac:dyDescent="0.3">
      <c r="B860">
        <v>2025</v>
      </c>
      <c r="C860">
        <v>10</v>
      </c>
      <c r="D860">
        <v>1065023</v>
      </c>
      <c r="E860" t="s">
        <v>1011</v>
      </c>
      <c r="F860" s="1">
        <v>14444.418929282969</v>
      </c>
      <c r="G860" s="5">
        <v>2.6240000000000001</v>
      </c>
      <c r="H860" s="1">
        <f t="shared" si="13"/>
        <v>5504.7328236596677</v>
      </c>
    </row>
    <row r="861" spans="2:8" x14ac:dyDescent="0.3">
      <c r="B861">
        <v>2025</v>
      </c>
      <c r="C861">
        <v>10</v>
      </c>
      <c r="D861">
        <v>1065025</v>
      </c>
      <c r="E861" t="s">
        <v>771</v>
      </c>
      <c r="F861" s="1">
        <v>12078.810190521737</v>
      </c>
      <c r="G861" s="5">
        <v>2.6749999999999998</v>
      </c>
      <c r="H861" s="1">
        <f t="shared" si="13"/>
        <v>4515.4430618772849</v>
      </c>
    </row>
    <row r="862" spans="2:8" x14ac:dyDescent="0.3">
      <c r="B862">
        <v>2025</v>
      </c>
      <c r="C862">
        <v>10</v>
      </c>
      <c r="D862">
        <v>1065047</v>
      </c>
      <c r="E862" t="s">
        <v>772</v>
      </c>
      <c r="F862" s="1">
        <v>81688.675816787087</v>
      </c>
      <c r="G862" s="5">
        <v>22.911999999999999</v>
      </c>
      <c r="H862" s="1">
        <f t="shared" si="13"/>
        <v>3565.322792282956</v>
      </c>
    </row>
    <row r="863" spans="2:8" x14ac:dyDescent="0.3">
      <c r="B863">
        <v>2025</v>
      </c>
      <c r="C863">
        <v>10</v>
      </c>
      <c r="D863">
        <v>1065055</v>
      </c>
      <c r="E863" t="s">
        <v>1012</v>
      </c>
      <c r="F863" s="1">
        <v>21554.366797901635</v>
      </c>
      <c r="G863" s="5">
        <v>3.2120000000000002</v>
      </c>
      <c r="H863" s="1">
        <f t="shared" si="13"/>
        <v>6710.5749682134601</v>
      </c>
    </row>
    <row r="864" spans="2:8" x14ac:dyDescent="0.3">
      <c r="B864">
        <v>2025</v>
      </c>
      <c r="C864">
        <v>10</v>
      </c>
      <c r="D864">
        <v>1065060</v>
      </c>
      <c r="E864" t="s">
        <v>1013</v>
      </c>
      <c r="F864" s="1">
        <v>37605.48992189749</v>
      </c>
      <c r="G864" s="5">
        <v>8.8469999999999995</v>
      </c>
      <c r="H864" s="1">
        <f t="shared" si="13"/>
        <v>4250.6487986772345</v>
      </c>
    </row>
    <row r="865" spans="2:8" x14ac:dyDescent="0.3">
      <c r="B865">
        <v>2025</v>
      </c>
      <c r="C865">
        <v>10</v>
      </c>
      <c r="D865">
        <v>1065064</v>
      </c>
      <c r="E865" t="s">
        <v>773</v>
      </c>
      <c r="F865" s="1">
        <v>162440.35249586377</v>
      </c>
      <c r="G865" s="5">
        <v>43.371000000000002</v>
      </c>
      <c r="H865" s="1">
        <f t="shared" si="13"/>
        <v>3745.3679300883946</v>
      </c>
    </row>
    <row r="866" spans="2:8" x14ac:dyDescent="0.3">
      <c r="B866">
        <v>2025</v>
      </c>
      <c r="C866">
        <v>10</v>
      </c>
      <c r="D866">
        <v>1065065</v>
      </c>
      <c r="E866" t="s">
        <v>774</v>
      </c>
      <c r="F866" s="1">
        <v>26343.655622291779</v>
      </c>
      <c r="G866" s="5">
        <v>5.5739999999999998</v>
      </c>
      <c r="H866" s="1">
        <f t="shared" si="13"/>
        <v>4726.1671371172906</v>
      </c>
    </row>
    <row r="867" spans="2:8" x14ac:dyDescent="0.3">
      <c r="B867">
        <v>2025</v>
      </c>
      <c r="C867">
        <v>10</v>
      </c>
      <c r="D867">
        <v>1065067</v>
      </c>
      <c r="E867" t="s">
        <v>1036</v>
      </c>
      <c r="F867" s="1">
        <v>60927.411965177467</v>
      </c>
      <c r="G867" s="5">
        <v>13.23</v>
      </c>
      <c r="H867" s="1">
        <f t="shared" si="13"/>
        <v>4605.2465582144723</v>
      </c>
    </row>
    <row r="868" spans="2:8" x14ac:dyDescent="0.3">
      <c r="B868">
        <v>2025</v>
      </c>
      <c r="C868">
        <v>10</v>
      </c>
      <c r="D868">
        <v>1065069</v>
      </c>
      <c r="E868" t="s">
        <v>775</v>
      </c>
      <c r="F868" s="1">
        <v>139319.3019497901</v>
      </c>
      <c r="G868" s="5">
        <v>33.173999999999999</v>
      </c>
      <c r="H868" s="1">
        <f t="shared" si="13"/>
        <v>4199.6534017540871</v>
      </c>
    </row>
    <row r="869" spans="2:8" x14ac:dyDescent="0.3">
      <c r="B869">
        <v>2025</v>
      </c>
      <c r="C869">
        <v>10</v>
      </c>
      <c r="D869">
        <v>1065072</v>
      </c>
      <c r="E869" t="s">
        <v>776</v>
      </c>
      <c r="F869" s="1">
        <v>55338.268041054485</v>
      </c>
      <c r="G869" s="5">
        <v>9.68</v>
      </c>
      <c r="H869" s="1">
        <f t="shared" si="13"/>
        <v>5716.7632273816616</v>
      </c>
    </row>
    <row r="870" spans="2:8" x14ac:dyDescent="0.3">
      <c r="B870">
        <v>2025</v>
      </c>
      <c r="C870">
        <v>10</v>
      </c>
      <c r="D870">
        <v>1066025</v>
      </c>
      <c r="E870" t="s">
        <v>777</v>
      </c>
      <c r="F870" s="1">
        <v>8961.9762893650513</v>
      </c>
      <c r="G870" s="5">
        <v>2.81</v>
      </c>
      <c r="H870" s="1">
        <f t="shared" si="13"/>
        <v>3189.3154054679899</v>
      </c>
    </row>
    <row r="871" spans="2:8" x14ac:dyDescent="0.3">
      <c r="B871">
        <v>2025</v>
      </c>
      <c r="C871">
        <v>10</v>
      </c>
      <c r="D871">
        <v>1066043</v>
      </c>
      <c r="E871" t="s">
        <v>778</v>
      </c>
      <c r="F871" s="1">
        <v>21941.630379934988</v>
      </c>
      <c r="G871" s="5">
        <v>5.52</v>
      </c>
      <c r="H871" s="1">
        <f t="shared" si="13"/>
        <v>3974.9330398432953</v>
      </c>
    </row>
    <row r="872" spans="2:8" x14ac:dyDescent="0.3">
      <c r="B872">
        <v>2025</v>
      </c>
      <c r="C872">
        <v>10</v>
      </c>
      <c r="D872">
        <v>1066046</v>
      </c>
      <c r="E872" t="s">
        <v>779</v>
      </c>
      <c r="F872" s="1">
        <v>1014.2710871418755</v>
      </c>
      <c r="G872" s="5">
        <v>0.3</v>
      </c>
      <c r="H872" s="1">
        <f t="shared" si="13"/>
        <v>3380.9036238062517</v>
      </c>
    </row>
    <row r="873" spans="2:8" x14ac:dyDescent="0.3">
      <c r="B873">
        <v>2025</v>
      </c>
      <c r="C873">
        <v>10</v>
      </c>
      <c r="D873">
        <v>1066048</v>
      </c>
      <c r="E873" t="s">
        <v>780</v>
      </c>
      <c r="F873" s="1">
        <v>18420.236894303805</v>
      </c>
      <c r="G873" s="5">
        <v>6.05</v>
      </c>
      <c r="H873" s="1">
        <f t="shared" si="13"/>
        <v>3044.6672552568275</v>
      </c>
    </row>
    <row r="874" spans="2:8" x14ac:dyDescent="0.3">
      <c r="B874">
        <v>2025</v>
      </c>
      <c r="C874">
        <v>10</v>
      </c>
      <c r="D874">
        <v>1066058</v>
      </c>
      <c r="E874" t="s">
        <v>779</v>
      </c>
      <c r="F874" s="1">
        <v>1859.4969930934383</v>
      </c>
      <c r="G874" s="5">
        <v>0.55000000000000004</v>
      </c>
      <c r="H874" s="1">
        <f t="shared" si="13"/>
        <v>3380.9036238062513</v>
      </c>
    </row>
    <row r="875" spans="2:8" x14ac:dyDescent="0.3">
      <c r="B875">
        <v>2025</v>
      </c>
      <c r="C875">
        <v>10</v>
      </c>
      <c r="D875">
        <v>1066060</v>
      </c>
      <c r="E875" t="s">
        <v>781</v>
      </c>
      <c r="F875" s="1">
        <v>17325.201503050685</v>
      </c>
      <c r="G875" s="5">
        <v>4.9400000000000004</v>
      </c>
      <c r="H875" s="1">
        <f t="shared" si="13"/>
        <v>3507.1258103341465</v>
      </c>
    </row>
    <row r="876" spans="2:8" x14ac:dyDescent="0.3">
      <c r="B876">
        <v>2025</v>
      </c>
      <c r="C876">
        <v>10</v>
      </c>
      <c r="D876">
        <v>1067037</v>
      </c>
      <c r="E876" t="s">
        <v>782</v>
      </c>
      <c r="F876" s="1">
        <v>47253.527619318316</v>
      </c>
      <c r="G876" s="5">
        <v>8.9879999999999995</v>
      </c>
      <c r="H876" s="1">
        <f t="shared" si="13"/>
        <v>5257.401826804441</v>
      </c>
    </row>
    <row r="877" spans="2:8" x14ac:dyDescent="0.3">
      <c r="B877">
        <v>2025</v>
      </c>
      <c r="C877">
        <v>10</v>
      </c>
      <c r="D877">
        <v>1067046</v>
      </c>
      <c r="E877" t="s">
        <v>783</v>
      </c>
      <c r="F877" s="1">
        <v>34543.08340653799</v>
      </c>
      <c r="G877" s="5">
        <v>14.646000000000001</v>
      </c>
      <c r="H877" s="1">
        <f t="shared" si="13"/>
        <v>2358.5336205474523</v>
      </c>
    </row>
    <row r="878" spans="2:8" x14ac:dyDescent="0.3">
      <c r="B878">
        <v>2025</v>
      </c>
      <c r="C878">
        <v>10</v>
      </c>
      <c r="D878">
        <v>1067047</v>
      </c>
      <c r="E878" t="s">
        <v>784</v>
      </c>
      <c r="F878" s="1">
        <v>61381.126620847499</v>
      </c>
      <c r="G878" s="5">
        <v>25.297999999999998</v>
      </c>
      <c r="H878" s="1">
        <f t="shared" si="13"/>
        <v>2426.3232912027634</v>
      </c>
    </row>
    <row r="879" spans="2:8" x14ac:dyDescent="0.3">
      <c r="B879">
        <v>2025</v>
      </c>
      <c r="C879">
        <v>10</v>
      </c>
      <c r="D879">
        <v>1067051</v>
      </c>
      <c r="E879" t="s">
        <v>785</v>
      </c>
      <c r="F879" s="1">
        <v>72760.574480710435</v>
      </c>
      <c r="G879" s="5">
        <v>19.84</v>
      </c>
      <c r="H879" s="1">
        <f t="shared" si="13"/>
        <v>3667.3676653583889</v>
      </c>
    </row>
    <row r="880" spans="2:8" x14ac:dyDescent="0.3">
      <c r="B880">
        <v>2025</v>
      </c>
      <c r="C880">
        <v>10</v>
      </c>
      <c r="D880">
        <v>1067055</v>
      </c>
      <c r="E880" t="s">
        <v>786</v>
      </c>
      <c r="F880" s="1">
        <v>19392.140594804565</v>
      </c>
      <c r="G880" s="5">
        <v>6.883</v>
      </c>
      <c r="H880" s="1">
        <f t="shared" si="13"/>
        <v>2817.3965705077094</v>
      </c>
    </row>
    <row r="881" spans="2:8" x14ac:dyDescent="0.3">
      <c r="B881">
        <v>2025</v>
      </c>
      <c r="C881">
        <v>10</v>
      </c>
      <c r="D881">
        <v>1067056</v>
      </c>
      <c r="E881" t="s">
        <v>787</v>
      </c>
      <c r="F881" s="1">
        <v>51812.571265818675</v>
      </c>
      <c r="G881" s="5">
        <v>13.512</v>
      </c>
      <c r="H881" s="1">
        <f t="shared" si="13"/>
        <v>3834.5597443619504</v>
      </c>
    </row>
    <row r="882" spans="2:8" x14ac:dyDescent="0.3">
      <c r="B882">
        <v>2025</v>
      </c>
      <c r="C882">
        <v>10</v>
      </c>
      <c r="D882">
        <v>1067064</v>
      </c>
      <c r="E882" t="s">
        <v>788</v>
      </c>
      <c r="F882" s="1">
        <v>4889.185105729699</v>
      </c>
      <c r="G882" s="5">
        <v>1.9200000000000002</v>
      </c>
      <c r="H882" s="1">
        <f t="shared" si="13"/>
        <v>2546.4505759008848</v>
      </c>
    </row>
    <row r="883" spans="2:8" x14ac:dyDescent="0.3">
      <c r="B883">
        <v>2025</v>
      </c>
      <c r="C883">
        <v>10</v>
      </c>
      <c r="D883">
        <v>1067065</v>
      </c>
      <c r="E883" t="s">
        <v>789</v>
      </c>
      <c r="F883" s="1">
        <v>68365.830323692338</v>
      </c>
      <c r="G883" s="5">
        <v>14.8</v>
      </c>
      <c r="H883" s="1">
        <f t="shared" si="13"/>
        <v>4619.3128597089417</v>
      </c>
    </row>
    <row r="884" spans="2:8" x14ac:dyDescent="0.3">
      <c r="B884">
        <v>2025</v>
      </c>
      <c r="C884">
        <v>10</v>
      </c>
      <c r="D884">
        <v>1067066</v>
      </c>
      <c r="E884" t="s">
        <v>790</v>
      </c>
      <c r="F884" s="1">
        <v>4822.2468620714326</v>
      </c>
      <c r="G884" s="5">
        <v>1.242</v>
      </c>
      <c r="H884" s="1">
        <f t="shared" si="13"/>
        <v>3882.6464267885931</v>
      </c>
    </row>
    <row r="885" spans="2:8" x14ac:dyDescent="0.3">
      <c r="B885">
        <v>2025</v>
      </c>
      <c r="C885">
        <v>10</v>
      </c>
      <c r="D885">
        <v>1067099</v>
      </c>
      <c r="E885" t="s">
        <v>791</v>
      </c>
      <c r="F885" s="1">
        <v>14810.970558426821</v>
      </c>
      <c r="G885" s="5">
        <v>2.85</v>
      </c>
      <c r="H885" s="1">
        <f t="shared" si="13"/>
        <v>5196.8317748866039</v>
      </c>
    </row>
    <row r="886" spans="2:8" x14ac:dyDescent="0.3">
      <c r="B886">
        <v>2025</v>
      </c>
      <c r="C886">
        <v>10</v>
      </c>
      <c r="D886">
        <v>1067100</v>
      </c>
      <c r="E886" t="s">
        <v>792</v>
      </c>
      <c r="F886" s="1">
        <v>45502.905047621098</v>
      </c>
      <c r="G886" s="5">
        <v>13.747999999999998</v>
      </c>
      <c r="H886" s="1">
        <f t="shared" si="13"/>
        <v>3309.7836083518405</v>
      </c>
    </row>
    <row r="887" spans="2:8" x14ac:dyDescent="0.3">
      <c r="B887">
        <v>2025</v>
      </c>
      <c r="C887">
        <v>10</v>
      </c>
      <c r="D887">
        <v>1067102</v>
      </c>
      <c r="E887" t="s">
        <v>793</v>
      </c>
      <c r="F887" s="1">
        <v>94827.188857867775</v>
      </c>
      <c r="G887" s="5">
        <v>22.99</v>
      </c>
      <c r="H887" s="1">
        <f t="shared" si="13"/>
        <v>4124.7146088676718</v>
      </c>
    </row>
    <row r="888" spans="2:8" x14ac:dyDescent="0.3">
      <c r="B888">
        <v>2025</v>
      </c>
      <c r="C888">
        <v>10</v>
      </c>
      <c r="D888">
        <v>1067105</v>
      </c>
      <c r="E888" t="s">
        <v>81</v>
      </c>
      <c r="F888" s="1">
        <v>210826.38742279587</v>
      </c>
      <c r="G888" s="5">
        <v>54.033999999999999</v>
      </c>
      <c r="H888" s="1">
        <f t="shared" si="13"/>
        <v>3901.735711270605</v>
      </c>
    </row>
    <row r="889" spans="2:8" x14ac:dyDescent="0.3">
      <c r="B889">
        <v>2025</v>
      </c>
      <c r="C889">
        <v>10</v>
      </c>
      <c r="D889">
        <v>1067107</v>
      </c>
      <c r="E889" t="s">
        <v>81</v>
      </c>
      <c r="F889" s="1">
        <v>132603.98380587253</v>
      </c>
      <c r="G889" s="5">
        <v>33.92</v>
      </c>
      <c r="H889" s="1">
        <f t="shared" si="13"/>
        <v>3909.3155603146379</v>
      </c>
    </row>
    <row r="890" spans="2:8" x14ac:dyDescent="0.3">
      <c r="B890">
        <v>2025</v>
      </c>
      <c r="C890">
        <v>10</v>
      </c>
      <c r="D890">
        <v>1067108</v>
      </c>
      <c r="E890" t="s">
        <v>81</v>
      </c>
      <c r="F890" s="1">
        <v>7307.8930538715058</v>
      </c>
      <c r="G890" s="5">
        <v>1.06</v>
      </c>
      <c r="H890" s="1">
        <f t="shared" si="13"/>
        <v>6894.2387300674582</v>
      </c>
    </row>
    <row r="891" spans="2:8" x14ac:dyDescent="0.3">
      <c r="B891">
        <v>2025</v>
      </c>
      <c r="C891">
        <v>10</v>
      </c>
      <c r="D891">
        <v>1067109</v>
      </c>
      <c r="E891" t="s">
        <v>794</v>
      </c>
      <c r="F891" s="1">
        <v>13989.593008652184</v>
      </c>
      <c r="G891" s="5">
        <v>3.1739999999999999</v>
      </c>
      <c r="H891" s="1">
        <f t="shared" si="13"/>
        <v>4407.5592339798941</v>
      </c>
    </row>
    <row r="892" spans="2:8" x14ac:dyDescent="0.3">
      <c r="B892">
        <v>2025</v>
      </c>
      <c r="C892">
        <v>10</v>
      </c>
      <c r="D892">
        <v>1067111</v>
      </c>
      <c r="E892" t="s">
        <v>81</v>
      </c>
      <c r="F892" s="1">
        <v>6301.3020532697929</v>
      </c>
      <c r="G892" s="5">
        <v>1.2</v>
      </c>
      <c r="H892" s="1">
        <f t="shared" si="13"/>
        <v>5251.0850443914942</v>
      </c>
    </row>
    <row r="893" spans="2:8" x14ac:dyDescent="0.3">
      <c r="B893">
        <v>2025</v>
      </c>
      <c r="C893">
        <v>10</v>
      </c>
      <c r="D893">
        <v>1067113</v>
      </c>
      <c r="E893" t="s">
        <v>795</v>
      </c>
      <c r="F893" s="1">
        <v>57939.51451805199</v>
      </c>
      <c r="G893" s="5">
        <v>17.396000000000001</v>
      </c>
      <c r="H893" s="1">
        <f t="shared" si="13"/>
        <v>3330.6228166275</v>
      </c>
    </row>
    <row r="894" spans="2:8" x14ac:dyDescent="0.3">
      <c r="B894">
        <v>2025</v>
      </c>
      <c r="C894">
        <v>10</v>
      </c>
      <c r="D894">
        <v>1068026</v>
      </c>
      <c r="E894" t="s">
        <v>798</v>
      </c>
      <c r="F894" s="1">
        <v>38704.933344716228</v>
      </c>
      <c r="G894" s="5">
        <v>15.954000000000001</v>
      </c>
      <c r="H894" s="1">
        <f t="shared" si="13"/>
        <v>2426.0331794356416</v>
      </c>
    </row>
    <row r="895" spans="2:8" x14ac:dyDescent="0.3">
      <c r="B895">
        <v>2025</v>
      </c>
      <c r="C895">
        <v>10</v>
      </c>
      <c r="D895">
        <v>1068029</v>
      </c>
      <c r="E895" t="s">
        <v>799</v>
      </c>
      <c r="F895" s="1">
        <v>9946.3409531066427</v>
      </c>
      <c r="G895" s="5">
        <v>5.2519999999999998</v>
      </c>
      <c r="H895" s="1">
        <f t="shared" si="13"/>
        <v>1893.819678809338</v>
      </c>
    </row>
    <row r="896" spans="2:8" x14ac:dyDescent="0.3">
      <c r="B896">
        <v>2025</v>
      </c>
      <c r="C896">
        <v>10</v>
      </c>
      <c r="D896">
        <v>1068034</v>
      </c>
      <c r="E896" t="s">
        <v>81</v>
      </c>
      <c r="F896" s="1">
        <v>165548.88280240912</v>
      </c>
      <c r="G896" s="5">
        <v>43.386000000000003</v>
      </c>
      <c r="H896" s="1">
        <f t="shared" si="13"/>
        <v>3815.7212649796966</v>
      </c>
    </row>
    <row r="897" spans="2:8" x14ac:dyDescent="0.3">
      <c r="B897">
        <v>2025</v>
      </c>
      <c r="C897">
        <v>10</v>
      </c>
      <c r="D897">
        <v>1069015</v>
      </c>
      <c r="E897" t="s">
        <v>801</v>
      </c>
      <c r="F897" s="1">
        <v>126347.15648026339</v>
      </c>
      <c r="G897" s="5">
        <v>17.268000000000001</v>
      </c>
      <c r="H897" s="1">
        <f t="shared" si="13"/>
        <v>7316.83787817138</v>
      </c>
    </row>
    <row r="898" spans="2:8" x14ac:dyDescent="0.3">
      <c r="B898">
        <v>2025</v>
      </c>
      <c r="C898">
        <v>10</v>
      </c>
      <c r="D898">
        <v>1069019</v>
      </c>
      <c r="E898" t="s">
        <v>801</v>
      </c>
      <c r="F898" s="1">
        <v>78082.868766532163</v>
      </c>
      <c r="G898" s="5">
        <v>9.8209999999999997</v>
      </c>
      <c r="H898" s="1">
        <f t="shared" si="13"/>
        <v>7950.6026643449923</v>
      </c>
    </row>
    <row r="899" spans="2:8" x14ac:dyDescent="0.3">
      <c r="B899">
        <v>2025</v>
      </c>
      <c r="C899">
        <v>10</v>
      </c>
      <c r="D899">
        <v>1069020</v>
      </c>
      <c r="E899" t="s">
        <v>802</v>
      </c>
      <c r="F899" s="1">
        <v>18659.826870914534</v>
      </c>
      <c r="G899" s="5">
        <v>1.6</v>
      </c>
      <c r="H899" s="1">
        <f t="shared" ref="H899:H962" si="14">F899/G899</f>
        <v>11662.391794321584</v>
      </c>
    </row>
    <row r="900" spans="2:8" x14ac:dyDescent="0.3">
      <c r="B900">
        <v>2025</v>
      </c>
      <c r="C900">
        <v>10</v>
      </c>
      <c r="D900">
        <v>1069022</v>
      </c>
      <c r="E900" t="s">
        <v>803</v>
      </c>
      <c r="F900" s="1">
        <v>13757.677444627985</v>
      </c>
      <c r="G900" s="5">
        <v>1.32</v>
      </c>
      <c r="H900" s="1">
        <f t="shared" si="14"/>
        <v>10422.482912596957</v>
      </c>
    </row>
    <row r="901" spans="2:8" x14ac:dyDescent="0.3">
      <c r="B901">
        <v>2025</v>
      </c>
      <c r="C901">
        <v>10</v>
      </c>
      <c r="D901">
        <v>1070006</v>
      </c>
      <c r="E901" t="s">
        <v>804</v>
      </c>
      <c r="F901" s="1">
        <v>47650.203767668994</v>
      </c>
      <c r="G901" s="5">
        <v>10.978</v>
      </c>
      <c r="H901" s="1">
        <f t="shared" si="14"/>
        <v>4340.517741634997</v>
      </c>
    </row>
    <row r="902" spans="2:8" x14ac:dyDescent="0.3">
      <c r="B902">
        <v>2025</v>
      </c>
      <c r="C902">
        <v>10</v>
      </c>
      <c r="D902">
        <v>1070007</v>
      </c>
      <c r="E902" t="s">
        <v>805</v>
      </c>
      <c r="F902" s="1">
        <v>24383.646443253856</v>
      </c>
      <c r="G902" s="5">
        <v>3.3879999999999999</v>
      </c>
      <c r="H902" s="1">
        <f t="shared" si="14"/>
        <v>7197.0621143016106</v>
      </c>
    </row>
    <row r="903" spans="2:8" x14ac:dyDescent="0.3">
      <c r="B903">
        <v>2025</v>
      </c>
      <c r="C903">
        <v>10</v>
      </c>
      <c r="D903">
        <v>1070009</v>
      </c>
      <c r="E903" t="s">
        <v>806</v>
      </c>
      <c r="F903" s="1">
        <v>15056.191178426152</v>
      </c>
      <c r="G903" s="5">
        <v>2.4</v>
      </c>
      <c r="H903" s="1">
        <f t="shared" si="14"/>
        <v>6273.4129910108968</v>
      </c>
    </row>
    <row r="904" spans="2:8" x14ac:dyDescent="0.3">
      <c r="B904">
        <v>2025</v>
      </c>
      <c r="C904">
        <v>10</v>
      </c>
      <c r="D904">
        <v>1070010</v>
      </c>
      <c r="E904" t="s">
        <v>804</v>
      </c>
      <c r="F904" s="1">
        <v>39952.513794447885</v>
      </c>
      <c r="G904" s="5">
        <v>9.2080000000000002</v>
      </c>
      <c r="H904" s="1">
        <f t="shared" si="14"/>
        <v>4338.8915936628891</v>
      </c>
    </row>
    <row r="905" spans="2:8" x14ac:dyDescent="0.3">
      <c r="B905">
        <v>2025</v>
      </c>
      <c r="C905">
        <v>10</v>
      </c>
      <c r="D905">
        <v>1070018</v>
      </c>
      <c r="E905" t="s">
        <v>807</v>
      </c>
      <c r="F905" s="1">
        <v>39793.373786402582</v>
      </c>
      <c r="G905" s="5">
        <v>8.4990000000000006</v>
      </c>
      <c r="H905" s="1">
        <f t="shared" si="14"/>
        <v>4682.124224779689</v>
      </c>
    </row>
    <row r="906" spans="2:8" x14ac:dyDescent="0.3">
      <c r="B906">
        <v>2025</v>
      </c>
      <c r="C906">
        <v>10</v>
      </c>
      <c r="D906">
        <v>1071031</v>
      </c>
      <c r="E906" t="s">
        <v>808</v>
      </c>
      <c r="F906" s="1">
        <v>3518.1711204203862</v>
      </c>
      <c r="G906" s="5">
        <v>4.71</v>
      </c>
      <c r="H906" s="1">
        <f t="shared" si="14"/>
        <v>746.95777503617546</v>
      </c>
    </row>
    <row r="907" spans="2:8" x14ac:dyDescent="0.3">
      <c r="B907">
        <v>2025</v>
      </c>
      <c r="C907">
        <v>10</v>
      </c>
      <c r="D907">
        <v>1071035</v>
      </c>
      <c r="E907" t="s">
        <v>65</v>
      </c>
      <c r="F907" s="1">
        <v>8273.4336569779462</v>
      </c>
      <c r="G907" s="5">
        <v>17.423999999999999</v>
      </c>
      <c r="H907" s="1">
        <f t="shared" si="14"/>
        <v>474.82975533619987</v>
      </c>
    </row>
    <row r="908" spans="2:8" x14ac:dyDescent="0.3">
      <c r="B908">
        <v>2025</v>
      </c>
      <c r="C908">
        <v>10</v>
      </c>
      <c r="D908">
        <v>1072012</v>
      </c>
      <c r="E908" t="s">
        <v>809</v>
      </c>
      <c r="F908" s="1">
        <v>6591.916085334924</v>
      </c>
      <c r="G908" s="5">
        <v>2.5110000000000001</v>
      </c>
      <c r="H908" s="1">
        <f t="shared" si="14"/>
        <v>2625.215485995589</v>
      </c>
    </row>
    <row r="909" spans="2:8" x14ac:dyDescent="0.3">
      <c r="B909">
        <v>2025</v>
      </c>
      <c r="C909">
        <v>10</v>
      </c>
      <c r="D909">
        <v>1072015</v>
      </c>
      <c r="E909" t="s">
        <v>810</v>
      </c>
      <c r="F909" s="1">
        <v>2265.858936501385</v>
      </c>
      <c r="G909" s="5">
        <v>1.1000000000000001</v>
      </c>
      <c r="H909" s="1">
        <f t="shared" si="14"/>
        <v>2059.8717604558042</v>
      </c>
    </row>
    <row r="910" spans="2:8" x14ac:dyDescent="0.3">
      <c r="B910">
        <v>2025</v>
      </c>
      <c r="C910">
        <v>10</v>
      </c>
      <c r="D910">
        <v>1072017</v>
      </c>
      <c r="E910" t="s">
        <v>811</v>
      </c>
      <c r="F910" s="1">
        <v>70949.218022315588</v>
      </c>
      <c r="G910" s="5">
        <v>40.24</v>
      </c>
      <c r="H910" s="1">
        <f t="shared" si="14"/>
        <v>1763.1515413100294</v>
      </c>
    </row>
    <row r="911" spans="2:8" x14ac:dyDescent="0.3">
      <c r="B911">
        <v>2025</v>
      </c>
      <c r="C911">
        <v>10</v>
      </c>
      <c r="D911">
        <v>1072030</v>
      </c>
      <c r="E911" t="s">
        <v>813</v>
      </c>
      <c r="F911" s="1">
        <v>2186.7503383945491</v>
      </c>
      <c r="G911" s="5">
        <v>1.026</v>
      </c>
      <c r="H911" s="1">
        <f t="shared" si="14"/>
        <v>2131.3356124703205</v>
      </c>
    </row>
    <row r="912" spans="2:8" x14ac:dyDescent="0.3">
      <c r="B912">
        <v>2025</v>
      </c>
      <c r="C912">
        <v>10</v>
      </c>
      <c r="D912">
        <v>1072033</v>
      </c>
      <c r="E912" t="s">
        <v>815</v>
      </c>
      <c r="F912" s="1">
        <v>10881.86300388175</v>
      </c>
      <c r="G912" s="5">
        <v>6.8939999999999992</v>
      </c>
      <c r="H912" s="1">
        <f t="shared" si="14"/>
        <v>1578.4541636033871</v>
      </c>
    </row>
    <row r="913" spans="2:8" x14ac:dyDescent="0.3">
      <c r="B913">
        <v>2025</v>
      </c>
      <c r="C913">
        <v>10</v>
      </c>
      <c r="D913">
        <v>1072037</v>
      </c>
      <c r="E913" t="s">
        <v>816</v>
      </c>
      <c r="F913" s="1">
        <v>10700.062188385284</v>
      </c>
      <c r="G913" s="5">
        <v>3.3800000000000003</v>
      </c>
      <c r="H913" s="1">
        <f t="shared" si="14"/>
        <v>3165.6988723033382</v>
      </c>
    </row>
    <row r="914" spans="2:8" x14ac:dyDescent="0.3">
      <c r="B914">
        <v>2025</v>
      </c>
      <c r="C914">
        <v>10</v>
      </c>
      <c r="D914">
        <v>1073010</v>
      </c>
      <c r="E914" t="s">
        <v>817</v>
      </c>
      <c r="F914" s="1">
        <v>27115.050475058742</v>
      </c>
      <c r="G914" s="5">
        <v>8.9130000000000003</v>
      </c>
      <c r="H914" s="1">
        <f t="shared" si="14"/>
        <v>3042.1912347199304</v>
      </c>
    </row>
    <row r="915" spans="2:8" x14ac:dyDescent="0.3">
      <c r="B915">
        <v>2025</v>
      </c>
      <c r="C915">
        <v>10</v>
      </c>
      <c r="D915">
        <v>1073016</v>
      </c>
      <c r="E915" t="s">
        <v>818</v>
      </c>
      <c r="F915" s="1">
        <v>50322.080215965019</v>
      </c>
      <c r="G915" s="5">
        <v>14.093</v>
      </c>
      <c r="H915" s="1">
        <f t="shared" si="14"/>
        <v>3570.7145544571786</v>
      </c>
    </row>
    <row r="916" spans="2:8" x14ac:dyDescent="0.3">
      <c r="B916">
        <v>2025</v>
      </c>
      <c r="C916">
        <v>10</v>
      </c>
      <c r="D916">
        <v>1073021</v>
      </c>
      <c r="E916" t="s">
        <v>819</v>
      </c>
      <c r="F916" s="1">
        <v>82782.592164055211</v>
      </c>
      <c r="G916" s="5">
        <v>27.962</v>
      </c>
      <c r="H916" s="1">
        <f t="shared" si="14"/>
        <v>2960.5390231047568</v>
      </c>
    </row>
    <row r="917" spans="2:8" x14ac:dyDescent="0.3">
      <c r="B917">
        <v>2025</v>
      </c>
      <c r="C917">
        <v>10</v>
      </c>
      <c r="D917">
        <v>1073022</v>
      </c>
      <c r="E917" t="s">
        <v>820</v>
      </c>
      <c r="F917" s="1">
        <v>31953.765242772657</v>
      </c>
      <c r="G917" s="5">
        <v>9.1850000000000005</v>
      </c>
      <c r="H917" s="1">
        <f t="shared" si="14"/>
        <v>3478.9074842430764</v>
      </c>
    </row>
    <row r="918" spans="2:8" x14ac:dyDescent="0.3">
      <c r="B918">
        <v>2025</v>
      </c>
      <c r="C918">
        <v>10</v>
      </c>
      <c r="D918">
        <v>1073027</v>
      </c>
      <c r="E918" t="s">
        <v>821</v>
      </c>
      <c r="F918" s="1">
        <v>74896.602364256512</v>
      </c>
      <c r="G918" s="5">
        <v>22.826000000000001</v>
      </c>
      <c r="H918" s="1">
        <f t="shared" si="14"/>
        <v>3281.1969843273682</v>
      </c>
    </row>
    <row r="919" spans="2:8" x14ac:dyDescent="0.3">
      <c r="B919">
        <v>2025</v>
      </c>
      <c r="C919">
        <v>10</v>
      </c>
      <c r="D919">
        <v>1073031</v>
      </c>
      <c r="E919" t="s">
        <v>822</v>
      </c>
      <c r="F919" s="1">
        <v>40134.091027896822</v>
      </c>
      <c r="G919" s="5">
        <v>5.6470000000000002</v>
      </c>
      <c r="H919" s="1">
        <f t="shared" si="14"/>
        <v>7107.1526523635239</v>
      </c>
    </row>
    <row r="920" spans="2:8" x14ac:dyDescent="0.3">
      <c r="B920">
        <v>2025</v>
      </c>
      <c r="C920">
        <v>10</v>
      </c>
      <c r="D920">
        <v>1073035</v>
      </c>
      <c r="E920" t="s">
        <v>823</v>
      </c>
      <c r="F920" s="1">
        <v>85910.725646087551</v>
      </c>
      <c r="G920" s="5">
        <v>17.978999999999999</v>
      </c>
      <c r="H920" s="1">
        <f t="shared" si="14"/>
        <v>4778.3928831463127</v>
      </c>
    </row>
    <row r="921" spans="2:8" x14ac:dyDescent="0.3">
      <c r="B921">
        <v>2025</v>
      </c>
      <c r="C921">
        <v>10</v>
      </c>
      <c r="D921">
        <v>1074001</v>
      </c>
      <c r="E921" t="s">
        <v>824</v>
      </c>
      <c r="F921" s="1">
        <v>149185.86439259359</v>
      </c>
      <c r="G921" s="5">
        <v>34.878</v>
      </c>
      <c r="H921" s="1">
        <f t="shared" si="14"/>
        <v>4277.3629334421012</v>
      </c>
    </row>
    <row r="922" spans="2:8" x14ac:dyDescent="0.3">
      <c r="B922">
        <v>2025</v>
      </c>
      <c r="C922">
        <v>10</v>
      </c>
      <c r="D922">
        <v>1074005</v>
      </c>
      <c r="E922" t="s">
        <v>825</v>
      </c>
      <c r="F922" s="1">
        <v>91655.793931892811</v>
      </c>
      <c r="G922" s="5">
        <v>21.100999999999999</v>
      </c>
      <c r="H922" s="1">
        <f t="shared" si="14"/>
        <v>4343.6706284959391</v>
      </c>
    </row>
    <row r="923" spans="2:8" x14ac:dyDescent="0.3">
      <c r="B923">
        <v>2025</v>
      </c>
      <c r="C923">
        <v>10</v>
      </c>
      <c r="D923">
        <v>1074008</v>
      </c>
      <c r="E923" t="s">
        <v>826</v>
      </c>
      <c r="F923" s="1">
        <v>49360.181626987047</v>
      </c>
      <c r="G923" s="5">
        <v>11.238</v>
      </c>
      <c r="H923" s="1">
        <f t="shared" si="14"/>
        <v>4392.2567740689665</v>
      </c>
    </row>
    <row r="924" spans="2:8" x14ac:dyDescent="0.3">
      <c r="B924">
        <v>2025</v>
      </c>
      <c r="C924">
        <v>10</v>
      </c>
      <c r="D924">
        <v>1074011</v>
      </c>
      <c r="E924" t="s">
        <v>827</v>
      </c>
      <c r="F924" s="1">
        <v>47541.001305991158</v>
      </c>
      <c r="G924" s="5">
        <v>7.3979999999999997</v>
      </c>
      <c r="H924" s="1">
        <f t="shared" si="14"/>
        <v>6426.1964457949662</v>
      </c>
    </row>
    <row r="925" spans="2:8" x14ac:dyDescent="0.3">
      <c r="B925">
        <v>2025</v>
      </c>
      <c r="C925">
        <v>10</v>
      </c>
      <c r="D925">
        <v>1074013</v>
      </c>
      <c r="E925" t="s">
        <v>828</v>
      </c>
      <c r="F925" s="1">
        <v>28999.209141421175</v>
      </c>
      <c r="G925" s="5">
        <v>6.9530000000000012</v>
      </c>
      <c r="H925" s="1">
        <f t="shared" si="14"/>
        <v>4170.7477551303282</v>
      </c>
    </row>
    <row r="926" spans="2:8" x14ac:dyDescent="0.3">
      <c r="B926">
        <v>2025</v>
      </c>
      <c r="C926">
        <v>10</v>
      </c>
      <c r="D926">
        <v>1074014</v>
      </c>
      <c r="E926" t="s">
        <v>829</v>
      </c>
      <c r="F926" s="1">
        <v>26381.218895206133</v>
      </c>
      <c r="G926" s="5">
        <v>6.0830000000000002</v>
      </c>
      <c r="H926" s="1">
        <f t="shared" si="14"/>
        <v>4336.876359560436</v>
      </c>
    </row>
    <row r="927" spans="2:8" x14ac:dyDescent="0.3">
      <c r="B927">
        <v>2025</v>
      </c>
      <c r="C927">
        <v>10</v>
      </c>
      <c r="D927">
        <v>1074024</v>
      </c>
      <c r="E927" t="s">
        <v>824</v>
      </c>
      <c r="F927" s="1">
        <v>5717.1500858492054</v>
      </c>
      <c r="G927" s="5">
        <v>1.49</v>
      </c>
      <c r="H927" s="1">
        <f t="shared" si="14"/>
        <v>3837.0134804357085</v>
      </c>
    </row>
    <row r="928" spans="2:8" x14ac:dyDescent="0.3">
      <c r="B928">
        <v>2025</v>
      </c>
      <c r="C928">
        <v>10</v>
      </c>
      <c r="D928">
        <v>1074025</v>
      </c>
      <c r="E928" t="s">
        <v>830</v>
      </c>
      <c r="F928" s="1">
        <v>154135.2172662376</v>
      </c>
      <c r="G928" s="5">
        <v>24.045999999999999</v>
      </c>
      <c r="H928" s="1">
        <f t="shared" si="14"/>
        <v>6410.0148576161355</v>
      </c>
    </row>
    <row r="929" spans="2:8" x14ac:dyDescent="0.3">
      <c r="B929">
        <v>2025</v>
      </c>
      <c r="C929">
        <v>10</v>
      </c>
      <c r="D929">
        <v>1075003</v>
      </c>
      <c r="E929" t="s">
        <v>831</v>
      </c>
      <c r="F929" s="1">
        <v>75222.752355054734</v>
      </c>
      <c r="G929" s="5">
        <v>7.2599999999999989</v>
      </c>
      <c r="H929" s="1">
        <f t="shared" si="14"/>
        <v>10361.260654966218</v>
      </c>
    </row>
    <row r="930" spans="2:8" x14ac:dyDescent="0.3">
      <c r="B930">
        <v>2025</v>
      </c>
      <c r="C930">
        <v>10</v>
      </c>
      <c r="D930">
        <v>1075007</v>
      </c>
      <c r="E930" t="s">
        <v>832</v>
      </c>
      <c r="F930" s="1">
        <v>40389.819512049187</v>
      </c>
      <c r="G930" s="5">
        <v>4.327</v>
      </c>
      <c r="H930" s="1">
        <f t="shared" si="14"/>
        <v>9334.3701206492224</v>
      </c>
    </row>
    <row r="931" spans="2:8" x14ac:dyDescent="0.3">
      <c r="B931">
        <v>2025</v>
      </c>
      <c r="C931">
        <v>10</v>
      </c>
      <c r="D931">
        <v>1075009</v>
      </c>
      <c r="E931" t="s">
        <v>833</v>
      </c>
      <c r="F931" s="1">
        <v>63870.407246947885</v>
      </c>
      <c r="G931" s="5">
        <v>6.7990000000000004</v>
      </c>
      <c r="H931" s="1">
        <f t="shared" si="14"/>
        <v>9394.0884316734646</v>
      </c>
    </row>
    <row r="932" spans="2:8" x14ac:dyDescent="0.3">
      <c r="B932">
        <v>2025</v>
      </c>
      <c r="C932">
        <v>10</v>
      </c>
      <c r="D932">
        <v>1075012</v>
      </c>
      <c r="E932" t="s">
        <v>834</v>
      </c>
      <c r="F932" s="1">
        <v>15159.172999450086</v>
      </c>
      <c r="G932" s="5">
        <v>1.36</v>
      </c>
      <c r="H932" s="1">
        <f t="shared" si="14"/>
        <v>11146.450734889768</v>
      </c>
    </row>
    <row r="933" spans="2:8" x14ac:dyDescent="0.3">
      <c r="B933">
        <v>2025</v>
      </c>
      <c r="C933">
        <v>10</v>
      </c>
      <c r="D933">
        <v>1075017</v>
      </c>
      <c r="E933" t="s">
        <v>835</v>
      </c>
      <c r="F933" s="1">
        <v>16742.975737617304</v>
      </c>
      <c r="G933" s="5">
        <v>1.534</v>
      </c>
      <c r="H933" s="1">
        <f t="shared" si="14"/>
        <v>10914.586530389377</v>
      </c>
    </row>
    <row r="934" spans="2:8" x14ac:dyDescent="0.3">
      <c r="B934">
        <v>2025</v>
      </c>
      <c r="C934">
        <v>10</v>
      </c>
      <c r="D934">
        <v>1075018</v>
      </c>
      <c r="E934" t="s">
        <v>832</v>
      </c>
      <c r="F934" s="1">
        <v>13030.095725226576</v>
      </c>
      <c r="G934" s="5">
        <v>1.4</v>
      </c>
      <c r="H934" s="1">
        <f t="shared" si="14"/>
        <v>9307.2112323046986</v>
      </c>
    </row>
    <row r="935" spans="2:8" x14ac:dyDescent="0.3">
      <c r="B935">
        <v>2025</v>
      </c>
      <c r="C935">
        <v>10</v>
      </c>
      <c r="D935">
        <v>1075021</v>
      </c>
      <c r="E935" t="s">
        <v>836</v>
      </c>
      <c r="F935" s="1">
        <v>16969.063577504923</v>
      </c>
      <c r="G935" s="5">
        <v>1.44</v>
      </c>
      <c r="H935" s="1">
        <f t="shared" si="14"/>
        <v>11784.071928822863</v>
      </c>
    </row>
    <row r="936" spans="2:8" x14ac:dyDescent="0.3">
      <c r="B936">
        <v>2025</v>
      </c>
      <c r="C936">
        <v>10</v>
      </c>
      <c r="D936">
        <v>1075022</v>
      </c>
      <c r="E936" t="s">
        <v>837</v>
      </c>
      <c r="F936" s="1">
        <v>13795.978542391662</v>
      </c>
      <c r="G936" s="5">
        <v>1.452</v>
      </c>
      <c r="H936" s="1">
        <f t="shared" si="14"/>
        <v>9501.3626325011446</v>
      </c>
    </row>
    <row r="937" spans="2:8" x14ac:dyDescent="0.3">
      <c r="B937">
        <v>2025</v>
      </c>
      <c r="C937">
        <v>10</v>
      </c>
      <c r="D937">
        <v>1075023</v>
      </c>
      <c r="E937" t="s">
        <v>838</v>
      </c>
      <c r="F937" s="1">
        <v>100849.96522445549</v>
      </c>
      <c r="G937" s="5">
        <v>10.15</v>
      </c>
      <c r="H937" s="1">
        <f t="shared" si="14"/>
        <v>9935.9571649709833</v>
      </c>
    </row>
    <row r="938" spans="2:8" x14ac:dyDescent="0.3">
      <c r="B938">
        <v>2025</v>
      </c>
      <c r="C938">
        <v>10</v>
      </c>
      <c r="D938">
        <v>1076016</v>
      </c>
      <c r="E938" t="s">
        <v>839</v>
      </c>
      <c r="F938" s="1">
        <v>55666.204087280843</v>
      </c>
      <c r="G938" s="5">
        <v>5.5569999999999995</v>
      </c>
      <c r="H938" s="1">
        <f t="shared" si="14"/>
        <v>10017.312234529574</v>
      </c>
    </row>
    <row r="939" spans="2:8" x14ac:dyDescent="0.3">
      <c r="B939">
        <v>2025</v>
      </c>
      <c r="C939">
        <v>10</v>
      </c>
      <c r="D939">
        <v>1076017</v>
      </c>
      <c r="E939" t="s">
        <v>840</v>
      </c>
      <c r="F939" s="1">
        <v>19280.3294431615</v>
      </c>
      <c r="G939" s="5">
        <v>1.71</v>
      </c>
      <c r="H939" s="1">
        <f t="shared" si="14"/>
        <v>11275.046457989181</v>
      </c>
    </row>
    <row r="940" spans="2:8" x14ac:dyDescent="0.3">
      <c r="B940">
        <v>2025</v>
      </c>
      <c r="C940">
        <v>10</v>
      </c>
      <c r="D940">
        <v>1076020</v>
      </c>
      <c r="E940" t="s">
        <v>841</v>
      </c>
      <c r="F940" s="1">
        <v>79632.161777534362</v>
      </c>
      <c r="G940" s="5">
        <v>8.5760000000000005</v>
      </c>
      <c r="H940" s="1">
        <f t="shared" si="14"/>
        <v>9285.4666251789131</v>
      </c>
    </row>
    <row r="941" spans="2:8" x14ac:dyDescent="0.3">
      <c r="B941">
        <v>2025</v>
      </c>
      <c r="C941">
        <v>10</v>
      </c>
      <c r="D941">
        <v>1076024</v>
      </c>
      <c r="E941" t="s">
        <v>842</v>
      </c>
      <c r="F941" s="1">
        <v>18512.453078881812</v>
      </c>
      <c r="G941" s="5">
        <v>1.66</v>
      </c>
      <c r="H941" s="1">
        <f t="shared" si="14"/>
        <v>11152.080168001092</v>
      </c>
    </row>
    <row r="942" spans="2:8" x14ac:dyDescent="0.3">
      <c r="B942">
        <v>2025</v>
      </c>
      <c r="C942">
        <v>10</v>
      </c>
      <c r="D942">
        <v>1076027</v>
      </c>
      <c r="E942" t="s">
        <v>843</v>
      </c>
      <c r="F942" s="1">
        <v>51031.561972859388</v>
      </c>
      <c r="G942" s="5">
        <v>4.6840000000000002</v>
      </c>
      <c r="H942" s="1">
        <f t="shared" si="14"/>
        <v>10894.868055691586</v>
      </c>
    </row>
    <row r="943" spans="2:8" x14ac:dyDescent="0.3">
      <c r="B943">
        <v>2025</v>
      </c>
      <c r="C943">
        <v>10</v>
      </c>
      <c r="D943">
        <v>1076032</v>
      </c>
      <c r="E943" t="s">
        <v>844</v>
      </c>
      <c r="F943" s="1">
        <v>267118.35292978026</v>
      </c>
      <c r="G943" s="5">
        <v>25.2</v>
      </c>
      <c r="H943" s="1">
        <f t="shared" si="14"/>
        <v>10599.934640070645</v>
      </c>
    </row>
    <row r="944" spans="2:8" x14ac:dyDescent="0.3">
      <c r="B944">
        <v>2025</v>
      </c>
      <c r="C944">
        <v>10</v>
      </c>
      <c r="D944">
        <v>1077016</v>
      </c>
      <c r="E944" t="s">
        <v>845</v>
      </c>
      <c r="F944" s="1">
        <v>12173.430487594995</v>
      </c>
      <c r="G944" s="5">
        <v>2.9750000000000001</v>
      </c>
      <c r="H944" s="1">
        <f t="shared" si="14"/>
        <v>4091.9094075949561</v>
      </c>
    </row>
    <row r="945" spans="2:8" x14ac:dyDescent="0.3">
      <c r="B945">
        <v>2025</v>
      </c>
      <c r="C945">
        <v>10</v>
      </c>
      <c r="D945">
        <v>1077022</v>
      </c>
      <c r="E945" t="s">
        <v>846</v>
      </c>
      <c r="F945" s="1">
        <v>95373.649506013477</v>
      </c>
      <c r="G945" s="5">
        <v>51.097000000000001</v>
      </c>
      <c r="H945" s="1">
        <f t="shared" si="14"/>
        <v>1866.5215082297098</v>
      </c>
    </row>
    <row r="946" spans="2:8" x14ac:dyDescent="0.3">
      <c r="B946">
        <v>2025</v>
      </c>
      <c r="C946">
        <v>10</v>
      </c>
      <c r="D946">
        <v>1077023</v>
      </c>
      <c r="E946" t="s">
        <v>847</v>
      </c>
      <c r="F946" s="1">
        <v>23246.295268255621</v>
      </c>
      <c r="G946" s="5">
        <v>13.204000000000001</v>
      </c>
      <c r="H946" s="1">
        <f t="shared" si="14"/>
        <v>1760.5494750269327</v>
      </c>
    </row>
    <row r="947" spans="2:8" x14ac:dyDescent="0.3">
      <c r="B947">
        <v>2025</v>
      </c>
      <c r="C947">
        <v>10</v>
      </c>
      <c r="D947">
        <v>1078001</v>
      </c>
      <c r="E947" t="s">
        <v>848</v>
      </c>
      <c r="F947" s="1">
        <v>200597.84953783703</v>
      </c>
      <c r="G947" s="5">
        <v>37.548999999999999</v>
      </c>
      <c r="H947" s="1">
        <f t="shared" si="14"/>
        <v>5342.2953883681867</v>
      </c>
    </row>
    <row r="948" spans="2:8" x14ac:dyDescent="0.3">
      <c r="B948">
        <v>2025</v>
      </c>
      <c r="C948">
        <v>10</v>
      </c>
      <c r="D948">
        <v>1078010</v>
      </c>
      <c r="E948" t="s">
        <v>849</v>
      </c>
      <c r="F948" s="1">
        <v>83221.615238417769</v>
      </c>
      <c r="G948" s="5">
        <v>15.861000000000001</v>
      </c>
      <c r="H948" s="1">
        <f t="shared" si="14"/>
        <v>5246.9336888227581</v>
      </c>
    </row>
    <row r="949" spans="2:8" x14ac:dyDescent="0.3">
      <c r="B949">
        <v>2025</v>
      </c>
      <c r="C949">
        <v>10</v>
      </c>
      <c r="D949">
        <v>1078013</v>
      </c>
      <c r="E949" t="s">
        <v>851</v>
      </c>
      <c r="F949" s="1">
        <v>12708.464142915151</v>
      </c>
      <c r="G949" s="5">
        <v>2.74</v>
      </c>
      <c r="H949" s="1">
        <f t="shared" si="14"/>
        <v>4638.1255996040691</v>
      </c>
    </row>
    <row r="950" spans="2:8" x14ac:dyDescent="0.3">
      <c r="B950">
        <v>2025</v>
      </c>
      <c r="C950">
        <v>10</v>
      </c>
      <c r="D950">
        <v>1078015</v>
      </c>
      <c r="E950" t="s">
        <v>852</v>
      </c>
      <c r="F950" s="1">
        <v>11211.800573684293</v>
      </c>
      <c r="G950" s="5">
        <v>2.762</v>
      </c>
      <c r="H950" s="1">
        <f t="shared" si="14"/>
        <v>4059.3050592629593</v>
      </c>
    </row>
    <row r="951" spans="2:8" x14ac:dyDescent="0.3">
      <c r="B951">
        <v>2025</v>
      </c>
      <c r="C951">
        <v>10</v>
      </c>
      <c r="D951">
        <v>1078016</v>
      </c>
      <c r="E951" t="s">
        <v>853</v>
      </c>
      <c r="F951" s="1">
        <v>5125.2339857669576</v>
      </c>
      <c r="G951" s="5">
        <v>1.28</v>
      </c>
      <c r="H951" s="1">
        <f t="shared" si="14"/>
        <v>4004.0890513804356</v>
      </c>
    </row>
    <row r="952" spans="2:8" x14ac:dyDescent="0.3">
      <c r="B952">
        <v>2025</v>
      </c>
      <c r="C952">
        <v>10</v>
      </c>
      <c r="D952">
        <v>1078018</v>
      </c>
      <c r="E952" t="s">
        <v>1015</v>
      </c>
      <c r="F952" s="1">
        <v>114864.68822093986</v>
      </c>
      <c r="G952" s="5">
        <v>10.076000000000001</v>
      </c>
      <c r="H952" s="1">
        <f t="shared" si="14"/>
        <v>11399.830113233411</v>
      </c>
    </row>
    <row r="953" spans="2:8" x14ac:dyDescent="0.3">
      <c r="B953">
        <v>2025</v>
      </c>
      <c r="C953">
        <v>10</v>
      </c>
      <c r="D953">
        <v>1079003</v>
      </c>
      <c r="E953" t="s">
        <v>854</v>
      </c>
      <c r="F953" s="1">
        <v>23122.77487161825</v>
      </c>
      <c r="G953" s="5">
        <v>4.0910000000000002</v>
      </c>
      <c r="H953" s="1">
        <f t="shared" si="14"/>
        <v>5652.108255101014</v>
      </c>
    </row>
    <row r="954" spans="2:8" x14ac:dyDescent="0.3">
      <c r="B954">
        <v>2025</v>
      </c>
      <c r="C954">
        <v>10</v>
      </c>
      <c r="D954">
        <v>1079011</v>
      </c>
      <c r="E954" t="s">
        <v>856</v>
      </c>
      <c r="F954" s="1">
        <v>10955.959509496472</v>
      </c>
      <c r="G954" s="5">
        <v>1.9</v>
      </c>
      <c r="H954" s="1">
        <f t="shared" si="14"/>
        <v>5766.2944786823537</v>
      </c>
    </row>
    <row r="955" spans="2:8" x14ac:dyDescent="0.3">
      <c r="B955">
        <v>2025</v>
      </c>
      <c r="C955">
        <v>10</v>
      </c>
      <c r="D955">
        <v>1080001</v>
      </c>
      <c r="E955" t="s">
        <v>857</v>
      </c>
      <c r="F955" s="1">
        <v>1849.4564034955742</v>
      </c>
      <c r="G955" s="5">
        <v>1.2450000000000001</v>
      </c>
      <c r="H955" s="1">
        <f t="shared" si="14"/>
        <v>1485.5071514020676</v>
      </c>
    </row>
    <row r="956" spans="2:8" x14ac:dyDescent="0.3">
      <c r="B956">
        <v>2025</v>
      </c>
      <c r="C956">
        <v>10</v>
      </c>
      <c r="D956">
        <v>1080008</v>
      </c>
      <c r="E956" t="s">
        <v>858</v>
      </c>
      <c r="F956" s="1">
        <v>21206.82699197323</v>
      </c>
      <c r="G956" s="5">
        <v>8.6449999999999996</v>
      </c>
      <c r="H956" s="1">
        <f t="shared" si="14"/>
        <v>2453.0742616510388</v>
      </c>
    </row>
    <row r="957" spans="2:8" x14ac:dyDescent="0.3">
      <c r="B957">
        <v>2025</v>
      </c>
      <c r="C957">
        <v>10</v>
      </c>
      <c r="D957">
        <v>1080013</v>
      </c>
      <c r="E957" t="s">
        <v>859</v>
      </c>
      <c r="F957" s="1">
        <v>4927.2988442811393</v>
      </c>
      <c r="G957" s="5">
        <v>4.05</v>
      </c>
      <c r="H957" s="1">
        <f t="shared" si="14"/>
        <v>1216.6169985879358</v>
      </c>
    </row>
    <row r="958" spans="2:8" x14ac:dyDescent="0.3">
      <c r="B958">
        <v>2025</v>
      </c>
      <c r="C958">
        <v>10</v>
      </c>
      <c r="D958">
        <v>1080016</v>
      </c>
      <c r="E958" t="s">
        <v>860</v>
      </c>
      <c r="F958" s="1">
        <v>29271.21641554953</v>
      </c>
      <c r="G958" s="5">
        <v>23.094999999999999</v>
      </c>
      <c r="H958" s="1">
        <f t="shared" si="14"/>
        <v>1267.4265605347275</v>
      </c>
    </row>
    <row r="959" spans="2:8" x14ac:dyDescent="0.3">
      <c r="B959">
        <v>2025</v>
      </c>
      <c r="C959">
        <v>10</v>
      </c>
      <c r="D959">
        <v>1080022</v>
      </c>
      <c r="E959" t="s">
        <v>861</v>
      </c>
      <c r="F959" s="1">
        <v>26224.778242601991</v>
      </c>
      <c r="G959" s="5">
        <v>26.17</v>
      </c>
      <c r="H959" s="1">
        <f t="shared" si="14"/>
        <v>1002.0931693772254</v>
      </c>
    </row>
    <row r="960" spans="2:8" x14ac:dyDescent="0.3">
      <c r="B960">
        <v>2025</v>
      </c>
      <c r="C960">
        <v>10</v>
      </c>
      <c r="D960">
        <v>1080029</v>
      </c>
      <c r="E960" t="s">
        <v>862</v>
      </c>
      <c r="F960" s="1">
        <v>725.25659089470162</v>
      </c>
      <c r="G960" s="5">
        <v>0.7</v>
      </c>
      <c r="H960" s="1">
        <f t="shared" si="14"/>
        <v>1036.0808441352881</v>
      </c>
    </row>
    <row r="961" spans="2:8" x14ac:dyDescent="0.3">
      <c r="B961">
        <v>2025</v>
      </c>
      <c r="C961">
        <v>10</v>
      </c>
      <c r="D961">
        <v>1080035</v>
      </c>
      <c r="E961" t="s">
        <v>863</v>
      </c>
      <c r="F961" s="1">
        <v>10253.733863504181</v>
      </c>
      <c r="G961" s="5">
        <v>5.18</v>
      </c>
      <c r="H961" s="1">
        <f t="shared" si="14"/>
        <v>1979.4853018347842</v>
      </c>
    </row>
    <row r="962" spans="2:8" x14ac:dyDescent="0.3">
      <c r="B962">
        <v>2025</v>
      </c>
      <c r="C962">
        <v>10</v>
      </c>
      <c r="D962">
        <v>1080036</v>
      </c>
      <c r="E962" t="s">
        <v>864</v>
      </c>
      <c r="F962" s="1">
        <v>5635.4740385569157</v>
      </c>
      <c r="G962" s="5">
        <v>4.1900000000000004</v>
      </c>
      <c r="H962" s="1">
        <f t="shared" si="14"/>
        <v>1344.9818707773068</v>
      </c>
    </row>
    <row r="963" spans="2:8" x14ac:dyDescent="0.3">
      <c r="B963">
        <v>2025</v>
      </c>
      <c r="C963">
        <v>10</v>
      </c>
      <c r="D963">
        <v>1080038</v>
      </c>
      <c r="E963" t="s">
        <v>865</v>
      </c>
      <c r="F963" s="1">
        <v>58023.81894056849</v>
      </c>
      <c r="G963" s="5">
        <v>46.234999999999999</v>
      </c>
      <c r="H963" s="1">
        <f t="shared" ref="H963:H1026" si="15">F963/G963</f>
        <v>1254.9760774428137</v>
      </c>
    </row>
    <row r="964" spans="2:8" x14ac:dyDescent="0.3">
      <c r="B964">
        <v>2025</v>
      </c>
      <c r="C964">
        <v>10</v>
      </c>
      <c r="D964">
        <v>1080039</v>
      </c>
      <c r="E964" t="s">
        <v>865</v>
      </c>
      <c r="F964" s="1">
        <v>7502.0093296084833</v>
      </c>
      <c r="G964" s="5">
        <v>5.8019999999999996</v>
      </c>
      <c r="H964" s="1">
        <f t="shared" si="15"/>
        <v>1293.0040209597526</v>
      </c>
    </row>
    <row r="965" spans="2:8" x14ac:dyDescent="0.3">
      <c r="B965">
        <v>2025</v>
      </c>
      <c r="C965">
        <v>10</v>
      </c>
      <c r="D965">
        <v>1081004</v>
      </c>
      <c r="E965" t="s">
        <v>866</v>
      </c>
      <c r="F965" s="1">
        <v>22572.276915686856</v>
      </c>
      <c r="G965" s="5">
        <v>5.1880000000000006</v>
      </c>
      <c r="H965" s="1">
        <f t="shared" si="15"/>
        <v>4350.8629367168187</v>
      </c>
    </row>
    <row r="966" spans="2:8" x14ac:dyDescent="0.3">
      <c r="B966">
        <v>2025</v>
      </c>
      <c r="C966">
        <v>10</v>
      </c>
      <c r="D966">
        <v>1081007</v>
      </c>
      <c r="E966" t="s">
        <v>686</v>
      </c>
      <c r="F966" s="1">
        <v>61405.414052097251</v>
      </c>
      <c r="G966" s="5">
        <v>30.751000000000001</v>
      </c>
      <c r="H966" s="1">
        <f t="shared" si="15"/>
        <v>1996.8590957073673</v>
      </c>
    </row>
    <row r="967" spans="2:8" x14ac:dyDescent="0.3">
      <c r="B967">
        <v>2025</v>
      </c>
      <c r="C967">
        <v>10</v>
      </c>
      <c r="D967">
        <v>1081018</v>
      </c>
      <c r="E967" t="s">
        <v>868</v>
      </c>
      <c r="F967" s="1">
        <v>1274.3163611627938</v>
      </c>
      <c r="G967" s="5">
        <v>0.54</v>
      </c>
      <c r="H967" s="1">
        <f t="shared" si="15"/>
        <v>2359.8451132644327</v>
      </c>
    </row>
    <row r="968" spans="2:8" x14ac:dyDescent="0.3">
      <c r="B968">
        <v>2025</v>
      </c>
      <c r="C968">
        <v>10</v>
      </c>
      <c r="D968">
        <v>1081020</v>
      </c>
      <c r="E968" t="s">
        <v>1016</v>
      </c>
      <c r="F968" s="1">
        <v>8339.2875714994352</v>
      </c>
      <c r="G968" s="5">
        <v>3.4</v>
      </c>
      <c r="H968" s="1">
        <f t="shared" si="15"/>
        <v>2452.7316386763046</v>
      </c>
    </row>
    <row r="969" spans="2:8" x14ac:dyDescent="0.3">
      <c r="B969">
        <v>2025</v>
      </c>
      <c r="C969">
        <v>10</v>
      </c>
      <c r="D969">
        <v>1081022</v>
      </c>
      <c r="E969" t="s">
        <v>866</v>
      </c>
      <c r="F969" s="1">
        <v>5727.1616939533578</v>
      </c>
      <c r="G969" s="5">
        <v>1.2649999999999999</v>
      </c>
      <c r="H969" s="1">
        <f t="shared" si="15"/>
        <v>4527.4005485797297</v>
      </c>
    </row>
    <row r="970" spans="2:8" x14ac:dyDescent="0.3">
      <c r="B970">
        <v>2025</v>
      </c>
      <c r="C970">
        <v>10</v>
      </c>
      <c r="D970">
        <v>1081027</v>
      </c>
      <c r="E970" t="s">
        <v>869</v>
      </c>
      <c r="F970" s="1">
        <v>56981.292209638486</v>
      </c>
      <c r="G970" s="5">
        <v>22.216000000000001</v>
      </c>
      <c r="H970" s="1">
        <f t="shared" si="15"/>
        <v>2564.8763148018761</v>
      </c>
    </row>
    <row r="971" spans="2:8" x14ac:dyDescent="0.3">
      <c r="B971">
        <v>2025</v>
      </c>
      <c r="C971">
        <v>10</v>
      </c>
      <c r="D971">
        <v>1081028</v>
      </c>
      <c r="E971" t="s">
        <v>869</v>
      </c>
      <c r="F971" s="1">
        <v>5982.3296790420054</v>
      </c>
      <c r="G971" s="5">
        <v>2.2719999999999998</v>
      </c>
      <c r="H971" s="1">
        <f t="shared" si="15"/>
        <v>2633.0676404234182</v>
      </c>
    </row>
    <row r="972" spans="2:8" x14ac:dyDescent="0.3">
      <c r="B972">
        <v>2025</v>
      </c>
      <c r="C972">
        <v>10</v>
      </c>
      <c r="D972">
        <v>1234075</v>
      </c>
      <c r="E972" t="s">
        <v>870</v>
      </c>
      <c r="F972" s="1">
        <v>9663.1369401567626</v>
      </c>
      <c r="G972" s="5">
        <v>4.5</v>
      </c>
      <c r="H972" s="1">
        <f t="shared" si="15"/>
        <v>2147.3637644792807</v>
      </c>
    </row>
    <row r="973" spans="2:8" x14ac:dyDescent="0.3">
      <c r="B973">
        <v>2025</v>
      </c>
      <c r="C973">
        <v>10</v>
      </c>
      <c r="D973">
        <v>1316075</v>
      </c>
      <c r="E973" t="s">
        <v>870</v>
      </c>
      <c r="F973" s="1">
        <v>36085.86169142701</v>
      </c>
      <c r="G973" s="5">
        <v>11.61</v>
      </c>
      <c r="H973" s="1">
        <f t="shared" si="15"/>
        <v>3108.1706883227398</v>
      </c>
    </row>
    <row r="974" spans="2:8" x14ac:dyDescent="0.3">
      <c r="B974">
        <v>2025</v>
      </c>
      <c r="C974">
        <v>10</v>
      </c>
      <c r="D974">
        <v>1401011</v>
      </c>
      <c r="E974" t="s">
        <v>871</v>
      </c>
      <c r="F974" s="1">
        <v>8324.2323644695916</v>
      </c>
      <c r="G974" s="5">
        <v>4.5259999999999998</v>
      </c>
      <c r="H974" s="1">
        <f t="shared" si="15"/>
        <v>1839.2029086322564</v>
      </c>
    </row>
    <row r="975" spans="2:8" x14ac:dyDescent="0.3">
      <c r="B975">
        <v>2025</v>
      </c>
      <c r="C975">
        <v>10</v>
      </c>
      <c r="D975">
        <v>1401012</v>
      </c>
      <c r="E975" t="s">
        <v>872</v>
      </c>
      <c r="F975" s="1">
        <v>6933.9569666508414</v>
      </c>
      <c r="G975" s="5">
        <v>5.7569999999999997</v>
      </c>
      <c r="H975" s="1">
        <f t="shared" si="15"/>
        <v>1204.4392855047493</v>
      </c>
    </row>
    <row r="976" spans="2:8" x14ac:dyDescent="0.3">
      <c r="B976">
        <v>2025</v>
      </c>
      <c r="C976">
        <v>10</v>
      </c>
      <c r="D976">
        <v>1401014</v>
      </c>
      <c r="E976" t="s">
        <v>873</v>
      </c>
      <c r="F976" s="1">
        <v>23668.666011748694</v>
      </c>
      <c r="G976" s="5">
        <v>8.36</v>
      </c>
      <c r="H976" s="1">
        <f t="shared" si="15"/>
        <v>2831.1801449460163</v>
      </c>
    </row>
    <row r="977" spans="2:8" x14ac:dyDescent="0.3">
      <c r="B977">
        <v>2025</v>
      </c>
      <c r="C977">
        <v>10</v>
      </c>
      <c r="D977">
        <v>1401017</v>
      </c>
      <c r="E977" t="s">
        <v>874</v>
      </c>
      <c r="F977" s="1">
        <v>23552.463111749592</v>
      </c>
      <c r="G977" s="5">
        <v>11.355</v>
      </c>
      <c r="H977" s="1">
        <f t="shared" si="15"/>
        <v>2074.1931406208359</v>
      </c>
    </row>
    <row r="978" spans="2:8" x14ac:dyDescent="0.3">
      <c r="B978">
        <v>2025</v>
      </c>
      <c r="C978">
        <v>10</v>
      </c>
      <c r="D978">
        <v>1401020</v>
      </c>
      <c r="E978" t="s">
        <v>875</v>
      </c>
      <c r="F978" s="1">
        <v>12511.489112595629</v>
      </c>
      <c r="G978" s="5">
        <v>9.98</v>
      </c>
      <c r="H978" s="1">
        <f t="shared" si="15"/>
        <v>1253.6562237069768</v>
      </c>
    </row>
    <row r="979" spans="2:8" x14ac:dyDescent="0.3">
      <c r="B979">
        <v>2025</v>
      </c>
      <c r="C979">
        <v>10</v>
      </c>
      <c r="D979">
        <v>1404005</v>
      </c>
      <c r="E979" t="s">
        <v>878</v>
      </c>
      <c r="F979" s="1">
        <v>106112.56193350293</v>
      </c>
      <c r="G979" s="5">
        <v>10.15</v>
      </c>
      <c r="H979" s="1">
        <f t="shared" si="15"/>
        <v>10454.439599359894</v>
      </c>
    </row>
    <row r="980" spans="2:8" x14ac:dyDescent="0.3">
      <c r="B980">
        <v>2025</v>
      </c>
      <c r="C980">
        <v>10</v>
      </c>
      <c r="D980">
        <v>1405001</v>
      </c>
      <c r="E980" t="s">
        <v>879</v>
      </c>
      <c r="F980" s="1">
        <v>3892.295086889877</v>
      </c>
      <c r="G980" s="5">
        <v>1.6559999999999999</v>
      </c>
      <c r="H980" s="1">
        <f t="shared" si="15"/>
        <v>2350.4197384600707</v>
      </c>
    </row>
    <row r="981" spans="2:8" x14ac:dyDescent="0.3">
      <c r="B981">
        <v>2025</v>
      </c>
      <c r="C981">
        <v>10</v>
      </c>
      <c r="D981">
        <v>1406022</v>
      </c>
      <c r="E981" t="s">
        <v>880</v>
      </c>
      <c r="F981" s="1">
        <v>35734.94304623978</v>
      </c>
      <c r="G981" s="5">
        <v>11.183</v>
      </c>
      <c r="H981" s="1">
        <f t="shared" si="15"/>
        <v>3195.4701820834998</v>
      </c>
    </row>
    <row r="982" spans="2:8" x14ac:dyDescent="0.3">
      <c r="B982">
        <v>2025</v>
      </c>
      <c r="C982">
        <v>10</v>
      </c>
      <c r="D982">
        <v>1406026</v>
      </c>
      <c r="E982" t="s">
        <v>881</v>
      </c>
      <c r="F982" s="1">
        <v>19288.102491052756</v>
      </c>
      <c r="G982" s="5">
        <v>3.5449999999999995</v>
      </c>
      <c r="H982" s="1">
        <f t="shared" si="15"/>
        <v>5440.9315912701713</v>
      </c>
    </row>
    <row r="983" spans="2:8" x14ac:dyDescent="0.3">
      <c r="B983">
        <v>2025</v>
      </c>
      <c r="C983">
        <v>10</v>
      </c>
      <c r="D983">
        <v>1406033</v>
      </c>
      <c r="E983" t="s">
        <v>882</v>
      </c>
      <c r="F983" s="1">
        <v>23027.525376641755</v>
      </c>
      <c r="G983" s="5">
        <v>6.6790000000000003</v>
      </c>
      <c r="H983" s="1">
        <f t="shared" si="15"/>
        <v>3447.7504681302221</v>
      </c>
    </row>
    <row r="984" spans="2:8" x14ac:dyDescent="0.3">
      <c r="B984">
        <v>2025</v>
      </c>
      <c r="C984">
        <v>10</v>
      </c>
      <c r="D984">
        <v>1406043</v>
      </c>
      <c r="E984" t="s">
        <v>883</v>
      </c>
      <c r="F984" s="1">
        <v>14715.803039265071</v>
      </c>
      <c r="G984" s="5">
        <v>3.17</v>
      </c>
      <c r="H984" s="1">
        <f t="shared" si="15"/>
        <v>4642.2091606514423</v>
      </c>
    </row>
    <row r="985" spans="2:8" x14ac:dyDescent="0.3">
      <c r="B985">
        <v>2025</v>
      </c>
      <c r="C985">
        <v>10</v>
      </c>
      <c r="D985">
        <v>1406048</v>
      </c>
      <c r="E985" t="s">
        <v>884</v>
      </c>
      <c r="F985" s="1">
        <v>6566.5378258714054</v>
      </c>
      <c r="G985" s="5">
        <v>1.82</v>
      </c>
      <c r="H985" s="1">
        <f t="shared" si="15"/>
        <v>3607.98781641286</v>
      </c>
    </row>
    <row r="986" spans="2:8" x14ac:dyDescent="0.3">
      <c r="B986">
        <v>2025</v>
      </c>
      <c r="C986">
        <v>10</v>
      </c>
      <c r="D986">
        <v>1407008</v>
      </c>
      <c r="E986" t="s">
        <v>885</v>
      </c>
      <c r="F986" s="1">
        <v>21418.406869404091</v>
      </c>
      <c r="G986" s="5">
        <v>9.2889999999999997</v>
      </c>
      <c r="H986" s="1">
        <f t="shared" si="15"/>
        <v>2305.7817708476791</v>
      </c>
    </row>
    <row r="987" spans="2:8" x14ac:dyDescent="0.3">
      <c r="B987">
        <v>2025</v>
      </c>
      <c r="C987">
        <v>10</v>
      </c>
      <c r="D987">
        <v>1407011</v>
      </c>
      <c r="E987" t="s">
        <v>886</v>
      </c>
      <c r="F987" s="1">
        <v>24785.797690038089</v>
      </c>
      <c r="G987" s="5">
        <v>8.3420000000000005</v>
      </c>
      <c r="H987" s="1">
        <f t="shared" si="15"/>
        <v>2971.2056689089054</v>
      </c>
    </row>
    <row r="988" spans="2:8" x14ac:dyDescent="0.3">
      <c r="B988">
        <v>2025</v>
      </c>
      <c r="C988">
        <v>10</v>
      </c>
      <c r="D988">
        <v>1407020</v>
      </c>
      <c r="E988" t="s">
        <v>887</v>
      </c>
      <c r="F988" s="1">
        <v>5171.4551182095702</v>
      </c>
      <c r="G988" s="5">
        <v>3.254</v>
      </c>
      <c r="H988" s="1">
        <f t="shared" si="15"/>
        <v>1589.2609459771268</v>
      </c>
    </row>
    <row r="989" spans="2:8" x14ac:dyDescent="0.3">
      <c r="B989">
        <v>2025</v>
      </c>
      <c r="C989">
        <v>10</v>
      </c>
      <c r="D989">
        <v>1407023</v>
      </c>
      <c r="E989" t="s">
        <v>984</v>
      </c>
      <c r="F989" s="1">
        <v>13121.258046834408</v>
      </c>
      <c r="G989" s="5">
        <v>4.8659999999999997</v>
      </c>
      <c r="H989" s="1">
        <f t="shared" si="15"/>
        <v>2696.5182998015634</v>
      </c>
    </row>
    <row r="990" spans="2:8" x14ac:dyDescent="0.3">
      <c r="B990">
        <v>2025</v>
      </c>
      <c r="C990">
        <v>10</v>
      </c>
      <c r="D990">
        <v>1407024</v>
      </c>
      <c r="E990" t="s">
        <v>888</v>
      </c>
      <c r="F990" s="1">
        <v>90632.752812123115</v>
      </c>
      <c r="G990" s="5">
        <v>36.956000000000003</v>
      </c>
      <c r="H990" s="1">
        <f t="shared" si="15"/>
        <v>2452.4502871556206</v>
      </c>
    </row>
    <row r="991" spans="2:8" x14ac:dyDescent="0.3">
      <c r="B991">
        <v>2025</v>
      </c>
      <c r="C991">
        <v>10</v>
      </c>
      <c r="D991">
        <v>1407036</v>
      </c>
      <c r="E991" t="s">
        <v>889</v>
      </c>
      <c r="F991" s="1">
        <v>20701.604988144329</v>
      </c>
      <c r="G991" s="5">
        <v>10.864000000000001</v>
      </c>
      <c r="H991" s="1">
        <f t="shared" si="15"/>
        <v>1905.5232868321361</v>
      </c>
    </row>
    <row r="992" spans="2:8" x14ac:dyDescent="0.3">
      <c r="B992">
        <v>2025</v>
      </c>
      <c r="C992">
        <v>10</v>
      </c>
      <c r="D992">
        <v>1407055</v>
      </c>
      <c r="E992" t="s">
        <v>891</v>
      </c>
      <c r="F992" s="1">
        <v>177461.98996690032</v>
      </c>
      <c r="G992" s="5">
        <v>80.584000000000003</v>
      </c>
      <c r="H992" s="1">
        <f t="shared" si="15"/>
        <v>2202.1988231770615</v>
      </c>
    </row>
    <row r="993" spans="2:8" x14ac:dyDescent="0.3">
      <c r="B993">
        <v>2025</v>
      </c>
      <c r="C993">
        <v>10</v>
      </c>
      <c r="D993">
        <v>1407063</v>
      </c>
      <c r="E993" t="s">
        <v>892</v>
      </c>
      <c r="F993" s="1">
        <v>21163.250872922828</v>
      </c>
      <c r="G993" s="5">
        <v>5.0720000000000001</v>
      </c>
      <c r="H993" s="1">
        <f t="shared" si="15"/>
        <v>4172.5652351977187</v>
      </c>
    </row>
    <row r="994" spans="2:8" x14ac:dyDescent="0.3">
      <c r="B994">
        <v>2025</v>
      </c>
      <c r="C994">
        <v>10</v>
      </c>
      <c r="D994">
        <v>1408003</v>
      </c>
      <c r="E994" t="s">
        <v>106</v>
      </c>
      <c r="F994" s="1">
        <v>2121.7314245045982</v>
      </c>
      <c r="G994" s="5">
        <v>0.42</v>
      </c>
      <c r="H994" s="1">
        <f t="shared" si="15"/>
        <v>5051.7414869157101</v>
      </c>
    </row>
    <row r="995" spans="2:8" x14ac:dyDescent="0.3">
      <c r="B995">
        <v>2025</v>
      </c>
      <c r="C995">
        <v>10</v>
      </c>
      <c r="D995">
        <v>1408008</v>
      </c>
      <c r="E995" t="s">
        <v>893</v>
      </c>
      <c r="F995" s="1">
        <v>63386.961248106003</v>
      </c>
      <c r="G995" s="5">
        <v>12.292999999999999</v>
      </c>
      <c r="H995" s="1">
        <f t="shared" si="15"/>
        <v>5156.3459894334992</v>
      </c>
    </row>
    <row r="996" spans="2:8" x14ac:dyDescent="0.3">
      <c r="B996">
        <v>2025</v>
      </c>
      <c r="C996">
        <v>10</v>
      </c>
      <c r="D996">
        <v>1409012</v>
      </c>
      <c r="E996" t="s">
        <v>894</v>
      </c>
      <c r="F996" s="1">
        <v>2358.355018759813</v>
      </c>
      <c r="G996" s="5">
        <v>1.5860000000000001</v>
      </c>
      <c r="H996" s="1">
        <f t="shared" si="15"/>
        <v>1486.9829878687344</v>
      </c>
    </row>
    <row r="997" spans="2:8" x14ac:dyDescent="0.3">
      <c r="B997">
        <v>2025</v>
      </c>
      <c r="C997">
        <v>10</v>
      </c>
      <c r="D997">
        <v>1410008</v>
      </c>
      <c r="E997" t="s">
        <v>895</v>
      </c>
      <c r="F997" s="1">
        <v>27219.280071567879</v>
      </c>
      <c r="G997" s="5">
        <v>12.121999999999998</v>
      </c>
      <c r="H997" s="1">
        <f t="shared" si="15"/>
        <v>2245.4446520019701</v>
      </c>
    </row>
    <row r="998" spans="2:8" x14ac:dyDescent="0.3">
      <c r="B998">
        <v>2025</v>
      </c>
      <c r="C998">
        <v>10</v>
      </c>
      <c r="D998">
        <v>1410014</v>
      </c>
      <c r="E998" t="s">
        <v>896</v>
      </c>
      <c r="F998" s="1">
        <v>22461.905366783682</v>
      </c>
      <c r="G998" s="5">
        <v>6.6559999999999997</v>
      </c>
      <c r="H998" s="1">
        <f t="shared" si="15"/>
        <v>3374.6853014999524</v>
      </c>
    </row>
    <row r="999" spans="2:8" x14ac:dyDescent="0.3">
      <c r="B999">
        <v>2025</v>
      </c>
      <c r="C999">
        <v>10</v>
      </c>
      <c r="D999">
        <v>1410016</v>
      </c>
      <c r="E999" t="s">
        <v>897</v>
      </c>
      <c r="F999" s="1">
        <v>12748.028065190845</v>
      </c>
      <c r="G999" s="5">
        <v>4.516</v>
      </c>
      <c r="H999" s="1">
        <f t="shared" si="15"/>
        <v>2822.8582961007187</v>
      </c>
    </row>
    <row r="1000" spans="2:8" x14ac:dyDescent="0.3">
      <c r="B1000">
        <v>2025</v>
      </c>
      <c r="C1000">
        <v>10</v>
      </c>
      <c r="D1000">
        <v>1410019</v>
      </c>
      <c r="E1000" t="s">
        <v>898</v>
      </c>
      <c r="F1000" s="1">
        <v>8017.2723750936984</v>
      </c>
      <c r="G1000" s="5">
        <v>2.2879999999999998</v>
      </c>
      <c r="H1000" s="1">
        <f t="shared" si="15"/>
        <v>3504.0526114920012</v>
      </c>
    </row>
    <row r="1001" spans="2:8" x14ac:dyDescent="0.3">
      <c r="B1001">
        <v>2025</v>
      </c>
      <c r="C1001">
        <v>10</v>
      </c>
      <c r="D1001">
        <v>1412004</v>
      </c>
      <c r="E1001" t="s">
        <v>899</v>
      </c>
      <c r="F1001" s="1">
        <v>27511.082536694732</v>
      </c>
      <c r="G1001" s="5">
        <v>12.372999999999999</v>
      </c>
      <c r="H1001" s="1">
        <f t="shared" si="15"/>
        <v>2223.4771305822946</v>
      </c>
    </row>
    <row r="1002" spans="2:8" x14ac:dyDescent="0.3">
      <c r="B1002">
        <v>2025</v>
      </c>
      <c r="C1002">
        <v>10</v>
      </c>
      <c r="D1002">
        <v>1412005</v>
      </c>
      <c r="E1002" t="s">
        <v>900</v>
      </c>
      <c r="F1002" s="1">
        <v>5974.4660012959675</v>
      </c>
      <c r="G1002" s="5">
        <v>2.1019999999999999</v>
      </c>
      <c r="H1002" s="1">
        <f t="shared" si="15"/>
        <v>2842.2768797792428</v>
      </c>
    </row>
    <row r="1003" spans="2:8" x14ac:dyDescent="0.3">
      <c r="B1003">
        <v>2025</v>
      </c>
      <c r="C1003">
        <v>10</v>
      </c>
      <c r="D1003">
        <v>1413004</v>
      </c>
      <c r="E1003" t="s">
        <v>901</v>
      </c>
      <c r="F1003" s="1">
        <v>7860.652361213899</v>
      </c>
      <c r="G1003" s="5">
        <v>2.16</v>
      </c>
      <c r="H1003" s="1">
        <f t="shared" si="15"/>
        <v>3639.1909079693974</v>
      </c>
    </row>
    <row r="1004" spans="2:8" x14ac:dyDescent="0.3">
      <c r="B1004">
        <v>2025</v>
      </c>
      <c r="C1004">
        <v>10</v>
      </c>
      <c r="D1004">
        <v>1413005</v>
      </c>
      <c r="E1004" t="s">
        <v>902</v>
      </c>
      <c r="F1004" s="1">
        <v>22883.391673117359</v>
      </c>
      <c r="G1004" s="5">
        <v>6.5359999999999996</v>
      </c>
      <c r="H1004" s="1">
        <f t="shared" si="15"/>
        <v>3501.1309169396209</v>
      </c>
    </row>
    <row r="1005" spans="2:8" x14ac:dyDescent="0.3">
      <c r="B1005">
        <v>2025</v>
      </c>
      <c r="C1005">
        <v>10</v>
      </c>
      <c r="D1005">
        <v>1413007</v>
      </c>
      <c r="E1005" t="s">
        <v>903</v>
      </c>
      <c r="F1005" s="1">
        <v>15700.846499078791</v>
      </c>
      <c r="G1005" s="5">
        <v>4.407</v>
      </c>
      <c r="H1005" s="1">
        <f t="shared" si="15"/>
        <v>3562.7062625547514</v>
      </c>
    </row>
    <row r="1006" spans="2:8" x14ac:dyDescent="0.3">
      <c r="B1006">
        <v>2025</v>
      </c>
      <c r="C1006">
        <v>10</v>
      </c>
      <c r="D1006">
        <v>1418003</v>
      </c>
      <c r="E1006" t="s">
        <v>907</v>
      </c>
      <c r="F1006" s="1">
        <v>20733.013264708261</v>
      </c>
      <c r="G1006" s="5">
        <v>3.8250000000000002</v>
      </c>
      <c r="H1006" s="1">
        <f t="shared" si="15"/>
        <v>5420.3956247603292</v>
      </c>
    </row>
    <row r="1007" spans="2:8" x14ac:dyDescent="0.3">
      <c r="B1007">
        <v>2025</v>
      </c>
      <c r="C1007">
        <v>10</v>
      </c>
      <c r="D1007">
        <v>1419005</v>
      </c>
      <c r="E1007" t="s">
        <v>908</v>
      </c>
      <c r="F1007" s="1">
        <v>5343.4902985995013</v>
      </c>
      <c r="G1007" s="5">
        <v>2.72</v>
      </c>
      <c r="H1007" s="1">
        <f t="shared" si="15"/>
        <v>1964.5184921321695</v>
      </c>
    </row>
    <row r="1008" spans="2:8" x14ac:dyDescent="0.3">
      <c r="B1008">
        <v>2025</v>
      </c>
      <c r="C1008">
        <v>10</v>
      </c>
      <c r="D1008">
        <v>1420009</v>
      </c>
      <c r="E1008" t="s">
        <v>238</v>
      </c>
      <c r="F1008" s="1">
        <v>15121.660457064794</v>
      </c>
      <c r="G1008" s="5">
        <v>4.8410000000000002</v>
      </c>
      <c r="H1008" s="1">
        <f t="shared" si="15"/>
        <v>3123.6646265368299</v>
      </c>
    </row>
    <row r="1009" spans="2:8" x14ac:dyDescent="0.3">
      <c r="B1009">
        <v>2025</v>
      </c>
      <c r="C1009">
        <v>10</v>
      </c>
      <c r="D1009">
        <v>1420023</v>
      </c>
      <c r="E1009" t="s">
        <v>909</v>
      </c>
      <c r="F1009" s="1">
        <v>3621.689258640899</v>
      </c>
      <c r="G1009" s="5">
        <v>1.3</v>
      </c>
      <c r="H1009" s="1">
        <f t="shared" si="15"/>
        <v>2785.9148143391531</v>
      </c>
    </row>
    <row r="1010" spans="2:8" x14ac:dyDescent="0.3">
      <c r="B1010">
        <v>2025</v>
      </c>
      <c r="C1010">
        <v>10</v>
      </c>
      <c r="D1010">
        <v>1420024</v>
      </c>
      <c r="E1010" t="s">
        <v>81</v>
      </c>
      <c r="F1010" s="1">
        <v>201865.20674897064</v>
      </c>
      <c r="G1010" s="5">
        <v>75.244</v>
      </c>
      <c r="H1010" s="1">
        <f t="shared" si="15"/>
        <v>2682.8080212238933</v>
      </c>
    </row>
    <row r="1011" spans="2:8" x14ac:dyDescent="0.3">
      <c r="B1011">
        <v>2025</v>
      </c>
      <c r="C1011">
        <v>10</v>
      </c>
      <c r="D1011">
        <v>1422009</v>
      </c>
      <c r="E1011" t="s">
        <v>1018</v>
      </c>
      <c r="F1011" s="1">
        <v>8362.586622281724</v>
      </c>
      <c r="G1011" s="5">
        <v>1.37</v>
      </c>
      <c r="H1011" s="1">
        <f t="shared" si="15"/>
        <v>6104.0778264830096</v>
      </c>
    </row>
    <row r="1012" spans="2:8" x14ac:dyDescent="0.3">
      <c r="B1012">
        <v>2025</v>
      </c>
      <c r="C1012">
        <v>10</v>
      </c>
      <c r="D1012">
        <v>1422011</v>
      </c>
      <c r="E1012" t="s">
        <v>910</v>
      </c>
      <c r="F1012" s="1">
        <v>5790.9883074966328</v>
      </c>
      <c r="G1012" s="5">
        <v>1.5169999999999999</v>
      </c>
      <c r="H1012" s="1">
        <f t="shared" si="15"/>
        <v>3817.3950609733902</v>
      </c>
    </row>
    <row r="1013" spans="2:8" x14ac:dyDescent="0.3">
      <c r="B1013">
        <v>2025</v>
      </c>
      <c r="C1013">
        <v>10</v>
      </c>
      <c r="D1013">
        <v>1424002</v>
      </c>
      <c r="E1013" t="s">
        <v>273</v>
      </c>
      <c r="F1013" s="1">
        <v>35852.639358811342</v>
      </c>
      <c r="G1013" s="5">
        <v>4.16</v>
      </c>
      <c r="H1013" s="1">
        <f t="shared" si="15"/>
        <v>8618.4229227911874</v>
      </c>
    </row>
    <row r="1014" spans="2:8" x14ac:dyDescent="0.3">
      <c r="B1014">
        <v>2025</v>
      </c>
      <c r="C1014">
        <v>10</v>
      </c>
      <c r="D1014">
        <v>1426001</v>
      </c>
      <c r="E1014" t="s">
        <v>1037</v>
      </c>
      <c r="F1014" s="1">
        <v>4172.3179175490686</v>
      </c>
      <c r="G1014" s="5">
        <v>0.92999999999999994</v>
      </c>
      <c r="H1014" s="1">
        <f t="shared" si="15"/>
        <v>4486.3633522032997</v>
      </c>
    </row>
    <row r="1015" spans="2:8" x14ac:dyDescent="0.3">
      <c r="B1015">
        <v>2025</v>
      </c>
      <c r="C1015">
        <v>10</v>
      </c>
      <c r="D1015">
        <v>1428002</v>
      </c>
      <c r="E1015" t="s">
        <v>912</v>
      </c>
      <c r="F1015" s="1">
        <v>8431.9302715310168</v>
      </c>
      <c r="G1015" s="5">
        <v>3.1869999999999998</v>
      </c>
      <c r="H1015" s="1">
        <f t="shared" si="15"/>
        <v>2645.7264736526568</v>
      </c>
    </row>
    <row r="1016" spans="2:8" x14ac:dyDescent="0.3">
      <c r="B1016">
        <v>2025</v>
      </c>
      <c r="C1016">
        <v>10</v>
      </c>
      <c r="D1016">
        <v>1428008</v>
      </c>
      <c r="E1016" t="s">
        <v>913</v>
      </c>
      <c r="F1016" s="1">
        <v>4405.707651838623</v>
      </c>
      <c r="G1016" s="5">
        <v>1.94</v>
      </c>
      <c r="H1016" s="1">
        <f t="shared" si="15"/>
        <v>2270.983325690012</v>
      </c>
    </row>
    <row r="1017" spans="2:8" x14ac:dyDescent="0.3">
      <c r="B1017">
        <v>2025</v>
      </c>
      <c r="C1017">
        <v>10</v>
      </c>
      <c r="D1017">
        <v>1428014</v>
      </c>
      <c r="E1017" t="s">
        <v>325</v>
      </c>
      <c r="F1017" s="1">
        <v>2307.4016691725365</v>
      </c>
      <c r="G1017" s="5">
        <v>0.624</v>
      </c>
      <c r="H1017" s="1">
        <f t="shared" si="15"/>
        <v>3697.7590852123981</v>
      </c>
    </row>
    <row r="1018" spans="2:8" x14ac:dyDescent="0.3">
      <c r="B1018">
        <v>2025</v>
      </c>
      <c r="C1018">
        <v>10</v>
      </c>
      <c r="D1018">
        <v>1429002</v>
      </c>
      <c r="E1018" t="s">
        <v>914</v>
      </c>
      <c r="F1018" s="1">
        <v>6978.1458413175596</v>
      </c>
      <c r="G1018" s="5">
        <v>1.08</v>
      </c>
      <c r="H1018" s="1">
        <f t="shared" si="15"/>
        <v>6461.2461493681103</v>
      </c>
    </row>
    <row r="1019" spans="2:8" x14ac:dyDescent="0.3">
      <c r="B1019">
        <v>2025</v>
      </c>
      <c r="C1019">
        <v>10</v>
      </c>
      <c r="D1019">
        <v>1430005</v>
      </c>
      <c r="E1019" t="s">
        <v>915</v>
      </c>
      <c r="F1019" s="1">
        <v>86983.281096415376</v>
      </c>
      <c r="G1019" s="5">
        <v>16.32</v>
      </c>
      <c r="H1019" s="1">
        <f t="shared" si="15"/>
        <v>5329.8579103195698</v>
      </c>
    </row>
    <row r="1020" spans="2:8" x14ac:dyDescent="0.3">
      <c r="B1020">
        <v>2025</v>
      </c>
      <c r="C1020">
        <v>10</v>
      </c>
      <c r="D1020">
        <v>1430006</v>
      </c>
      <c r="E1020" t="s">
        <v>916</v>
      </c>
      <c r="F1020" s="1">
        <v>16180.309343818837</v>
      </c>
      <c r="G1020" s="5">
        <v>2.4449999999999998</v>
      </c>
      <c r="H1020" s="1">
        <f t="shared" si="15"/>
        <v>6617.7134330547397</v>
      </c>
    </row>
    <row r="1021" spans="2:8" x14ac:dyDescent="0.3">
      <c r="B1021">
        <v>2025</v>
      </c>
      <c r="C1021">
        <v>10</v>
      </c>
      <c r="D1021">
        <v>1431009</v>
      </c>
      <c r="E1021" t="s">
        <v>917</v>
      </c>
      <c r="F1021" s="1">
        <v>5154.8535146619561</v>
      </c>
      <c r="G1021" s="5">
        <v>4.452</v>
      </c>
      <c r="H1021" s="1">
        <f t="shared" si="15"/>
        <v>1157.8736555844466</v>
      </c>
    </row>
    <row r="1022" spans="2:8" x14ac:dyDescent="0.3">
      <c r="B1022">
        <v>2025</v>
      </c>
      <c r="C1022">
        <v>10</v>
      </c>
      <c r="D1022">
        <v>1431013</v>
      </c>
      <c r="E1022" t="s">
        <v>918</v>
      </c>
      <c r="F1022" s="1">
        <v>13971.194650028918</v>
      </c>
      <c r="G1022" s="5">
        <v>6.5169999999999995</v>
      </c>
      <c r="H1022" s="1">
        <f t="shared" si="15"/>
        <v>2143.8076799185083</v>
      </c>
    </row>
    <row r="1023" spans="2:8" x14ac:dyDescent="0.3">
      <c r="B1023">
        <v>2025</v>
      </c>
      <c r="C1023">
        <v>10</v>
      </c>
      <c r="D1023">
        <v>1431015</v>
      </c>
      <c r="E1023" t="s">
        <v>919</v>
      </c>
      <c r="F1023" s="1">
        <v>2974.5473058962093</v>
      </c>
      <c r="G1023" s="5">
        <v>2.4</v>
      </c>
      <c r="H1023" s="1">
        <f t="shared" si="15"/>
        <v>1239.3947107900872</v>
      </c>
    </row>
    <row r="1024" spans="2:8" x14ac:dyDescent="0.3">
      <c r="B1024">
        <v>2025</v>
      </c>
      <c r="C1024">
        <v>10</v>
      </c>
      <c r="D1024">
        <v>1431016</v>
      </c>
      <c r="E1024" t="s">
        <v>920</v>
      </c>
      <c r="F1024" s="1">
        <v>895.52649043348663</v>
      </c>
      <c r="G1024" s="5">
        <v>0.77400000000000002</v>
      </c>
      <c r="H1024" s="1">
        <f t="shared" si="15"/>
        <v>1157.0109695523083</v>
      </c>
    </row>
    <row r="1025" spans="2:8" x14ac:dyDescent="0.3">
      <c r="B1025">
        <v>2025</v>
      </c>
      <c r="C1025">
        <v>10</v>
      </c>
      <c r="D1025">
        <v>1431019</v>
      </c>
      <c r="E1025" t="s">
        <v>921</v>
      </c>
      <c r="F1025" s="1">
        <v>8725.0232202810657</v>
      </c>
      <c r="G1025" s="5">
        <v>4.3550000000000004</v>
      </c>
      <c r="H1025" s="1">
        <f t="shared" si="15"/>
        <v>2003.449648744217</v>
      </c>
    </row>
    <row r="1026" spans="2:8" x14ac:dyDescent="0.3">
      <c r="B1026">
        <v>2025</v>
      </c>
      <c r="C1026">
        <v>10</v>
      </c>
      <c r="D1026">
        <v>1431021</v>
      </c>
      <c r="E1026" t="s">
        <v>922</v>
      </c>
      <c r="F1026" s="1">
        <v>8506.2316545782378</v>
      </c>
      <c r="G1026" s="5">
        <v>4.2699999999999996</v>
      </c>
      <c r="H1026" s="1">
        <f t="shared" si="15"/>
        <v>1992.0917223836625</v>
      </c>
    </row>
    <row r="1027" spans="2:8" x14ac:dyDescent="0.3">
      <c r="B1027">
        <v>2025</v>
      </c>
      <c r="C1027">
        <v>10</v>
      </c>
      <c r="D1027">
        <v>1431023</v>
      </c>
      <c r="E1027" t="s">
        <v>923</v>
      </c>
      <c r="F1027" s="1">
        <v>10970.022650811965</v>
      </c>
      <c r="G1027" s="5">
        <v>7.875</v>
      </c>
      <c r="H1027" s="1">
        <f t="shared" ref="H1027:H1090" si="16">F1027/G1027</f>
        <v>1393.0187493094559</v>
      </c>
    </row>
    <row r="1028" spans="2:8" x14ac:dyDescent="0.3">
      <c r="B1028">
        <v>2025</v>
      </c>
      <c r="C1028">
        <v>10</v>
      </c>
      <c r="D1028">
        <v>1431027</v>
      </c>
      <c r="E1028" t="s">
        <v>924</v>
      </c>
      <c r="F1028" s="1">
        <v>57196.812480820285</v>
      </c>
      <c r="G1028" s="5">
        <v>35.177</v>
      </c>
      <c r="H1028" s="1">
        <f t="shared" si="16"/>
        <v>1625.9718702794521</v>
      </c>
    </row>
    <row r="1029" spans="2:8" x14ac:dyDescent="0.3">
      <c r="B1029">
        <v>2025</v>
      </c>
      <c r="C1029">
        <v>10</v>
      </c>
      <c r="D1029">
        <v>1431028</v>
      </c>
      <c r="E1029" t="s">
        <v>925</v>
      </c>
      <c r="F1029" s="1">
        <v>12864.143380198748</v>
      </c>
      <c r="G1029" s="5">
        <v>6.7530000000000001</v>
      </c>
      <c r="H1029" s="1">
        <f t="shared" si="16"/>
        <v>1904.9523737892414</v>
      </c>
    </row>
    <row r="1030" spans="2:8" x14ac:dyDescent="0.3">
      <c r="B1030">
        <v>2025</v>
      </c>
      <c r="C1030">
        <v>10</v>
      </c>
      <c r="D1030">
        <v>1433006</v>
      </c>
      <c r="E1030" t="s">
        <v>81</v>
      </c>
      <c r="F1030" s="1">
        <v>263066.92388032173</v>
      </c>
      <c r="G1030" s="5">
        <v>120.11599999999999</v>
      </c>
      <c r="H1030" s="1">
        <f t="shared" si="16"/>
        <v>2190.1072619827646</v>
      </c>
    </row>
    <row r="1031" spans="2:8" x14ac:dyDescent="0.3">
      <c r="B1031">
        <v>2025</v>
      </c>
      <c r="C1031">
        <v>10</v>
      </c>
      <c r="D1031">
        <v>1433008</v>
      </c>
      <c r="E1031" t="s">
        <v>926</v>
      </c>
      <c r="F1031" s="1">
        <v>25101.000116773761</v>
      </c>
      <c r="G1031" s="5">
        <v>6.9480000000000004</v>
      </c>
      <c r="H1031" s="1">
        <f t="shared" si="16"/>
        <v>3612.694317324951</v>
      </c>
    </row>
    <row r="1032" spans="2:8" x14ac:dyDescent="0.3">
      <c r="B1032">
        <v>2025</v>
      </c>
      <c r="C1032">
        <v>10</v>
      </c>
      <c r="D1032">
        <v>1433015</v>
      </c>
      <c r="E1032" t="s">
        <v>1038</v>
      </c>
      <c r="F1032" s="1">
        <v>54300.456794815072</v>
      </c>
      <c r="G1032" s="5">
        <v>14.018000000000001</v>
      </c>
      <c r="H1032" s="1">
        <f t="shared" si="16"/>
        <v>3873.6236834651927</v>
      </c>
    </row>
    <row r="1033" spans="2:8" x14ac:dyDescent="0.3">
      <c r="B1033">
        <v>2025</v>
      </c>
      <c r="C1033">
        <v>10</v>
      </c>
      <c r="D1033">
        <v>1433017</v>
      </c>
      <c r="E1033" t="s">
        <v>928</v>
      </c>
      <c r="F1033" s="1">
        <v>36904.808176258339</v>
      </c>
      <c r="G1033" s="5">
        <v>9.6379999999999999</v>
      </c>
      <c r="H1033" s="1">
        <f t="shared" si="16"/>
        <v>3829.0940211930215</v>
      </c>
    </row>
    <row r="1034" spans="2:8" x14ac:dyDescent="0.3">
      <c r="B1034">
        <v>2025</v>
      </c>
      <c r="C1034">
        <v>10</v>
      </c>
      <c r="D1034">
        <v>1433023</v>
      </c>
      <c r="E1034" t="s">
        <v>929</v>
      </c>
      <c r="F1034" s="1">
        <v>53644.712118767711</v>
      </c>
      <c r="G1034" s="5">
        <v>16.692</v>
      </c>
      <c r="H1034" s="1">
        <f t="shared" si="16"/>
        <v>3213.7977545391632</v>
      </c>
    </row>
    <row r="1035" spans="2:8" x14ac:dyDescent="0.3">
      <c r="B1035">
        <v>2025</v>
      </c>
      <c r="C1035">
        <v>10</v>
      </c>
      <c r="D1035">
        <v>1433031</v>
      </c>
      <c r="E1035" t="s">
        <v>930</v>
      </c>
      <c r="F1035" s="1">
        <v>26434.94225789329</v>
      </c>
      <c r="G1035" s="5">
        <v>6.8780000000000001</v>
      </c>
      <c r="H1035" s="1">
        <f t="shared" si="16"/>
        <v>3843.4053878879454</v>
      </c>
    </row>
    <row r="1036" spans="2:8" x14ac:dyDescent="0.3">
      <c r="B1036">
        <v>2025</v>
      </c>
      <c r="C1036">
        <v>10</v>
      </c>
      <c r="D1036">
        <v>1433033</v>
      </c>
      <c r="E1036" t="s">
        <v>931</v>
      </c>
      <c r="F1036" s="1">
        <v>1119.4309934633634</v>
      </c>
      <c r="G1036" s="5">
        <v>0.43</v>
      </c>
      <c r="H1036" s="1">
        <f t="shared" si="16"/>
        <v>2603.3278917752637</v>
      </c>
    </row>
    <row r="1037" spans="2:8" x14ac:dyDescent="0.3">
      <c r="B1037">
        <v>2025</v>
      </c>
      <c r="C1037">
        <v>10</v>
      </c>
      <c r="D1037">
        <v>1433040</v>
      </c>
      <c r="E1037" t="s">
        <v>932</v>
      </c>
      <c r="F1037" s="1">
        <v>65720.613708848774</v>
      </c>
      <c r="G1037" s="5">
        <v>13.528999999999998</v>
      </c>
      <c r="H1037" s="1">
        <f t="shared" si="16"/>
        <v>4857.758423301706</v>
      </c>
    </row>
    <row r="1038" spans="2:8" x14ac:dyDescent="0.3">
      <c r="B1038">
        <v>2025</v>
      </c>
      <c r="C1038">
        <v>10</v>
      </c>
      <c r="D1038">
        <v>1433042</v>
      </c>
      <c r="E1038" t="s">
        <v>933</v>
      </c>
      <c r="F1038" s="1">
        <v>113656.01446678796</v>
      </c>
      <c r="G1038" s="5">
        <v>32.402000000000001</v>
      </c>
      <c r="H1038" s="1">
        <f t="shared" si="16"/>
        <v>3507.6851572985606</v>
      </c>
    </row>
    <row r="1039" spans="2:8" x14ac:dyDescent="0.3">
      <c r="B1039">
        <v>2025</v>
      </c>
      <c r="C1039">
        <v>10</v>
      </c>
      <c r="D1039">
        <v>1433046</v>
      </c>
      <c r="E1039" t="s">
        <v>1019</v>
      </c>
      <c r="F1039" s="1">
        <v>12310.152570853737</v>
      </c>
      <c r="G1039" s="5">
        <v>3.1469999999999998</v>
      </c>
      <c r="H1039" s="1">
        <f t="shared" si="16"/>
        <v>3911.710381586825</v>
      </c>
    </row>
    <row r="1040" spans="2:8" x14ac:dyDescent="0.3">
      <c r="B1040">
        <v>2025</v>
      </c>
      <c r="C1040">
        <v>10</v>
      </c>
      <c r="D1040">
        <v>1434034</v>
      </c>
      <c r="E1040" t="s">
        <v>934</v>
      </c>
      <c r="F1040" s="1">
        <v>10444.49154172395</v>
      </c>
      <c r="G1040" s="5">
        <v>7.4569999999999999</v>
      </c>
      <c r="H1040" s="1">
        <f t="shared" si="16"/>
        <v>1400.6291460002615</v>
      </c>
    </row>
    <row r="1041" spans="2:8" x14ac:dyDescent="0.3">
      <c r="B1041">
        <v>2025</v>
      </c>
      <c r="C1041">
        <v>10</v>
      </c>
      <c r="D1041">
        <v>1435033</v>
      </c>
      <c r="E1041" t="s">
        <v>455</v>
      </c>
      <c r="F1041" s="1">
        <v>9247.6816416581769</v>
      </c>
      <c r="G1041" s="5">
        <v>6.91</v>
      </c>
      <c r="H1041" s="1">
        <f t="shared" si="16"/>
        <v>1338.3041449577679</v>
      </c>
    </row>
    <row r="1042" spans="2:8" x14ac:dyDescent="0.3">
      <c r="B1042">
        <v>2025</v>
      </c>
      <c r="C1042">
        <v>10</v>
      </c>
      <c r="D1042">
        <v>1436007</v>
      </c>
      <c r="E1042" t="s">
        <v>936</v>
      </c>
      <c r="F1042" s="1">
        <v>17561.498692536188</v>
      </c>
      <c r="G1042" s="5">
        <v>1.41</v>
      </c>
      <c r="H1042" s="1">
        <f t="shared" si="16"/>
        <v>12454.963611727793</v>
      </c>
    </row>
    <row r="1043" spans="2:8" x14ac:dyDescent="0.3">
      <c r="B1043">
        <v>2025</v>
      </c>
      <c r="C1043">
        <v>10</v>
      </c>
      <c r="D1043">
        <v>1436008</v>
      </c>
      <c r="E1043" t="s">
        <v>937</v>
      </c>
      <c r="F1043" s="1">
        <v>15622.446291166802</v>
      </c>
      <c r="G1043" s="5">
        <v>1.762</v>
      </c>
      <c r="H1043" s="1">
        <f t="shared" si="16"/>
        <v>8866.3145806849043</v>
      </c>
    </row>
    <row r="1044" spans="2:8" x14ac:dyDescent="0.3">
      <c r="B1044">
        <v>2025</v>
      </c>
      <c r="C1044">
        <v>10</v>
      </c>
      <c r="D1044">
        <v>1437009</v>
      </c>
      <c r="E1044" t="s">
        <v>938</v>
      </c>
      <c r="F1044" s="1">
        <v>19425.103346531916</v>
      </c>
      <c r="G1044" s="5">
        <v>4.0190000000000001</v>
      </c>
      <c r="H1044" s="1">
        <f t="shared" si="16"/>
        <v>4833.3175781368291</v>
      </c>
    </row>
    <row r="1045" spans="2:8" x14ac:dyDescent="0.3">
      <c r="B1045">
        <v>2025</v>
      </c>
      <c r="C1045">
        <v>10</v>
      </c>
      <c r="D1045">
        <v>1437011</v>
      </c>
      <c r="E1045" t="s">
        <v>939</v>
      </c>
      <c r="F1045" s="1">
        <v>8536.1514388247815</v>
      </c>
      <c r="G1045" s="5">
        <v>2.0779999999999998</v>
      </c>
      <c r="H1045" s="1">
        <f t="shared" si="16"/>
        <v>4107.8688348531196</v>
      </c>
    </row>
    <row r="1046" spans="2:8" x14ac:dyDescent="0.3">
      <c r="B1046">
        <v>2025</v>
      </c>
      <c r="C1046">
        <v>10</v>
      </c>
      <c r="D1046">
        <v>1437012</v>
      </c>
      <c r="E1046" t="s">
        <v>940</v>
      </c>
      <c r="F1046" s="1">
        <v>4518.0774359753086</v>
      </c>
      <c r="G1046" s="5">
        <v>0.83</v>
      </c>
      <c r="H1046" s="1">
        <f t="shared" si="16"/>
        <v>5443.4667903316977</v>
      </c>
    </row>
    <row r="1047" spans="2:8" x14ac:dyDescent="0.3">
      <c r="B1047">
        <v>2025</v>
      </c>
      <c r="C1047">
        <v>10</v>
      </c>
      <c r="D1047">
        <v>1437019</v>
      </c>
      <c r="E1047" t="s">
        <v>941</v>
      </c>
      <c r="F1047" s="1">
        <v>7179.6658883970849</v>
      </c>
      <c r="G1047" s="5">
        <v>1.397</v>
      </c>
      <c r="H1047" s="1">
        <f t="shared" si="16"/>
        <v>5139.345660985744</v>
      </c>
    </row>
    <row r="1048" spans="2:8" x14ac:dyDescent="0.3">
      <c r="B1048">
        <v>2025</v>
      </c>
      <c r="C1048">
        <v>10</v>
      </c>
      <c r="D1048">
        <v>1438017</v>
      </c>
      <c r="E1048" t="s">
        <v>943</v>
      </c>
      <c r="F1048" s="1">
        <v>11277.826514885339</v>
      </c>
      <c r="G1048" s="5">
        <v>3.65</v>
      </c>
      <c r="H1048" s="1">
        <f t="shared" si="16"/>
        <v>3089.8154835302298</v>
      </c>
    </row>
    <row r="1049" spans="2:8" x14ac:dyDescent="0.3">
      <c r="B1049">
        <v>2025</v>
      </c>
      <c r="C1049">
        <v>10</v>
      </c>
      <c r="D1049">
        <v>1440003</v>
      </c>
      <c r="E1049" t="s">
        <v>944</v>
      </c>
      <c r="F1049" s="1">
        <v>15511.18698153566</v>
      </c>
      <c r="G1049" s="5">
        <v>7.6509999999999998</v>
      </c>
      <c r="H1049" s="1">
        <f t="shared" si="16"/>
        <v>2027.3411294648622</v>
      </c>
    </row>
    <row r="1050" spans="2:8" x14ac:dyDescent="0.3">
      <c r="B1050">
        <v>2025</v>
      </c>
      <c r="C1050">
        <v>10</v>
      </c>
      <c r="D1050">
        <v>1440005</v>
      </c>
      <c r="E1050" t="s">
        <v>945</v>
      </c>
      <c r="F1050" s="1">
        <v>20897.13422936853</v>
      </c>
      <c r="G1050" s="5">
        <v>10.342000000000001</v>
      </c>
      <c r="H1050" s="1">
        <f t="shared" si="16"/>
        <v>2020.608608525288</v>
      </c>
    </row>
    <row r="1051" spans="2:8" x14ac:dyDescent="0.3">
      <c r="B1051">
        <v>2025</v>
      </c>
      <c r="C1051">
        <v>10</v>
      </c>
      <c r="D1051">
        <v>1441010</v>
      </c>
      <c r="E1051" t="s">
        <v>512</v>
      </c>
      <c r="F1051" s="1">
        <v>65380.819401077933</v>
      </c>
      <c r="G1051" s="5">
        <v>53.722000000000001</v>
      </c>
      <c r="H1051" s="1">
        <f t="shared" si="16"/>
        <v>1217.0213208941948</v>
      </c>
    </row>
    <row r="1052" spans="2:8" x14ac:dyDescent="0.3">
      <c r="B1052">
        <v>2025</v>
      </c>
      <c r="C1052">
        <v>10</v>
      </c>
      <c r="D1052">
        <v>1442004</v>
      </c>
      <c r="E1052" t="s">
        <v>946</v>
      </c>
      <c r="F1052" s="1">
        <v>18061.014592067862</v>
      </c>
      <c r="G1052" s="5">
        <v>3.8500000000000005</v>
      </c>
      <c r="H1052" s="1">
        <f t="shared" si="16"/>
        <v>4691.1726213163274</v>
      </c>
    </row>
    <row r="1053" spans="2:8" x14ac:dyDescent="0.3">
      <c r="B1053">
        <v>2025</v>
      </c>
      <c r="C1053">
        <v>10</v>
      </c>
      <c r="D1053">
        <v>1442008</v>
      </c>
      <c r="E1053" t="s">
        <v>947</v>
      </c>
      <c r="F1053" s="1">
        <v>24968.473714289095</v>
      </c>
      <c r="G1053" s="5">
        <v>6.819</v>
      </c>
      <c r="H1053" s="1">
        <f t="shared" si="16"/>
        <v>3661.6034190187852</v>
      </c>
    </row>
    <row r="1054" spans="2:8" x14ac:dyDescent="0.3">
      <c r="B1054">
        <v>2025</v>
      </c>
      <c r="C1054">
        <v>10</v>
      </c>
      <c r="D1054">
        <v>1442015</v>
      </c>
      <c r="E1054" t="s">
        <v>948</v>
      </c>
      <c r="F1054" s="1">
        <v>63160.673870842329</v>
      </c>
      <c r="G1054" s="5">
        <v>20.582999999999998</v>
      </c>
      <c r="H1054" s="1">
        <f t="shared" si="16"/>
        <v>3068.584456631314</v>
      </c>
    </row>
    <row r="1055" spans="2:8" x14ac:dyDescent="0.3">
      <c r="B1055">
        <v>2025</v>
      </c>
      <c r="C1055">
        <v>10</v>
      </c>
      <c r="D1055">
        <v>1445010</v>
      </c>
      <c r="E1055" t="s">
        <v>949</v>
      </c>
      <c r="F1055" s="1">
        <v>4222.6541805108845</v>
      </c>
      <c r="G1055" s="5">
        <v>2.4319999999999999</v>
      </c>
      <c r="H1055" s="1">
        <f t="shared" si="16"/>
        <v>1736.2887255390151</v>
      </c>
    </row>
    <row r="1056" spans="2:8" x14ac:dyDescent="0.3">
      <c r="B1056">
        <v>2025</v>
      </c>
      <c r="C1056">
        <v>10</v>
      </c>
      <c r="D1056">
        <v>1446005</v>
      </c>
      <c r="E1056" t="s">
        <v>951</v>
      </c>
      <c r="F1056" s="1">
        <v>5505.4789735814247</v>
      </c>
      <c r="G1056" s="5">
        <v>2.74</v>
      </c>
      <c r="H1056" s="1">
        <f t="shared" si="16"/>
        <v>2009.298895467673</v>
      </c>
    </row>
    <row r="1057" spans="2:8" x14ac:dyDescent="0.3">
      <c r="B1057">
        <v>2025</v>
      </c>
      <c r="C1057">
        <v>10</v>
      </c>
      <c r="D1057">
        <v>1446006</v>
      </c>
      <c r="E1057" t="s">
        <v>952</v>
      </c>
      <c r="F1057" s="1">
        <v>24537.028606019765</v>
      </c>
      <c r="G1057" s="5">
        <v>6.38</v>
      </c>
      <c r="H1057" s="1">
        <f t="shared" si="16"/>
        <v>3845.9292485924398</v>
      </c>
    </row>
    <row r="1058" spans="2:8" x14ac:dyDescent="0.3">
      <c r="B1058">
        <v>2025</v>
      </c>
      <c r="C1058">
        <v>10</v>
      </c>
      <c r="D1058">
        <v>1446007</v>
      </c>
      <c r="E1058" t="s">
        <v>953</v>
      </c>
      <c r="F1058" s="1">
        <v>251268.43452166382</v>
      </c>
      <c r="G1058" s="5">
        <v>117.14899999999999</v>
      </c>
      <c r="H1058" s="1">
        <f t="shared" si="16"/>
        <v>2144.8619665696151</v>
      </c>
    </row>
    <row r="1059" spans="2:8" x14ac:dyDescent="0.3">
      <c r="B1059">
        <v>2025</v>
      </c>
      <c r="C1059">
        <v>10</v>
      </c>
      <c r="D1059">
        <v>1447003</v>
      </c>
      <c r="E1059" t="s">
        <v>954</v>
      </c>
      <c r="F1059" s="1">
        <v>13141.214326970325</v>
      </c>
      <c r="G1059" s="5">
        <v>5.76</v>
      </c>
      <c r="H1059" s="1">
        <f t="shared" si="16"/>
        <v>2281.4608206545704</v>
      </c>
    </row>
    <row r="1060" spans="2:8" x14ac:dyDescent="0.3">
      <c r="B1060">
        <v>2025</v>
      </c>
      <c r="C1060">
        <v>10</v>
      </c>
      <c r="D1060">
        <v>1448001</v>
      </c>
      <c r="E1060" t="s">
        <v>955</v>
      </c>
      <c r="F1060" s="1">
        <v>8135.9264366853185</v>
      </c>
      <c r="G1060" s="5">
        <v>2.9740000000000002</v>
      </c>
      <c r="H1060" s="1">
        <f t="shared" si="16"/>
        <v>2735.6847466998379</v>
      </c>
    </row>
    <row r="1061" spans="2:8" x14ac:dyDescent="0.3">
      <c r="B1061">
        <v>2025</v>
      </c>
      <c r="C1061">
        <v>10</v>
      </c>
      <c r="D1061">
        <v>1448010</v>
      </c>
      <c r="E1061" t="s">
        <v>956</v>
      </c>
      <c r="F1061" s="1">
        <v>5920.5098482921339</v>
      </c>
      <c r="G1061" s="5">
        <v>2.2120000000000002</v>
      </c>
      <c r="H1061" s="1">
        <f t="shared" si="16"/>
        <v>2676.5415227360459</v>
      </c>
    </row>
    <row r="1062" spans="2:8" x14ac:dyDescent="0.3">
      <c r="B1062">
        <v>2025</v>
      </c>
      <c r="C1062">
        <v>10</v>
      </c>
      <c r="D1062">
        <v>1449008</v>
      </c>
      <c r="E1062" t="s">
        <v>957</v>
      </c>
      <c r="F1062" s="1">
        <v>10246.768305602183</v>
      </c>
      <c r="G1062" s="5">
        <v>1.7929999999999997</v>
      </c>
      <c r="H1062" s="1">
        <f t="shared" si="16"/>
        <v>5714.8735669839289</v>
      </c>
    </row>
    <row r="1063" spans="2:8" x14ac:dyDescent="0.3">
      <c r="B1063">
        <v>2025</v>
      </c>
      <c r="C1063">
        <v>10</v>
      </c>
      <c r="D1063">
        <v>1450001</v>
      </c>
      <c r="E1063" t="s">
        <v>958</v>
      </c>
      <c r="F1063" s="1">
        <v>1989.5815344349746</v>
      </c>
      <c r="G1063" s="5">
        <v>1.1599999999999999</v>
      </c>
      <c r="H1063" s="1">
        <f t="shared" si="16"/>
        <v>1715.1564952025644</v>
      </c>
    </row>
    <row r="1064" spans="2:8" x14ac:dyDescent="0.3">
      <c r="B1064">
        <v>2025</v>
      </c>
      <c r="C1064">
        <v>10</v>
      </c>
      <c r="D1064">
        <v>1450004</v>
      </c>
      <c r="E1064" t="s">
        <v>959</v>
      </c>
      <c r="F1064" s="1">
        <v>6492.0146916363083</v>
      </c>
      <c r="G1064" s="5">
        <v>1.494</v>
      </c>
      <c r="H1064" s="1">
        <f t="shared" si="16"/>
        <v>4345.39135986366</v>
      </c>
    </row>
    <row r="1065" spans="2:8" x14ac:dyDescent="0.3">
      <c r="B1065">
        <v>2025</v>
      </c>
      <c r="C1065">
        <v>10</v>
      </c>
      <c r="D1065">
        <v>1452001</v>
      </c>
      <c r="E1065" t="s">
        <v>960</v>
      </c>
      <c r="F1065" s="1">
        <v>3047.8441667568613</v>
      </c>
      <c r="G1065" s="5">
        <v>1.64</v>
      </c>
      <c r="H1065" s="1">
        <f t="shared" si="16"/>
        <v>1858.4415650956473</v>
      </c>
    </row>
    <row r="1066" spans="2:8" x14ac:dyDescent="0.3">
      <c r="B1066">
        <v>2025</v>
      </c>
      <c r="C1066">
        <v>10</v>
      </c>
      <c r="D1066">
        <v>1452003</v>
      </c>
      <c r="E1066" t="s">
        <v>961</v>
      </c>
      <c r="F1066" s="1">
        <v>7743.2979847200486</v>
      </c>
      <c r="G1066" s="5">
        <v>3.5250000000000004</v>
      </c>
      <c r="H1066" s="1">
        <f t="shared" si="16"/>
        <v>2196.6802793532052</v>
      </c>
    </row>
    <row r="1067" spans="2:8" x14ac:dyDescent="0.3">
      <c r="B1067">
        <v>2025</v>
      </c>
      <c r="C1067">
        <v>10</v>
      </c>
      <c r="D1067">
        <v>1452016</v>
      </c>
      <c r="E1067" t="s">
        <v>962</v>
      </c>
      <c r="F1067" s="1">
        <v>3529.9000454282045</v>
      </c>
      <c r="G1067" s="5">
        <v>1.9419999999999999</v>
      </c>
      <c r="H1067" s="1">
        <f t="shared" si="16"/>
        <v>1817.6622273059756</v>
      </c>
    </row>
    <row r="1068" spans="2:8" x14ac:dyDescent="0.3">
      <c r="B1068">
        <v>2025</v>
      </c>
      <c r="C1068">
        <v>10</v>
      </c>
      <c r="D1068">
        <v>1454003</v>
      </c>
      <c r="E1068" t="s">
        <v>963</v>
      </c>
      <c r="F1068" s="1">
        <v>6707.9256982252537</v>
      </c>
      <c r="G1068" s="5">
        <v>1.825</v>
      </c>
      <c r="H1068" s="1">
        <f t="shared" si="16"/>
        <v>3675.5757250549336</v>
      </c>
    </row>
    <row r="1069" spans="2:8" x14ac:dyDescent="0.3">
      <c r="B1069">
        <v>2025</v>
      </c>
      <c r="C1069">
        <v>10</v>
      </c>
      <c r="D1069">
        <v>1454008</v>
      </c>
      <c r="E1069" t="s">
        <v>1039</v>
      </c>
      <c r="F1069" s="1">
        <v>2732.4438239802607</v>
      </c>
      <c r="G1069" s="5">
        <v>1.7879999999999998</v>
      </c>
      <c r="H1069" s="1">
        <f t="shared" si="16"/>
        <v>1528.2124295191616</v>
      </c>
    </row>
    <row r="1070" spans="2:8" x14ac:dyDescent="0.3">
      <c r="B1070">
        <v>2025</v>
      </c>
      <c r="C1070">
        <v>10</v>
      </c>
      <c r="D1070">
        <v>1455004</v>
      </c>
      <c r="E1070" t="s">
        <v>964</v>
      </c>
      <c r="F1070" s="1">
        <v>1065.515542644335</v>
      </c>
      <c r="G1070" s="5">
        <v>0.88</v>
      </c>
      <c r="H1070" s="1">
        <f t="shared" si="16"/>
        <v>1210.8131166412898</v>
      </c>
    </row>
    <row r="1071" spans="2:8" x14ac:dyDescent="0.3">
      <c r="B1071">
        <v>2025</v>
      </c>
      <c r="C1071">
        <v>10</v>
      </c>
      <c r="D1071">
        <v>1457003</v>
      </c>
      <c r="E1071" t="s">
        <v>965</v>
      </c>
      <c r="F1071" s="1">
        <v>2294.2907966575331</v>
      </c>
      <c r="G1071" s="5">
        <v>0.76</v>
      </c>
      <c r="H1071" s="1">
        <f t="shared" si="16"/>
        <v>3018.8036798125436</v>
      </c>
    </row>
    <row r="1072" spans="2:8" x14ac:dyDescent="0.3">
      <c r="B1072">
        <v>2025</v>
      </c>
      <c r="C1072">
        <v>10</v>
      </c>
      <c r="D1072">
        <v>1459016</v>
      </c>
      <c r="E1072" t="s">
        <v>966</v>
      </c>
      <c r="F1072" s="1">
        <v>26579.812224711048</v>
      </c>
      <c r="G1072" s="5">
        <v>8.0280000000000005</v>
      </c>
      <c r="H1072" s="1">
        <f t="shared" si="16"/>
        <v>3310.8884186236978</v>
      </c>
    </row>
    <row r="1073" spans="2:8" x14ac:dyDescent="0.3">
      <c r="B1073">
        <v>2025</v>
      </c>
      <c r="C1073">
        <v>10</v>
      </c>
      <c r="D1073">
        <v>1463001</v>
      </c>
      <c r="E1073" t="s">
        <v>967</v>
      </c>
      <c r="F1073" s="1">
        <v>6021.816991296806</v>
      </c>
      <c r="G1073" s="5">
        <v>0.91999999999999982</v>
      </c>
      <c r="H1073" s="1">
        <f t="shared" si="16"/>
        <v>6545.4532514095727</v>
      </c>
    </row>
    <row r="1074" spans="2:8" x14ac:dyDescent="0.3">
      <c r="B1074">
        <v>2025</v>
      </c>
      <c r="C1074">
        <v>10</v>
      </c>
      <c r="D1074">
        <v>1465012</v>
      </c>
      <c r="E1074" t="s">
        <v>968</v>
      </c>
      <c r="F1074" s="1">
        <v>2753.7339234300321</v>
      </c>
      <c r="G1074" s="5">
        <v>0.61</v>
      </c>
      <c r="H1074" s="1">
        <f t="shared" si="16"/>
        <v>4514.3179072623479</v>
      </c>
    </row>
    <row r="1075" spans="2:8" x14ac:dyDescent="0.3">
      <c r="B1075">
        <v>2025</v>
      </c>
      <c r="C1075">
        <v>10</v>
      </c>
      <c r="D1075">
        <v>1466003</v>
      </c>
      <c r="E1075" t="s">
        <v>970</v>
      </c>
      <c r="F1075" s="1">
        <v>8262.8228169315371</v>
      </c>
      <c r="G1075" s="5">
        <v>3.3050000000000002</v>
      </c>
      <c r="H1075" s="1">
        <f t="shared" si="16"/>
        <v>2500.0976753196783</v>
      </c>
    </row>
    <row r="1076" spans="2:8" x14ac:dyDescent="0.3">
      <c r="B1076">
        <v>2025</v>
      </c>
      <c r="C1076">
        <v>10</v>
      </c>
      <c r="D1076">
        <v>1467008</v>
      </c>
      <c r="E1076" t="s">
        <v>971</v>
      </c>
      <c r="F1076" s="1">
        <v>46877.989348152296</v>
      </c>
      <c r="G1076" s="5">
        <v>10.077</v>
      </c>
      <c r="H1076" s="1">
        <f t="shared" si="16"/>
        <v>4651.9786988342066</v>
      </c>
    </row>
    <row r="1077" spans="2:8" x14ac:dyDescent="0.3">
      <c r="B1077">
        <v>2025</v>
      </c>
      <c r="C1077">
        <v>10</v>
      </c>
      <c r="D1077">
        <v>1467011</v>
      </c>
      <c r="E1077" t="s">
        <v>972</v>
      </c>
      <c r="F1077" s="1">
        <v>22562.593236414341</v>
      </c>
      <c r="G1077" s="5">
        <v>6.7969999999999997</v>
      </c>
      <c r="H1077" s="1">
        <f t="shared" si="16"/>
        <v>3319.4928992812038</v>
      </c>
    </row>
    <row r="1078" spans="2:8" x14ac:dyDescent="0.3">
      <c r="B1078">
        <v>2025</v>
      </c>
      <c r="C1078">
        <v>10</v>
      </c>
      <c r="D1078">
        <v>1467015</v>
      </c>
      <c r="E1078" t="s">
        <v>973</v>
      </c>
      <c r="F1078" s="1">
        <v>19718.779307525649</v>
      </c>
      <c r="G1078" s="5">
        <v>6.1070000000000002</v>
      </c>
      <c r="H1078" s="1">
        <f t="shared" si="16"/>
        <v>3228.8814978754949</v>
      </c>
    </row>
    <row r="1079" spans="2:8" x14ac:dyDescent="0.3">
      <c r="B1079">
        <v>2025</v>
      </c>
      <c r="C1079">
        <v>10</v>
      </c>
      <c r="D1079">
        <v>1473007</v>
      </c>
      <c r="E1079" t="s">
        <v>974</v>
      </c>
      <c r="F1079" s="1">
        <v>90204.005089854181</v>
      </c>
      <c r="G1079" s="5">
        <v>28.221</v>
      </c>
      <c r="H1079" s="1">
        <f t="shared" si="16"/>
        <v>3196.3433290760136</v>
      </c>
    </row>
    <row r="1080" spans="2:8" x14ac:dyDescent="0.3">
      <c r="B1080">
        <v>2025</v>
      </c>
      <c r="C1080">
        <v>10</v>
      </c>
      <c r="D1080">
        <v>1474004</v>
      </c>
      <c r="E1080" t="s">
        <v>975</v>
      </c>
      <c r="F1080" s="1">
        <v>4972.6253788714021</v>
      </c>
      <c r="G1080" s="5">
        <v>0.7</v>
      </c>
      <c r="H1080" s="1">
        <f t="shared" si="16"/>
        <v>7103.7505412448609</v>
      </c>
    </row>
    <row r="1081" spans="2:8" x14ac:dyDescent="0.3">
      <c r="B1081">
        <v>2025</v>
      </c>
      <c r="C1081">
        <v>10</v>
      </c>
      <c r="D1081">
        <v>1474009</v>
      </c>
      <c r="E1081" t="s">
        <v>976</v>
      </c>
      <c r="F1081" s="1">
        <v>8654.2610209117938</v>
      </c>
      <c r="G1081" s="5">
        <v>1.6519999999999999</v>
      </c>
      <c r="H1081" s="1">
        <f t="shared" si="16"/>
        <v>5238.656792319488</v>
      </c>
    </row>
    <row r="1082" spans="2:8" x14ac:dyDescent="0.3">
      <c r="B1082">
        <v>2025</v>
      </c>
      <c r="C1082">
        <v>10</v>
      </c>
      <c r="D1082">
        <v>1474013</v>
      </c>
      <c r="E1082" t="s">
        <v>977</v>
      </c>
      <c r="F1082" s="1">
        <v>93334.01385436095</v>
      </c>
      <c r="G1082" s="5">
        <v>21.628999999999998</v>
      </c>
      <c r="H1082" s="1">
        <f t="shared" si="16"/>
        <v>4315.2255700384185</v>
      </c>
    </row>
    <row r="1083" spans="2:8" x14ac:dyDescent="0.3">
      <c r="B1083">
        <v>2025</v>
      </c>
      <c r="C1083">
        <v>10</v>
      </c>
      <c r="D1083">
        <v>1475001</v>
      </c>
      <c r="E1083" t="s">
        <v>1022</v>
      </c>
      <c r="F1083" s="1">
        <v>62171.599861524388</v>
      </c>
      <c r="G1083" s="5">
        <v>5.625</v>
      </c>
      <c r="H1083" s="1">
        <f t="shared" si="16"/>
        <v>11052.728864271003</v>
      </c>
    </row>
    <row r="1084" spans="2:8" x14ac:dyDescent="0.3">
      <c r="B1084">
        <v>2025</v>
      </c>
      <c r="C1084">
        <v>10</v>
      </c>
      <c r="D1084">
        <v>1476004</v>
      </c>
      <c r="E1084" t="s">
        <v>978</v>
      </c>
      <c r="F1084" s="1">
        <v>84516.649470033881</v>
      </c>
      <c r="G1084" s="5">
        <v>8.9179999999999993</v>
      </c>
      <c r="H1084" s="1">
        <f t="shared" si="16"/>
        <v>9477.0856100060428</v>
      </c>
    </row>
    <row r="1085" spans="2:8" x14ac:dyDescent="0.3">
      <c r="B1085">
        <v>2025</v>
      </c>
      <c r="C1085">
        <v>10</v>
      </c>
      <c r="D1085">
        <v>1477002</v>
      </c>
      <c r="E1085" t="s">
        <v>1023</v>
      </c>
      <c r="F1085" s="1">
        <v>9590.0916740740049</v>
      </c>
      <c r="G1085" s="5">
        <v>2.7970000000000002</v>
      </c>
      <c r="H1085" s="1">
        <f t="shared" si="16"/>
        <v>3428.7063546921718</v>
      </c>
    </row>
    <row r="1086" spans="2:8" x14ac:dyDescent="0.3">
      <c r="B1086">
        <v>2025</v>
      </c>
      <c r="C1086">
        <v>10</v>
      </c>
      <c r="D1086">
        <v>1478003</v>
      </c>
      <c r="E1086" t="s">
        <v>1040</v>
      </c>
      <c r="F1086" s="1">
        <v>6619.915848306644</v>
      </c>
      <c r="G1086" s="5">
        <v>1.452</v>
      </c>
      <c r="H1086" s="1">
        <f t="shared" si="16"/>
        <v>4559.1706944260632</v>
      </c>
    </row>
    <row r="1087" spans="2:8" x14ac:dyDescent="0.3">
      <c r="B1087">
        <v>2025</v>
      </c>
      <c r="C1087">
        <v>10</v>
      </c>
      <c r="D1087">
        <v>1478008</v>
      </c>
      <c r="E1087" t="s">
        <v>1015</v>
      </c>
      <c r="F1087" s="1">
        <v>7066.3280366601412</v>
      </c>
      <c r="G1087" s="5">
        <v>1.272</v>
      </c>
      <c r="H1087" s="1">
        <f t="shared" si="16"/>
        <v>5555.2893369969661</v>
      </c>
    </row>
    <row r="1088" spans="2:8" x14ac:dyDescent="0.3">
      <c r="B1088">
        <v>2025</v>
      </c>
      <c r="C1088">
        <v>10</v>
      </c>
      <c r="D1088">
        <v>1480007</v>
      </c>
      <c r="E1088" t="s">
        <v>979</v>
      </c>
      <c r="F1088" s="1">
        <v>8195.9490807423754</v>
      </c>
      <c r="G1088" s="5">
        <v>5.7</v>
      </c>
      <c r="H1088" s="1">
        <f t="shared" si="16"/>
        <v>1437.8858036390131</v>
      </c>
    </row>
    <row r="1089" spans="2:8" x14ac:dyDescent="0.3">
      <c r="B1089">
        <v>2025</v>
      </c>
      <c r="C1089">
        <v>10</v>
      </c>
      <c r="D1089">
        <v>1480009</v>
      </c>
      <c r="E1089" t="s">
        <v>980</v>
      </c>
      <c r="F1089" s="1">
        <v>2805.3623877148671</v>
      </c>
      <c r="G1089" s="5">
        <v>2.605</v>
      </c>
      <c r="H1089" s="1">
        <f t="shared" si="16"/>
        <v>1076.9145442283559</v>
      </c>
    </row>
    <row r="1090" spans="2:8" x14ac:dyDescent="0.3">
      <c r="B1090">
        <v>2025</v>
      </c>
      <c r="C1090">
        <v>10</v>
      </c>
      <c r="D1090">
        <v>1606075</v>
      </c>
      <c r="E1090" t="s">
        <v>870</v>
      </c>
      <c r="F1090" s="1">
        <v>29093.82678550452</v>
      </c>
      <c r="G1090" s="5">
        <v>11.880000000000003</v>
      </c>
      <c r="H1090" s="1">
        <f t="shared" si="16"/>
        <v>2448.9753186451612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CFB2D-95F4-4E8B-ADFD-A697294D2D49}">
  <dimension ref="B1:H1073"/>
  <sheetViews>
    <sheetView workbookViewId="0">
      <selection activeCell="B2" sqref="B2:H2"/>
    </sheetView>
  </sheetViews>
  <sheetFormatPr defaultRowHeight="14.4" x14ac:dyDescent="0.3"/>
  <cols>
    <col min="4" max="4" width="11.5546875" bestFit="1" customWidth="1"/>
    <col min="5" max="5" width="9.109375" bestFit="1" customWidth="1"/>
    <col min="6" max="6" width="14" bestFit="1" customWidth="1"/>
    <col min="7" max="7" width="10.33203125" bestFit="1" customWidth="1"/>
  </cols>
  <sheetData>
    <row r="1" spans="2:8" x14ac:dyDescent="0.3">
      <c r="B1" s="2" t="s">
        <v>0</v>
      </c>
      <c r="C1" s="2" t="s">
        <v>1</v>
      </c>
      <c r="D1" s="2" t="s">
        <v>3</v>
      </c>
      <c r="E1" s="2" t="s">
        <v>4</v>
      </c>
      <c r="F1" s="2" t="s">
        <v>2</v>
      </c>
      <c r="G1" s="2" t="s">
        <v>981</v>
      </c>
      <c r="H1" s="2" t="s">
        <v>982</v>
      </c>
    </row>
    <row r="2" spans="2:8" x14ac:dyDescent="0.3">
      <c r="B2">
        <v>2025</v>
      </c>
      <c r="C2">
        <v>11</v>
      </c>
      <c r="D2">
        <v>1001056</v>
      </c>
      <c r="E2" t="s">
        <v>5</v>
      </c>
      <c r="F2" s="1">
        <v>12041.012190245168</v>
      </c>
      <c r="G2" s="5">
        <v>7.3780000000000001</v>
      </c>
      <c r="H2" s="1">
        <f>F2/G2</f>
        <v>1632.0157482034654</v>
      </c>
    </row>
    <row r="3" spans="2:8" x14ac:dyDescent="0.3">
      <c r="B3">
        <v>2025</v>
      </c>
      <c r="C3">
        <v>11</v>
      </c>
      <c r="D3">
        <v>1001074</v>
      </c>
      <c r="E3" t="s">
        <v>6</v>
      </c>
      <c r="F3" s="1">
        <v>20491.5802979449</v>
      </c>
      <c r="G3" s="5">
        <v>6.8449999999999998</v>
      </c>
      <c r="H3" s="1">
        <f t="shared" ref="H3:H66" si="0">F3/G3</f>
        <v>2993.6567272381153</v>
      </c>
    </row>
    <row r="4" spans="2:8" x14ac:dyDescent="0.3">
      <c r="B4">
        <v>2025</v>
      </c>
      <c r="C4">
        <v>11</v>
      </c>
      <c r="D4">
        <v>1001128</v>
      </c>
      <c r="E4" t="s">
        <v>7</v>
      </c>
      <c r="F4" s="1">
        <v>6682.279631002245</v>
      </c>
      <c r="G4" s="5">
        <v>3.1</v>
      </c>
      <c r="H4" s="1">
        <f t="shared" si="0"/>
        <v>2155.5740745168532</v>
      </c>
    </row>
    <row r="5" spans="2:8" x14ac:dyDescent="0.3">
      <c r="B5">
        <v>2025</v>
      </c>
      <c r="C5">
        <v>11</v>
      </c>
      <c r="D5">
        <v>1001165</v>
      </c>
      <c r="E5" t="s">
        <v>8</v>
      </c>
      <c r="F5" s="1">
        <v>1111.2870745947894</v>
      </c>
      <c r="G5" s="5">
        <v>1.1399999999999999</v>
      </c>
      <c r="H5" s="1">
        <f t="shared" si="0"/>
        <v>974.81322332876266</v>
      </c>
    </row>
    <row r="6" spans="2:8" x14ac:dyDescent="0.3">
      <c r="B6">
        <v>2025</v>
      </c>
      <c r="C6">
        <v>11</v>
      </c>
      <c r="D6">
        <v>1001200</v>
      </c>
      <c r="E6" t="s">
        <v>9</v>
      </c>
      <c r="F6" s="1">
        <v>2371.2138562287691</v>
      </c>
      <c r="G6" s="5">
        <v>1.02</v>
      </c>
      <c r="H6" s="1">
        <f t="shared" si="0"/>
        <v>2324.7194668909501</v>
      </c>
    </row>
    <row r="7" spans="2:8" x14ac:dyDescent="0.3">
      <c r="B7">
        <v>2025</v>
      </c>
      <c r="C7">
        <v>11</v>
      </c>
      <c r="D7">
        <v>1001206</v>
      </c>
      <c r="E7" t="s">
        <v>11</v>
      </c>
      <c r="F7" s="1">
        <v>7087.8079584176758</v>
      </c>
      <c r="G7" s="5">
        <v>2.8109999999999999</v>
      </c>
      <c r="H7" s="1">
        <f t="shared" si="0"/>
        <v>2521.4542719379851</v>
      </c>
    </row>
    <row r="8" spans="2:8" x14ac:dyDescent="0.3">
      <c r="B8">
        <v>2025</v>
      </c>
      <c r="C8">
        <v>11</v>
      </c>
      <c r="D8">
        <v>1001227</v>
      </c>
      <c r="E8" t="s">
        <v>13</v>
      </c>
      <c r="F8" s="1">
        <v>9979.470119288666</v>
      </c>
      <c r="G8" s="5">
        <v>7.4</v>
      </c>
      <c r="H8" s="1">
        <f t="shared" si="0"/>
        <v>1348.5770431471169</v>
      </c>
    </row>
    <row r="9" spans="2:8" x14ac:dyDescent="0.3">
      <c r="B9">
        <v>2025</v>
      </c>
      <c r="C9">
        <v>11</v>
      </c>
      <c r="D9">
        <v>1001243</v>
      </c>
      <c r="E9" t="s">
        <v>16</v>
      </c>
      <c r="F9" s="1">
        <v>1235.8554780509564</v>
      </c>
      <c r="G9" s="5">
        <v>0.46</v>
      </c>
      <c r="H9" s="1">
        <f t="shared" si="0"/>
        <v>2686.6423435890356</v>
      </c>
    </row>
    <row r="10" spans="2:8" x14ac:dyDescent="0.3">
      <c r="B10">
        <v>2025</v>
      </c>
      <c r="C10">
        <v>11</v>
      </c>
      <c r="D10">
        <v>1001245</v>
      </c>
      <c r="E10" t="s">
        <v>17</v>
      </c>
      <c r="F10" s="1">
        <v>74314.004314364603</v>
      </c>
      <c r="G10" s="5">
        <v>51.432000000000002</v>
      </c>
      <c r="H10" s="1">
        <f t="shared" si="0"/>
        <v>1444.8982017880815</v>
      </c>
    </row>
    <row r="11" spans="2:8" x14ac:dyDescent="0.3">
      <c r="B11">
        <v>2025</v>
      </c>
      <c r="C11">
        <v>11</v>
      </c>
      <c r="D11">
        <v>1001254</v>
      </c>
      <c r="E11" t="s">
        <v>19</v>
      </c>
      <c r="F11" s="1">
        <v>4196.8963916992179</v>
      </c>
      <c r="G11" s="5">
        <v>2.19</v>
      </c>
      <c r="H11" s="1">
        <f t="shared" si="0"/>
        <v>1916.3910464379992</v>
      </c>
    </row>
    <row r="12" spans="2:8" x14ac:dyDescent="0.3">
      <c r="B12">
        <v>2025</v>
      </c>
      <c r="C12">
        <v>11</v>
      </c>
      <c r="D12">
        <v>1002021</v>
      </c>
      <c r="E12" t="s">
        <v>20</v>
      </c>
      <c r="F12" s="1">
        <v>5129.2208674689255</v>
      </c>
      <c r="G12" s="5">
        <v>1.28</v>
      </c>
      <c r="H12" s="1">
        <f t="shared" si="0"/>
        <v>4007.203802710098</v>
      </c>
    </row>
    <row r="13" spans="2:8" x14ac:dyDescent="0.3">
      <c r="B13">
        <v>2025</v>
      </c>
      <c r="C13">
        <v>11</v>
      </c>
      <c r="D13">
        <v>1002023</v>
      </c>
      <c r="E13" t="s">
        <v>21</v>
      </c>
      <c r="F13" s="1">
        <v>22466.149048914991</v>
      </c>
      <c r="G13" s="5">
        <v>4.25</v>
      </c>
      <c r="H13" s="1">
        <f t="shared" si="0"/>
        <v>5286.152717391763</v>
      </c>
    </row>
    <row r="14" spans="2:8" x14ac:dyDescent="0.3">
      <c r="B14">
        <v>2025</v>
      </c>
      <c r="C14">
        <v>11</v>
      </c>
      <c r="D14">
        <v>1002026</v>
      </c>
      <c r="E14" t="s">
        <v>22</v>
      </c>
      <c r="F14" s="1">
        <v>189262.3076892611</v>
      </c>
      <c r="G14" s="5">
        <v>53.231000000000002</v>
      </c>
      <c r="H14" s="1">
        <f t="shared" si="0"/>
        <v>3555.4903663140103</v>
      </c>
    </row>
    <row r="15" spans="2:8" x14ac:dyDescent="0.3">
      <c r="B15">
        <v>2025</v>
      </c>
      <c r="C15">
        <v>11</v>
      </c>
      <c r="D15">
        <v>1002030</v>
      </c>
      <c r="E15" t="s">
        <v>23</v>
      </c>
      <c r="F15" s="1">
        <v>2582.9836639101545</v>
      </c>
      <c r="G15" s="5">
        <v>0.68799999999999994</v>
      </c>
      <c r="H15" s="1">
        <f t="shared" si="0"/>
        <v>3754.3367207996434</v>
      </c>
    </row>
    <row r="16" spans="2:8" x14ac:dyDescent="0.3">
      <c r="B16">
        <v>2025</v>
      </c>
      <c r="C16">
        <v>11</v>
      </c>
      <c r="D16">
        <v>1002034</v>
      </c>
      <c r="E16" t="s">
        <v>24</v>
      </c>
      <c r="F16" s="1">
        <v>50367.347011632664</v>
      </c>
      <c r="G16" s="5">
        <v>12.141999999999999</v>
      </c>
      <c r="H16" s="1">
        <f t="shared" si="0"/>
        <v>4148.1919792153403</v>
      </c>
    </row>
    <row r="17" spans="2:8" x14ac:dyDescent="0.3">
      <c r="B17">
        <v>2025</v>
      </c>
      <c r="C17">
        <v>11</v>
      </c>
      <c r="D17">
        <v>1002056</v>
      </c>
      <c r="E17" t="s">
        <v>1024</v>
      </c>
      <c r="F17" s="1">
        <v>94497.38101161654</v>
      </c>
      <c r="G17" s="5">
        <v>30.052</v>
      </c>
      <c r="H17" s="1">
        <f t="shared" si="0"/>
        <v>3144.4622990688322</v>
      </c>
    </row>
    <row r="18" spans="2:8" x14ac:dyDescent="0.3">
      <c r="B18">
        <v>2025</v>
      </c>
      <c r="C18">
        <v>11</v>
      </c>
      <c r="D18">
        <v>1003026</v>
      </c>
      <c r="E18" t="s">
        <v>25</v>
      </c>
      <c r="F18" s="1">
        <v>26157.624335858214</v>
      </c>
      <c r="G18" s="5">
        <v>7.12</v>
      </c>
      <c r="H18" s="1">
        <f t="shared" si="0"/>
        <v>3673.8236426767153</v>
      </c>
    </row>
    <row r="19" spans="2:8" x14ac:dyDescent="0.3">
      <c r="B19">
        <v>2025</v>
      </c>
      <c r="C19">
        <v>11</v>
      </c>
      <c r="D19">
        <v>1003028</v>
      </c>
      <c r="E19" t="s">
        <v>26</v>
      </c>
      <c r="F19" s="1">
        <v>21330.34976665501</v>
      </c>
      <c r="G19" s="5">
        <v>4.944</v>
      </c>
      <c r="H19" s="1">
        <f t="shared" si="0"/>
        <v>4314.391134032162</v>
      </c>
    </row>
    <row r="20" spans="2:8" x14ac:dyDescent="0.3">
      <c r="B20">
        <v>2025</v>
      </c>
      <c r="C20">
        <v>11</v>
      </c>
      <c r="D20">
        <v>1003053</v>
      </c>
      <c r="E20" t="s">
        <v>29</v>
      </c>
      <c r="F20" s="1">
        <v>42592.785310539912</v>
      </c>
      <c r="G20" s="5">
        <v>7.9320000000000004</v>
      </c>
      <c r="H20" s="1">
        <f t="shared" si="0"/>
        <v>5369.740961994441</v>
      </c>
    </row>
    <row r="21" spans="2:8" x14ac:dyDescent="0.3">
      <c r="B21">
        <v>2025</v>
      </c>
      <c r="C21">
        <v>11</v>
      </c>
      <c r="D21">
        <v>1003057</v>
      </c>
      <c r="E21" t="s">
        <v>30</v>
      </c>
      <c r="F21" s="1">
        <v>135556.98149268387</v>
      </c>
      <c r="G21" s="5">
        <v>97.11</v>
      </c>
      <c r="H21" s="1">
        <f t="shared" si="0"/>
        <v>1395.9116619574079</v>
      </c>
    </row>
    <row r="22" spans="2:8" x14ac:dyDescent="0.3">
      <c r="B22">
        <v>2025</v>
      </c>
      <c r="C22">
        <v>11</v>
      </c>
      <c r="D22">
        <v>1003068</v>
      </c>
      <c r="E22" t="s">
        <v>31</v>
      </c>
      <c r="F22" s="1">
        <v>7911.3345377271207</v>
      </c>
      <c r="G22" s="5">
        <v>3.6480000000000001</v>
      </c>
      <c r="H22" s="1">
        <f t="shared" si="0"/>
        <v>2168.6772307366009</v>
      </c>
    </row>
    <row r="23" spans="2:8" x14ac:dyDescent="0.3">
      <c r="B23">
        <v>2025</v>
      </c>
      <c r="C23">
        <v>11</v>
      </c>
      <c r="D23">
        <v>1003069</v>
      </c>
      <c r="E23" t="s">
        <v>30</v>
      </c>
      <c r="F23" s="1">
        <v>8320.4287731236</v>
      </c>
      <c r="G23" s="5">
        <v>6.26</v>
      </c>
      <c r="H23" s="1">
        <f t="shared" si="0"/>
        <v>1329.1419765373164</v>
      </c>
    </row>
    <row r="24" spans="2:8" x14ac:dyDescent="0.3">
      <c r="B24">
        <v>2025</v>
      </c>
      <c r="C24">
        <v>11</v>
      </c>
      <c r="D24">
        <v>1003072</v>
      </c>
      <c r="E24" t="s">
        <v>32</v>
      </c>
      <c r="F24" s="1">
        <v>11631.689213546513</v>
      </c>
      <c r="G24" s="5">
        <v>8.2829999999999995</v>
      </c>
      <c r="H24" s="1">
        <f t="shared" si="0"/>
        <v>1404.2845845160587</v>
      </c>
    </row>
    <row r="25" spans="2:8" x14ac:dyDescent="0.3">
      <c r="B25">
        <v>2025</v>
      </c>
      <c r="C25">
        <v>11</v>
      </c>
      <c r="D25">
        <v>1003073</v>
      </c>
      <c r="E25" t="s">
        <v>33</v>
      </c>
      <c r="F25" s="1">
        <v>1319.0665602088693</v>
      </c>
      <c r="G25" s="5">
        <v>0.93</v>
      </c>
      <c r="H25" s="1">
        <f t="shared" si="0"/>
        <v>1418.3511400095367</v>
      </c>
    </row>
    <row r="26" spans="2:8" x14ac:dyDescent="0.3">
      <c r="B26">
        <v>2025</v>
      </c>
      <c r="C26">
        <v>11</v>
      </c>
      <c r="D26">
        <v>1003076</v>
      </c>
      <c r="E26" t="s">
        <v>31</v>
      </c>
      <c r="F26" s="1">
        <v>5398.6150776314007</v>
      </c>
      <c r="G26" s="5">
        <v>2.512</v>
      </c>
      <c r="H26" s="1">
        <f t="shared" si="0"/>
        <v>2149.1302060634557</v>
      </c>
    </row>
    <row r="27" spans="2:8" x14ac:dyDescent="0.3">
      <c r="B27">
        <v>2025</v>
      </c>
      <c r="C27">
        <v>11</v>
      </c>
      <c r="D27">
        <v>1003082</v>
      </c>
      <c r="E27" t="s">
        <v>34</v>
      </c>
      <c r="F27" s="1">
        <v>2815.6089773061467</v>
      </c>
      <c r="G27" s="5">
        <v>1.48</v>
      </c>
      <c r="H27" s="1">
        <f t="shared" si="0"/>
        <v>1902.4384981798289</v>
      </c>
    </row>
    <row r="28" spans="2:8" x14ac:dyDescent="0.3">
      <c r="B28">
        <v>2025</v>
      </c>
      <c r="C28">
        <v>11</v>
      </c>
      <c r="D28">
        <v>1003083</v>
      </c>
      <c r="E28" t="s">
        <v>35</v>
      </c>
      <c r="F28" s="1">
        <v>59766.920839077771</v>
      </c>
      <c r="G28" s="5">
        <v>11.35</v>
      </c>
      <c r="H28" s="1">
        <f t="shared" si="0"/>
        <v>5265.8080034429759</v>
      </c>
    </row>
    <row r="29" spans="2:8" x14ac:dyDescent="0.3">
      <c r="B29">
        <v>2025</v>
      </c>
      <c r="C29">
        <v>11</v>
      </c>
      <c r="D29">
        <v>1003085</v>
      </c>
      <c r="E29" t="s">
        <v>36</v>
      </c>
      <c r="F29" s="1">
        <v>8561.401613285645</v>
      </c>
      <c r="G29" s="5">
        <v>8.44</v>
      </c>
      <c r="H29" s="1">
        <f t="shared" si="0"/>
        <v>1014.3840774035125</v>
      </c>
    </row>
    <row r="30" spans="2:8" x14ac:dyDescent="0.3">
      <c r="B30">
        <v>2025</v>
      </c>
      <c r="C30">
        <v>11</v>
      </c>
      <c r="D30">
        <v>1003086</v>
      </c>
      <c r="E30" t="s">
        <v>37</v>
      </c>
      <c r="F30" s="1">
        <v>1812.038020367487</v>
      </c>
      <c r="G30" s="5">
        <v>0.79200000000000004</v>
      </c>
      <c r="H30" s="1">
        <f t="shared" si="0"/>
        <v>2287.9267933932915</v>
      </c>
    </row>
    <row r="31" spans="2:8" x14ac:dyDescent="0.3">
      <c r="B31">
        <v>2025</v>
      </c>
      <c r="C31">
        <v>11</v>
      </c>
      <c r="D31">
        <v>1003087</v>
      </c>
      <c r="E31" t="s">
        <v>38</v>
      </c>
      <c r="F31" s="1">
        <v>34975.768350746199</v>
      </c>
      <c r="G31" s="5">
        <v>26.001999999999999</v>
      </c>
      <c r="H31" s="1">
        <f t="shared" si="0"/>
        <v>1345.1183889987769</v>
      </c>
    </row>
    <row r="32" spans="2:8" x14ac:dyDescent="0.3">
      <c r="B32">
        <v>2025</v>
      </c>
      <c r="C32">
        <v>11</v>
      </c>
      <c r="D32">
        <v>1003089</v>
      </c>
      <c r="E32" t="s">
        <v>39</v>
      </c>
      <c r="F32" s="1">
        <v>24300.297229546763</v>
      </c>
      <c r="G32" s="5">
        <v>8.1850000000000005</v>
      </c>
      <c r="H32" s="1">
        <f t="shared" si="0"/>
        <v>2968.8817629256887</v>
      </c>
    </row>
    <row r="33" spans="2:8" x14ac:dyDescent="0.3">
      <c r="B33">
        <v>2025</v>
      </c>
      <c r="C33">
        <v>11</v>
      </c>
      <c r="D33">
        <v>1004020</v>
      </c>
      <c r="E33" t="s">
        <v>40</v>
      </c>
      <c r="F33" s="1">
        <v>40986.670684424542</v>
      </c>
      <c r="G33" s="5">
        <v>4.1379999999999999</v>
      </c>
      <c r="H33" s="1">
        <f t="shared" si="0"/>
        <v>9904.9469996192711</v>
      </c>
    </row>
    <row r="34" spans="2:8" x14ac:dyDescent="0.3">
      <c r="B34">
        <v>2025</v>
      </c>
      <c r="C34">
        <v>11</v>
      </c>
      <c r="D34">
        <v>1004025</v>
      </c>
      <c r="E34" t="s">
        <v>41</v>
      </c>
      <c r="F34" s="1">
        <v>88756.147070678853</v>
      </c>
      <c r="G34" s="5">
        <v>8.81</v>
      </c>
      <c r="H34" s="1">
        <f t="shared" si="0"/>
        <v>10074.477533561731</v>
      </c>
    </row>
    <row r="35" spans="2:8" x14ac:dyDescent="0.3">
      <c r="B35">
        <v>2025</v>
      </c>
      <c r="C35">
        <v>11</v>
      </c>
      <c r="D35">
        <v>1004033</v>
      </c>
      <c r="E35" t="s">
        <v>42</v>
      </c>
      <c r="F35" s="1">
        <v>24256.022767072129</v>
      </c>
      <c r="G35" s="5">
        <v>2.8170000000000002</v>
      </c>
      <c r="H35" s="1">
        <f t="shared" si="0"/>
        <v>8610.5867117756934</v>
      </c>
    </row>
    <row r="36" spans="2:8" x14ac:dyDescent="0.3">
      <c r="B36">
        <v>2025</v>
      </c>
      <c r="C36">
        <v>11</v>
      </c>
      <c r="D36">
        <v>1004041</v>
      </c>
      <c r="E36" t="s">
        <v>43</v>
      </c>
      <c r="F36" s="1">
        <v>38457.626824354913</v>
      </c>
      <c r="G36" s="5">
        <v>3.68</v>
      </c>
      <c r="H36" s="1">
        <f t="shared" si="0"/>
        <v>10450.442071835574</v>
      </c>
    </row>
    <row r="37" spans="2:8" x14ac:dyDescent="0.3">
      <c r="B37">
        <v>2025</v>
      </c>
      <c r="C37">
        <v>11</v>
      </c>
      <c r="D37">
        <v>1004042</v>
      </c>
      <c r="E37" t="s">
        <v>44</v>
      </c>
      <c r="F37" s="1">
        <v>16987.717403607872</v>
      </c>
      <c r="G37" s="5">
        <v>1.56</v>
      </c>
      <c r="H37" s="1">
        <f t="shared" si="0"/>
        <v>10889.562438210174</v>
      </c>
    </row>
    <row r="38" spans="2:8" x14ac:dyDescent="0.3">
      <c r="B38">
        <v>2025</v>
      </c>
      <c r="C38">
        <v>11</v>
      </c>
      <c r="D38">
        <v>1004045</v>
      </c>
      <c r="E38" t="s">
        <v>45</v>
      </c>
      <c r="F38" s="1">
        <v>39250.263494659564</v>
      </c>
      <c r="G38" s="5">
        <v>3.47</v>
      </c>
      <c r="H38" s="1">
        <f t="shared" si="0"/>
        <v>11311.315128143966</v>
      </c>
    </row>
    <row r="39" spans="2:8" x14ac:dyDescent="0.3">
      <c r="B39">
        <v>2025</v>
      </c>
      <c r="C39">
        <v>11</v>
      </c>
      <c r="D39">
        <v>1004061</v>
      </c>
      <c r="E39" t="s">
        <v>47</v>
      </c>
      <c r="F39" s="1">
        <v>9878.6837574891651</v>
      </c>
      <c r="G39" s="5">
        <v>1.06</v>
      </c>
      <c r="H39" s="1">
        <f t="shared" si="0"/>
        <v>9319.5129787633632</v>
      </c>
    </row>
    <row r="40" spans="2:8" x14ac:dyDescent="0.3">
      <c r="B40">
        <v>2025</v>
      </c>
      <c r="C40">
        <v>11</v>
      </c>
      <c r="D40">
        <v>1004064</v>
      </c>
      <c r="E40" t="s">
        <v>48</v>
      </c>
      <c r="F40" s="1">
        <v>47860.544754819406</v>
      </c>
      <c r="G40" s="5">
        <v>4.5599999999999996</v>
      </c>
      <c r="H40" s="1">
        <f t="shared" si="0"/>
        <v>10495.733498863905</v>
      </c>
    </row>
    <row r="41" spans="2:8" x14ac:dyDescent="0.3">
      <c r="B41">
        <v>2025</v>
      </c>
      <c r="C41">
        <v>11</v>
      </c>
      <c r="D41">
        <v>1004065</v>
      </c>
      <c r="E41" t="s">
        <v>1041</v>
      </c>
      <c r="F41" s="1">
        <v>35652.126556978474</v>
      </c>
      <c r="G41" s="5">
        <v>3.734</v>
      </c>
      <c r="H41" s="1">
        <f t="shared" si="0"/>
        <v>9547.9717613761313</v>
      </c>
    </row>
    <row r="42" spans="2:8" x14ac:dyDescent="0.3">
      <c r="B42">
        <v>2025</v>
      </c>
      <c r="C42">
        <v>11</v>
      </c>
      <c r="D42">
        <v>1004066</v>
      </c>
      <c r="E42" t="s">
        <v>300</v>
      </c>
      <c r="F42" s="1">
        <v>83547.11509618038</v>
      </c>
      <c r="G42" s="5">
        <v>7.2850000000000001</v>
      </c>
      <c r="H42" s="1">
        <f t="shared" si="0"/>
        <v>11468.375442166147</v>
      </c>
    </row>
    <row r="43" spans="2:8" x14ac:dyDescent="0.3">
      <c r="B43">
        <v>2025</v>
      </c>
      <c r="C43">
        <v>11</v>
      </c>
      <c r="D43">
        <v>1004067</v>
      </c>
      <c r="E43" t="s">
        <v>300</v>
      </c>
      <c r="F43" s="1">
        <v>79598.88275054688</v>
      </c>
      <c r="G43" s="5">
        <v>5.85</v>
      </c>
      <c r="H43" s="1">
        <f t="shared" si="0"/>
        <v>13606.646624025108</v>
      </c>
    </row>
    <row r="44" spans="2:8" x14ac:dyDescent="0.3">
      <c r="B44">
        <v>2025</v>
      </c>
      <c r="C44">
        <v>11</v>
      </c>
      <c r="D44">
        <v>1005031</v>
      </c>
      <c r="E44" t="s">
        <v>50</v>
      </c>
      <c r="F44" s="1">
        <v>18948.939036377073</v>
      </c>
      <c r="G44" s="5">
        <v>6.8</v>
      </c>
      <c r="H44" s="1">
        <f t="shared" si="0"/>
        <v>2786.6086818201579</v>
      </c>
    </row>
    <row r="45" spans="2:8" x14ac:dyDescent="0.3">
      <c r="B45">
        <v>2025</v>
      </c>
      <c r="C45">
        <v>11</v>
      </c>
      <c r="D45">
        <v>1005036</v>
      </c>
      <c r="E45" t="s">
        <v>50</v>
      </c>
      <c r="F45" s="1">
        <v>13720.165616355102</v>
      </c>
      <c r="G45" s="5">
        <v>5.08</v>
      </c>
      <c r="H45" s="1">
        <f t="shared" si="0"/>
        <v>2700.8200032195082</v>
      </c>
    </row>
    <row r="46" spans="2:8" x14ac:dyDescent="0.3">
      <c r="B46">
        <v>2025</v>
      </c>
      <c r="C46">
        <v>11</v>
      </c>
      <c r="D46">
        <v>1005040</v>
      </c>
      <c r="E46" t="s">
        <v>52</v>
      </c>
      <c r="F46" s="1">
        <v>7828.9863125415723</v>
      </c>
      <c r="G46" s="5">
        <v>4.12</v>
      </c>
      <c r="H46" s="1">
        <f t="shared" si="0"/>
        <v>1900.2393962479543</v>
      </c>
    </row>
    <row r="47" spans="2:8" x14ac:dyDescent="0.3">
      <c r="B47">
        <v>2025</v>
      </c>
      <c r="C47">
        <v>11</v>
      </c>
      <c r="D47">
        <v>1005051</v>
      </c>
      <c r="E47" t="s">
        <v>54</v>
      </c>
      <c r="F47" s="1">
        <v>407.72038115286557</v>
      </c>
      <c r="G47" s="5">
        <v>0.1</v>
      </c>
      <c r="H47" s="1">
        <f t="shared" si="0"/>
        <v>4077.2038115286555</v>
      </c>
    </row>
    <row r="48" spans="2:8" x14ac:dyDescent="0.3">
      <c r="B48">
        <v>2025</v>
      </c>
      <c r="C48">
        <v>11</v>
      </c>
      <c r="D48">
        <v>1005052</v>
      </c>
      <c r="E48" t="s">
        <v>1042</v>
      </c>
      <c r="F48" s="1">
        <v>11019.052729526074</v>
      </c>
      <c r="G48" s="5">
        <v>2.7</v>
      </c>
      <c r="H48" s="1">
        <f t="shared" si="0"/>
        <v>4081.1306405652126</v>
      </c>
    </row>
    <row r="49" spans="2:8" x14ac:dyDescent="0.3">
      <c r="B49">
        <v>2025</v>
      </c>
      <c r="C49">
        <v>11</v>
      </c>
      <c r="D49">
        <v>1006151</v>
      </c>
      <c r="E49" t="s">
        <v>55</v>
      </c>
      <c r="F49" s="1">
        <v>3824.9867375350614</v>
      </c>
      <c r="G49" s="5">
        <v>3.52</v>
      </c>
      <c r="H49" s="1">
        <f t="shared" si="0"/>
        <v>1086.643959527006</v>
      </c>
    </row>
    <row r="50" spans="2:8" x14ac:dyDescent="0.3">
      <c r="B50">
        <v>2025</v>
      </c>
      <c r="C50">
        <v>11</v>
      </c>
      <c r="D50">
        <v>1006210</v>
      </c>
      <c r="E50" t="s">
        <v>56</v>
      </c>
      <c r="F50" s="1">
        <v>20942.990505601105</v>
      </c>
      <c r="G50" s="5">
        <v>7.4180000000000001</v>
      </c>
      <c r="H50" s="1">
        <f t="shared" si="0"/>
        <v>2823.2664472366009</v>
      </c>
    </row>
    <row r="51" spans="2:8" x14ac:dyDescent="0.3">
      <c r="B51">
        <v>2025</v>
      </c>
      <c r="C51">
        <v>11</v>
      </c>
      <c r="D51">
        <v>1006214</v>
      </c>
      <c r="E51" t="s">
        <v>57</v>
      </c>
      <c r="F51" s="1">
        <v>26026.457076373008</v>
      </c>
      <c r="G51" s="5">
        <v>6.6630000000000003</v>
      </c>
      <c r="H51" s="1">
        <f t="shared" si="0"/>
        <v>3906.1169257651218</v>
      </c>
    </row>
    <row r="52" spans="2:8" x14ac:dyDescent="0.3">
      <c r="B52">
        <v>2025</v>
      </c>
      <c r="C52">
        <v>11</v>
      </c>
      <c r="D52">
        <v>1006285</v>
      </c>
      <c r="E52" t="s">
        <v>58</v>
      </c>
      <c r="F52" s="1">
        <v>8433.4142853998637</v>
      </c>
      <c r="G52" s="5">
        <v>1.456</v>
      </c>
      <c r="H52" s="1">
        <f t="shared" si="0"/>
        <v>5792.1801410713351</v>
      </c>
    </row>
    <row r="53" spans="2:8" x14ac:dyDescent="0.3">
      <c r="B53">
        <v>2025</v>
      </c>
      <c r="C53">
        <v>11</v>
      </c>
      <c r="D53">
        <v>1006328</v>
      </c>
      <c r="E53" t="s">
        <v>59</v>
      </c>
      <c r="F53" s="1">
        <v>10352.981029791055</v>
      </c>
      <c r="G53" s="5">
        <v>4.1950000000000003</v>
      </c>
      <c r="H53" s="1">
        <f t="shared" si="0"/>
        <v>2467.9334993542443</v>
      </c>
    </row>
    <row r="54" spans="2:8" x14ac:dyDescent="0.3">
      <c r="B54">
        <v>2025</v>
      </c>
      <c r="C54">
        <v>11</v>
      </c>
      <c r="D54">
        <v>1006337</v>
      </c>
      <c r="E54" t="s">
        <v>60</v>
      </c>
      <c r="F54" s="1">
        <v>8935.7022506576686</v>
      </c>
      <c r="G54" s="5">
        <v>3.585</v>
      </c>
      <c r="H54" s="1">
        <f t="shared" si="0"/>
        <v>2492.5250350509536</v>
      </c>
    </row>
    <row r="55" spans="2:8" x14ac:dyDescent="0.3">
      <c r="B55">
        <v>2025</v>
      </c>
      <c r="C55">
        <v>11</v>
      </c>
      <c r="D55">
        <v>1006348</v>
      </c>
      <c r="E55" t="s">
        <v>61</v>
      </c>
      <c r="F55" s="1">
        <v>2827.881948495944</v>
      </c>
      <c r="G55" s="5">
        <v>2.0750000000000002</v>
      </c>
      <c r="H55" s="1">
        <f t="shared" si="0"/>
        <v>1362.8346739739488</v>
      </c>
    </row>
    <row r="56" spans="2:8" x14ac:dyDescent="0.3">
      <c r="B56">
        <v>2025</v>
      </c>
      <c r="C56">
        <v>11</v>
      </c>
      <c r="D56">
        <v>1006383</v>
      </c>
      <c r="E56" t="s">
        <v>62</v>
      </c>
      <c r="F56" s="1">
        <v>12654.668638153757</v>
      </c>
      <c r="G56" s="5">
        <v>5.0490000000000004</v>
      </c>
      <c r="H56" s="1">
        <f t="shared" si="0"/>
        <v>2506.371288998565</v>
      </c>
    </row>
    <row r="57" spans="2:8" x14ac:dyDescent="0.3">
      <c r="B57">
        <v>2025</v>
      </c>
      <c r="C57">
        <v>11</v>
      </c>
      <c r="D57">
        <v>1006385</v>
      </c>
      <c r="E57" t="s">
        <v>63</v>
      </c>
      <c r="F57" s="1">
        <v>3823.7209348233773</v>
      </c>
      <c r="G57" s="5">
        <v>1.06</v>
      </c>
      <c r="H57" s="1">
        <f t="shared" si="0"/>
        <v>3607.2839007767707</v>
      </c>
    </row>
    <row r="58" spans="2:8" x14ac:dyDescent="0.3">
      <c r="B58">
        <v>2025</v>
      </c>
      <c r="C58">
        <v>11</v>
      </c>
      <c r="D58">
        <v>1006391</v>
      </c>
      <c r="E58" t="s">
        <v>64</v>
      </c>
      <c r="F58" s="1">
        <v>18251.124036767902</v>
      </c>
      <c r="G58" s="5">
        <v>8.2810000000000006</v>
      </c>
      <c r="H58" s="1">
        <f t="shared" si="0"/>
        <v>2203.9758527675281</v>
      </c>
    </row>
    <row r="59" spans="2:8" x14ac:dyDescent="0.3">
      <c r="B59">
        <v>2025</v>
      </c>
      <c r="C59">
        <v>11</v>
      </c>
      <c r="D59">
        <v>1006392</v>
      </c>
      <c r="E59" t="s">
        <v>65</v>
      </c>
      <c r="F59" s="1">
        <v>192905.10989156718</v>
      </c>
      <c r="G59" s="5">
        <v>118.128</v>
      </c>
      <c r="H59" s="1">
        <f t="shared" si="0"/>
        <v>1633.0176578928549</v>
      </c>
    </row>
    <row r="60" spans="2:8" x14ac:dyDescent="0.3">
      <c r="B60">
        <v>2025</v>
      </c>
      <c r="C60">
        <v>11</v>
      </c>
      <c r="D60">
        <v>1006407</v>
      </c>
      <c r="E60" t="s">
        <v>65</v>
      </c>
      <c r="F60" s="1">
        <v>19041.424191581646</v>
      </c>
      <c r="G60" s="5">
        <v>10</v>
      </c>
      <c r="H60" s="1">
        <f t="shared" si="0"/>
        <v>1904.1424191581646</v>
      </c>
    </row>
    <row r="61" spans="2:8" x14ac:dyDescent="0.3">
      <c r="B61">
        <v>2025</v>
      </c>
      <c r="C61">
        <v>11</v>
      </c>
      <c r="D61">
        <v>1006413</v>
      </c>
      <c r="E61" t="s">
        <v>68</v>
      </c>
      <c r="F61" s="1">
        <v>16583.044416157187</v>
      </c>
      <c r="G61" s="5">
        <v>8.44</v>
      </c>
      <c r="H61" s="1">
        <f t="shared" si="0"/>
        <v>1964.8156891181502</v>
      </c>
    </row>
    <row r="62" spans="2:8" x14ac:dyDescent="0.3">
      <c r="B62">
        <v>2025</v>
      </c>
      <c r="C62">
        <v>11</v>
      </c>
      <c r="D62">
        <v>1006416</v>
      </c>
      <c r="E62" t="s">
        <v>70</v>
      </c>
      <c r="F62" s="1">
        <v>39212.416492551987</v>
      </c>
      <c r="G62" s="5">
        <v>19.638000000000002</v>
      </c>
      <c r="H62" s="1">
        <f t="shared" si="0"/>
        <v>1996.762220824523</v>
      </c>
    </row>
    <row r="63" spans="2:8" x14ac:dyDescent="0.3">
      <c r="B63">
        <v>2025</v>
      </c>
      <c r="C63">
        <v>11</v>
      </c>
      <c r="D63">
        <v>1006423</v>
      </c>
      <c r="E63" t="s">
        <v>72</v>
      </c>
      <c r="F63" s="1">
        <v>2995.1923385719879</v>
      </c>
      <c r="G63" s="5">
        <v>1.04</v>
      </c>
      <c r="H63" s="1">
        <f t="shared" si="0"/>
        <v>2879.9926332422961</v>
      </c>
    </row>
    <row r="64" spans="2:8" x14ac:dyDescent="0.3">
      <c r="B64">
        <v>2025</v>
      </c>
      <c r="C64">
        <v>11</v>
      </c>
      <c r="D64">
        <v>1006478</v>
      </c>
      <c r="E64" t="s">
        <v>73</v>
      </c>
      <c r="F64" s="1">
        <v>16124.450645071174</v>
      </c>
      <c r="G64" s="5">
        <v>8.35</v>
      </c>
      <c r="H64" s="1">
        <f t="shared" si="0"/>
        <v>1931.0719335414581</v>
      </c>
    </row>
    <row r="65" spans="2:8" x14ac:dyDescent="0.3">
      <c r="B65">
        <v>2025</v>
      </c>
      <c r="C65">
        <v>11</v>
      </c>
      <c r="D65">
        <v>1006480</v>
      </c>
      <c r="E65" t="s">
        <v>74</v>
      </c>
      <c r="F65" s="1">
        <v>14821.140358852914</v>
      </c>
      <c r="G65" s="5">
        <v>3.9460000000000002</v>
      </c>
      <c r="H65" s="1">
        <f t="shared" si="0"/>
        <v>3755.9909677782343</v>
      </c>
    </row>
    <row r="66" spans="2:8" x14ac:dyDescent="0.3">
      <c r="B66">
        <v>2025</v>
      </c>
      <c r="C66">
        <v>11</v>
      </c>
      <c r="D66">
        <v>1007011</v>
      </c>
      <c r="E66" t="s">
        <v>75</v>
      </c>
      <c r="F66" s="1">
        <v>118771.08420896759</v>
      </c>
      <c r="G66" s="5">
        <v>44.694000000000003</v>
      </c>
      <c r="H66" s="1">
        <f t="shared" si="0"/>
        <v>2657.4279368364341</v>
      </c>
    </row>
    <row r="67" spans="2:8" x14ac:dyDescent="0.3">
      <c r="B67">
        <v>2025</v>
      </c>
      <c r="C67">
        <v>11</v>
      </c>
      <c r="D67">
        <v>1007028</v>
      </c>
      <c r="E67" t="s">
        <v>76</v>
      </c>
      <c r="F67" s="1">
        <v>112472.97304554595</v>
      </c>
      <c r="G67" s="5">
        <v>35.19</v>
      </c>
      <c r="H67" s="1">
        <f t="shared" ref="H67:H130" si="1">F67/G67</f>
        <v>3196.16291689531</v>
      </c>
    </row>
    <row r="68" spans="2:8" x14ac:dyDescent="0.3">
      <c r="B68">
        <v>2025</v>
      </c>
      <c r="C68">
        <v>11</v>
      </c>
      <c r="D68">
        <v>1007033</v>
      </c>
      <c r="E68" t="s">
        <v>77</v>
      </c>
      <c r="F68" s="1">
        <v>7854.7269025004707</v>
      </c>
      <c r="G68" s="5">
        <v>2.2109999999999999</v>
      </c>
      <c r="H68" s="1">
        <f t="shared" si="1"/>
        <v>3552.5675723656586</v>
      </c>
    </row>
    <row r="69" spans="2:8" x14ac:dyDescent="0.3">
      <c r="B69">
        <v>2025</v>
      </c>
      <c r="C69">
        <v>11</v>
      </c>
      <c r="D69">
        <v>1007059</v>
      </c>
      <c r="E69" t="s">
        <v>78</v>
      </c>
      <c r="F69" s="1">
        <v>2821.6279840908819</v>
      </c>
      <c r="G69" s="5">
        <v>1.216</v>
      </c>
      <c r="H69" s="1">
        <f t="shared" si="1"/>
        <v>2320.4177500747383</v>
      </c>
    </row>
    <row r="70" spans="2:8" x14ac:dyDescent="0.3">
      <c r="B70">
        <v>2025</v>
      </c>
      <c r="C70">
        <v>11</v>
      </c>
      <c r="D70">
        <v>1007060</v>
      </c>
      <c r="E70" t="s">
        <v>79</v>
      </c>
      <c r="F70" s="1">
        <v>25057.078474845319</v>
      </c>
      <c r="G70" s="5">
        <v>7.9870000000000001</v>
      </c>
      <c r="H70" s="1">
        <f t="shared" si="1"/>
        <v>3137.2328126762636</v>
      </c>
    </row>
    <row r="71" spans="2:8" x14ac:dyDescent="0.3">
      <c r="B71">
        <v>2025</v>
      </c>
      <c r="C71">
        <v>11</v>
      </c>
      <c r="D71">
        <v>1007062</v>
      </c>
      <c r="E71" t="s">
        <v>80</v>
      </c>
      <c r="F71" s="1">
        <v>24763.396847901768</v>
      </c>
      <c r="G71" s="5">
        <v>9.452</v>
      </c>
      <c r="H71" s="1">
        <f t="shared" si="1"/>
        <v>2619.9107964348041</v>
      </c>
    </row>
    <row r="72" spans="2:8" x14ac:dyDescent="0.3">
      <c r="B72">
        <v>2025</v>
      </c>
      <c r="C72">
        <v>11</v>
      </c>
      <c r="D72">
        <v>1007079</v>
      </c>
      <c r="E72" t="s">
        <v>81</v>
      </c>
      <c r="F72" s="1">
        <v>321337.52037199296</v>
      </c>
      <c r="G72" s="5">
        <v>100.47799999999999</v>
      </c>
      <c r="H72" s="1">
        <f t="shared" si="1"/>
        <v>3198.0883414478094</v>
      </c>
    </row>
    <row r="73" spans="2:8" x14ac:dyDescent="0.3">
      <c r="B73">
        <v>2025</v>
      </c>
      <c r="C73">
        <v>11</v>
      </c>
      <c r="D73">
        <v>1007083</v>
      </c>
      <c r="E73" t="s">
        <v>82</v>
      </c>
      <c r="F73" s="1">
        <v>27933.897640986161</v>
      </c>
      <c r="G73" s="5">
        <v>8.8800000000000008</v>
      </c>
      <c r="H73" s="1">
        <f t="shared" si="1"/>
        <v>3145.7091938047474</v>
      </c>
    </row>
    <row r="74" spans="2:8" x14ac:dyDescent="0.3">
      <c r="B74">
        <v>2025</v>
      </c>
      <c r="C74">
        <v>11</v>
      </c>
      <c r="D74">
        <v>1007087</v>
      </c>
      <c r="E74" t="s">
        <v>83</v>
      </c>
      <c r="F74" s="1">
        <v>61617.457101753171</v>
      </c>
      <c r="G74" s="5">
        <v>16.856999999999999</v>
      </c>
      <c r="H74" s="1">
        <f t="shared" si="1"/>
        <v>3655.3038560688838</v>
      </c>
    </row>
    <row r="75" spans="2:8" x14ac:dyDescent="0.3">
      <c r="B75">
        <v>2025</v>
      </c>
      <c r="C75">
        <v>11</v>
      </c>
      <c r="D75">
        <v>1007090</v>
      </c>
      <c r="E75" t="s">
        <v>84</v>
      </c>
      <c r="F75" s="1">
        <v>66059.162585546044</v>
      </c>
      <c r="G75" s="5">
        <v>20.588999999999999</v>
      </c>
      <c r="H75" s="1">
        <f t="shared" si="1"/>
        <v>3208.4687253167249</v>
      </c>
    </row>
    <row r="76" spans="2:8" x14ac:dyDescent="0.3">
      <c r="B76">
        <v>2025</v>
      </c>
      <c r="C76">
        <v>11</v>
      </c>
      <c r="D76">
        <v>1007091</v>
      </c>
      <c r="E76" t="s">
        <v>85</v>
      </c>
      <c r="F76" s="1">
        <v>25324.808225577584</v>
      </c>
      <c r="G76" s="5">
        <v>8.7799999999999994</v>
      </c>
      <c r="H76" s="1">
        <f t="shared" si="1"/>
        <v>2884.3745131637343</v>
      </c>
    </row>
    <row r="77" spans="2:8" x14ac:dyDescent="0.3">
      <c r="B77">
        <v>2025</v>
      </c>
      <c r="C77">
        <v>11</v>
      </c>
      <c r="D77">
        <v>1007119</v>
      </c>
      <c r="E77" t="s">
        <v>86</v>
      </c>
      <c r="F77" s="1">
        <v>95893.341330643918</v>
      </c>
      <c r="G77" s="5">
        <v>45.456000000000003</v>
      </c>
      <c r="H77" s="1">
        <f t="shared" si="1"/>
        <v>2109.5860025220854</v>
      </c>
    </row>
    <row r="78" spans="2:8" x14ac:dyDescent="0.3">
      <c r="B78">
        <v>2025</v>
      </c>
      <c r="C78">
        <v>11</v>
      </c>
      <c r="D78">
        <v>1007132</v>
      </c>
      <c r="E78" t="s">
        <v>1043</v>
      </c>
      <c r="F78" s="1">
        <v>7365.6973605848461</v>
      </c>
      <c r="G78" s="5">
        <v>3.36</v>
      </c>
      <c r="H78" s="1">
        <f t="shared" si="1"/>
        <v>2192.1718335073947</v>
      </c>
    </row>
    <row r="79" spans="2:8" x14ac:dyDescent="0.3">
      <c r="B79">
        <v>2025</v>
      </c>
      <c r="C79">
        <v>11</v>
      </c>
      <c r="D79">
        <v>1007161</v>
      </c>
      <c r="E79" t="s">
        <v>88</v>
      </c>
      <c r="F79" s="1">
        <v>29862.423890814978</v>
      </c>
      <c r="G79" s="5">
        <v>17.646999999999998</v>
      </c>
      <c r="H79" s="1">
        <f t="shared" si="1"/>
        <v>1692.2096611783861</v>
      </c>
    </row>
    <row r="80" spans="2:8" x14ac:dyDescent="0.3">
      <c r="B80">
        <v>2025</v>
      </c>
      <c r="C80">
        <v>11</v>
      </c>
      <c r="D80">
        <v>1007169</v>
      </c>
      <c r="E80" t="s">
        <v>89</v>
      </c>
      <c r="F80" s="1">
        <v>14920.607470034811</v>
      </c>
      <c r="G80" s="5">
        <v>5.4450000000000003</v>
      </c>
      <c r="H80" s="1">
        <f t="shared" si="1"/>
        <v>2740.2401230550618</v>
      </c>
    </row>
    <row r="81" spans="2:8" x14ac:dyDescent="0.3">
      <c r="B81">
        <v>2025</v>
      </c>
      <c r="C81">
        <v>11</v>
      </c>
      <c r="D81">
        <v>1007186</v>
      </c>
      <c r="E81" t="s">
        <v>90</v>
      </c>
      <c r="F81" s="1">
        <v>90627.296934465921</v>
      </c>
      <c r="G81" s="5">
        <v>22.111000000000001</v>
      </c>
      <c r="H81" s="1">
        <f t="shared" si="1"/>
        <v>4098.7425686068436</v>
      </c>
    </row>
    <row r="82" spans="2:8" x14ac:dyDescent="0.3">
      <c r="B82">
        <v>2025</v>
      </c>
      <c r="C82">
        <v>11</v>
      </c>
      <c r="D82">
        <v>1007207</v>
      </c>
      <c r="E82" t="s">
        <v>984</v>
      </c>
      <c r="F82" s="1">
        <v>6031.1235882934452</v>
      </c>
      <c r="G82" s="5">
        <v>1.44</v>
      </c>
      <c r="H82" s="1">
        <f t="shared" si="1"/>
        <v>4188.2802696482258</v>
      </c>
    </row>
    <row r="83" spans="2:8" x14ac:dyDescent="0.3">
      <c r="B83">
        <v>2025</v>
      </c>
      <c r="C83">
        <v>11</v>
      </c>
      <c r="D83">
        <v>1007208</v>
      </c>
      <c r="E83" t="s">
        <v>84</v>
      </c>
      <c r="F83" s="1">
        <v>24706.006665484001</v>
      </c>
      <c r="G83" s="5">
        <v>8.5909999999999993</v>
      </c>
      <c r="H83" s="1">
        <f t="shared" si="1"/>
        <v>2875.8010319501809</v>
      </c>
    </row>
    <row r="84" spans="2:8" x14ac:dyDescent="0.3">
      <c r="B84">
        <v>2025</v>
      </c>
      <c r="C84">
        <v>11</v>
      </c>
      <c r="D84">
        <v>1007210</v>
      </c>
      <c r="E84" t="s">
        <v>89</v>
      </c>
      <c r="F84" s="1">
        <v>43862.744444967539</v>
      </c>
      <c r="G84" s="5">
        <v>16.263999999999999</v>
      </c>
      <c r="H84" s="1">
        <f t="shared" si="1"/>
        <v>2696.9223097004146</v>
      </c>
    </row>
    <row r="85" spans="2:8" x14ac:dyDescent="0.3">
      <c r="B85">
        <v>2025</v>
      </c>
      <c r="C85">
        <v>11</v>
      </c>
      <c r="D85">
        <v>1007216</v>
      </c>
      <c r="E85" t="s">
        <v>91</v>
      </c>
      <c r="F85" s="1">
        <v>25968.987065241374</v>
      </c>
      <c r="G85" s="5">
        <v>8.6969999999999992</v>
      </c>
      <c r="H85" s="1">
        <f t="shared" si="1"/>
        <v>2985.970687046266</v>
      </c>
    </row>
    <row r="86" spans="2:8" x14ac:dyDescent="0.3">
      <c r="B86">
        <v>2025</v>
      </c>
      <c r="C86">
        <v>11</v>
      </c>
      <c r="D86">
        <v>1007218</v>
      </c>
      <c r="E86" t="s">
        <v>92</v>
      </c>
      <c r="F86" s="1">
        <v>62950.859923481868</v>
      </c>
      <c r="G86" s="5">
        <v>26.254000000000001</v>
      </c>
      <c r="H86" s="1">
        <f t="shared" si="1"/>
        <v>2397.7626237328354</v>
      </c>
    </row>
    <row r="87" spans="2:8" x14ac:dyDescent="0.3">
      <c r="B87">
        <v>2025</v>
      </c>
      <c r="C87">
        <v>11</v>
      </c>
      <c r="D87">
        <v>1007234</v>
      </c>
      <c r="E87" t="s">
        <v>92</v>
      </c>
      <c r="F87" s="1">
        <v>14718.955222598182</v>
      </c>
      <c r="G87" s="5">
        <v>6.08</v>
      </c>
      <c r="H87" s="1">
        <f t="shared" si="1"/>
        <v>2420.8807931904903</v>
      </c>
    </row>
    <row r="88" spans="2:8" x14ac:dyDescent="0.3">
      <c r="B88">
        <v>2025</v>
      </c>
      <c r="C88">
        <v>11</v>
      </c>
      <c r="D88">
        <v>1007235</v>
      </c>
      <c r="E88" t="s">
        <v>93</v>
      </c>
      <c r="F88" s="1">
        <v>28305.431339043535</v>
      </c>
      <c r="G88" s="5">
        <v>8.7959999999999994</v>
      </c>
      <c r="H88" s="1">
        <f t="shared" si="1"/>
        <v>3217.9890108053132</v>
      </c>
    </row>
    <row r="89" spans="2:8" x14ac:dyDescent="0.3">
      <c r="B89">
        <v>2025</v>
      </c>
      <c r="C89">
        <v>11</v>
      </c>
      <c r="D89">
        <v>1007237</v>
      </c>
      <c r="E89" t="s">
        <v>94</v>
      </c>
      <c r="F89" s="1">
        <v>95744.884197156935</v>
      </c>
      <c r="G89" s="5">
        <v>44.6</v>
      </c>
      <c r="H89" s="1">
        <f t="shared" si="1"/>
        <v>2146.7462824474646</v>
      </c>
    </row>
    <row r="90" spans="2:8" x14ac:dyDescent="0.3">
      <c r="B90">
        <v>2025</v>
      </c>
      <c r="C90">
        <v>11</v>
      </c>
      <c r="D90">
        <v>1007239</v>
      </c>
      <c r="E90" t="s">
        <v>95</v>
      </c>
      <c r="F90" s="1">
        <v>108645.6541036764</v>
      </c>
      <c r="G90" s="5">
        <v>22.533999999999999</v>
      </c>
      <c r="H90" s="1">
        <f t="shared" si="1"/>
        <v>4821.4100516409162</v>
      </c>
    </row>
    <row r="91" spans="2:8" x14ac:dyDescent="0.3">
      <c r="B91">
        <v>2025</v>
      </c>
      <c r="C91">
        <v>11</v>
      </c>
      <c r="D91">
        <v>1007243</v>
      </c>
      <c r="E91" t="s">
        <v>96</v>
      </c>
      <c r="F91" s="1">
        <v>70649.366339541637</v>
      </c>
      <c r="G91" s="5">
        <v>22.805</v>
      </c>
      <c r="H91" s="1">
        <f t="shared" si="1"/>
        <v>3097.9770374716791</v>
      </c>
    </row>
    <row r="92" spans="2:8" x14ac:dyDescent="0.3">
      <c r="B92">
        <v>2025</v>
      </c>
      <c r="C92">
        <v>11</v>
      </c>
      <c r="D92">
        <v>1007250</v>
      </c>
      <c r="E92" t="s">
        <v>81</v>
      </c>
      <c r="F92" s="1">
        <v>40238.183993964027</v>
      </c>
      <c r="G92" s="5">
        <v>12.561999999999999</v>
      </c>
      <c r="H92" s="1">
        <f t="shared" si="1"/>
        <v>3203.1670111418589</v>
      </c>
    </row>
    <row r="93" spans="2:8" x14ac:dyDescent="0.3">
      <c r="B93">
        <v>2025</v>
      </c>
      <c r="C93">
        <v>11</v>
      </c>
      <c r="D93">
        <v>1007261</v>
      </c>
      <c r="E93" t="s">
        <v>76</v>
      </c>
      <c r="F93" s="1">
        <v>14409.75193550829</v>
      </c>
      <c r="G93" s="5">
        <v>3.8010000000000002</v>
      </c>
      <c r="H93" s="1">
        <f t="shared" si="1"/>
        <v>3791.0423403073637</v>
      </c>
    </row>
    <row r="94" spans="2:8" x14ac:dyDescent="0.3">
      <c r="B94">
        <v>2025</v>
      </c>
      <c r="C94">
        <v>11</v>
      </c>
      <c r="D94">
        <v>1008015</v>
      </c>
      <c r="E94" t="s">
        <v>97</v>
      </c>
      <c r="F94" s="1">
        <v>33199.610829273937</v>
      </c>
      <c r="G94" s="5">
        <v>6.202</v>
      </c>
      <c r="H94" s="1">
        <f t="shared" si="1"/>
        <v>5353.0491501570359</v>
      </c>
    </row>
    <row r="95" spans="2:8" x14ac:dyDescent="0.3">
      <c r="B95">
        <v>2025</v>
      </c>
      <c r="C95">
        <v>11</v>
      </c>
      <c r="D95">
        <v>1008020</v>
      </c>
      <c r="E95" t="s">
        <v>98</v>
      </c>
      <c r="F95" s="1">
        <v>6509.567947958918</v>
      </c>
      <c r="G95" s="5">
        <v>0.9</v>
      </c>
      <c r="H95" s="1">
        <f t="shared" si="1"/>
        <v>7232.8532755099086</v>
      </c>
    </row>
    <row r="96" spans="2:8" x14ac:dyDescent="0.3">
      <c r="B96">
        <v>2025</v>
      </c>
      <c r="C96">
        <v>11</v>
      </c>
      <c r="D96">
        <v>1008028</v>
      </c>
      <c r="E96" t="s">
        <v>99</v>
      </c>
      <c r="F96" s="1">
        <v>41624.778423612552</v>
      </c>
      <c r="G96" s="5">
        <v>8.9079999999999995</v>
      </c>
      <c r="H96" s="1">
        <f t="shared" si="1"/>
        <v>4672.7411791213017</v>
      </c>
    </row>
    <row r="97" spans="2:8" x14ac:dyDescent="0.3">
      <c r="B97">
        <v>2025</v>
      </c>
      <c r="C97">
        <v>11</v>
      </c>
      <c r="D97">
        <v>1008032</v>
      </c>
      <c r="E97" t="s">
        <v>100</v>
      </c>
      <c r="F97" s="1">
        <v>27318.873112345675</v>
      </c>
      <c r="G97" s="5">
        <v>4.3890000000000002</v>
      </c>
      <c r="H97" s="1">
        <f t="shared" si="1"/>
        <v>6224.3957877297044</v>
      </c>
    </row>
    <row r="98" spans="2:8" x14ac:dyDescent="0.3">
      <c r="B98">
        <v>2025</v>
      </c>
      <c r="C98">
        <v>11</v>
      </c>
      <c r="D98">
        <v>1008034</v>
      </c>
      <c r="E98" t="s">
        <v>101</v>
      </c>
      <c r="F98" s="1">
        <v>67111.098104370787</v>
      </c>
      <c r="G98" s="5">
        <v>10.132</v>
      </c>
      <c r="H98" s="1">
        <f t="shared" si="1"/>
        <v>6623.6772704669156</v>
      </c>
    </row>
    <row r="99" spans="2:8" x14ac:dyDescent="0.3">
      <c r="B99">
        <v>2025</v>
      </c>
      <c r="C99">
        <v>11</v>
      </c>
      <c r="D99">
        <v>1008035</v>
      </c>
      <c r="E99" t="s">
        <v>102</v>
      </c>
      <c r="F99" s="1">
        <v>17583.159668341894</v>
      </c>
      <c r="G99" s="5">
        <v>3.2360000000000002</v>
      </c>
      <c r="H99" s="1">
        <f t="shared" si="1"/>
        <v>5433.6092918238237</v>
      </c>
    </row>
    <row r="100" spans="2:8" x14ac:dyDescent="0.3">
      <c r="B100">
        <v>2025</v>
      </c>
      <c r="C100">
        <v>11</v>
      </c>
      <c r="D100">
        <v>1008036</v>
      </c>
      <c r="E100" t="s">
        <v>103</v>
      </c>
      <c r="F100" s="1">
        <v>8938.5894851900557</v>
      </c>
      <c r="G100" s="5">
        <v>1.8140000000000001</v>
      </c>
      <c r="H100" s="1">
        <f t="shared" si="1"/>
        <v>4927.5575993329967</v>
      </c>
    </row>
    <row r="101" spans="2:8" x14ac:dyDescent="0.3">
      <c r="B101">
        <v>2025</v>
      </c>
      <c r="C101">
        <v>11</v>
      </c>
      <c r="D101">
        <v>1008039</v>
      </c>
      <c r="E101" t="s">
        <v>102</v>
      </c>
      <c r="F101" s="1">
        <v>50387.239958149585</v>
      </c>
      <c r="G101" s="5">
        <v>10.02</v>
      </c>
      <c r="H101" s="1">
        <f t="shared" si="1"/>
        <v>5028.666662489979</v>
      </c>
    </row>
    <row r="102" spans="2:8" x14ac:dyDescent="0.3">
      <c r="B102">
        <v>2025</v>
      </c>
      <c r="C102">
        <v>11</v>
      </c>
      <c r="D102">
        <v>1008040</v>
      </c>
      <c r="E102" t="s">
        <v>104</v>
      </c>
      <c r="F102" s="1">
        <v>81411.815989171489</v>
      </c>
      <c r="G102" s="5">
        <v>16.899999999999999</v>
      </c>
      <c r="H102" s="1">
        <f t="shared" si="1"/>
        <v>4817.2672182941715</v>
      </c>
    </row>
    <row r="103" spans="2:8" x14ac:dyDescent="0.3">
      <c r="B103">
        <v>2025</v>
      </c>
      <c r="C103">
        <v>11</v>
      </c>
      <c r="D103">
        <v>1008047</v>
      </c>
      <c r="E103" t="s">
        <v>105</v>
      </c>
      <c r="F103" s="1">
        <v>89561.572203278993</v>
      </c>
      <c r="G103" s="5">
        <v>16.63</v>
      </c>
      <c r="H103" s="1">
        <f t="shared" si="1"/>
        <v>5385.5425257533971</v>
      </c>
    </row>
    <row r="104" spans="2:8" x14ac:dyDescent="0.3">
      <c r="B104">
        <v>2025</v>
      </c>
      <c r="C104">
        <v>11</v>
      </c>
      <c r="D104">
        <v>1008048</v>
      </c>
      <c r="E104" t="s">
        <v>106</v>
      </c>
      <c r="F104" s="1">
        <v>1682.6231065350792</v>
      </c>
      <c r="G104" s="5">
        <v>0.3</v>
      </c>
      <c r="H104" s="1">
        <f t="shared" si="1"/>
        <v>5608.743688450264</v>
      </c>
    </row>
    <row r="105" spans="2:8" x14ac:dyDescent="0.3">
      <c r="B105">
        <v>2025</v>
      </c>
      <c r="C105">
        <v>11</v>
      </c>
      <c r="D105">
        <v>1009040</v>
      </c>
      <c r="E105" t="s">
        <v>107</v>
      </c>
      <c r="F105" s="1">
        <v>10612.985728740437</v>
      </c>
      <c r="G105" s="5">
        <v>7.23</v>
      </c>
      <c r="H105" s="1">
        <f t="shared" si="1"/>
        <v>1467.909506049853</v>
      </c>
    </row>
    <row r="106" spans="2:8" x14ac:dyDescent="0.3">
      <c r="B106">
        <v>2025</v>
      </c>
      <c r="C106">
        <v>11</v>
      </c>
      <c r="D106">
        <v>1009049</v>
      </c>
      <c r="E106" t="s">
        <v>108</v>
      </c>
      <c r="F106" s="1">
        <v>40888.788410863926</v>
      </c>
      <c r="G106" s="5">
        <v>21.201000000000001</v>
      </c>
      <c r="H106" s="1">
        <f t="shared" si="1"/>
        <v>1928.6254615755824</v>
      </c>
    </row>
    <row r="107" spans="2:8" x14ac:dyDescent="0.3">
      <c r="B107">
        <v>2025</v>
      </c>
      <c r="C107">
        <v>11</v>
      </c>
      <c r="D107">
        <v>1009052</v>
      </c>
      <c r="E107" t="s">
        <v>109</v>
      </c>
      <c r="F107" s="1">
        <v>7108.3720763643396</v>
      </c>
      <c r="G107" s="5">
        <v>4.5999999999999996</v>
      </c>
      <c r="H107" s="1">
        <f t="shared" si="1"/>
        <v>1545.2982774705088</v>
      </c>
    </row>
    <row r="108" spans="2:8" x14ac:dyDescent="0.3">
      <c r="B108">
        <v>2025</v>
      </c>
      <c r="C108">
        <v>11</v>
      </c>
      <c r="D108">
        <v>1009060</v>
      </c>
      <c r="E108" t="s">
        <v>110</v>
      </c>
      <c r="F108" s="1">
        <v>37290.809158174277</v>
      </c>
      <c r="G108" s="5">
        <v>14.57</v>
      </c>
      <c r="H108" s="1">
        <f t="shared" si="1"/>
        <v>2559.424101453279</v>
      </c>
    </row>
    <row r="109" spans="2:8" x14ac:dyDescent="0.3">
      <c r="B109">
        <v>2025</v>
      </c>
      <c r="C109">
        <v>11</v>
      </c>
      <c r="D109">
        <v>1009067</v>
      </c>
      <c r="E109" t="s">
        <v>111</v>
      </c>
      <c r="F109" s="1">
        <v>17159.215896152746</v>
      </c>
      <c r="G109" s="5">
        <v>6.8</v>
      </c>
      <c r="H109" s="1">
        <f t="shared" si="1"/>
        <v>2523.4141023754037</v>
      </c>
    </row>
    <row r="110" spans="2:8" x14ac:dyDescent="0.3">
      <c r="B110">
        <v>2025</v>
      </c>
      <c r="C110">
        <v>11</v>
      </c>
      <c r="D110">
        <v>1009070</v>
      </c>
      <c r="E110" t="s">
        <v>112</v>
      </c>
      <c r="F110" s="1">
        <v>9656.6903567335812</v>
      </c>
      <c r="G110" s="5">
        <v>5.4630000000000001</v>
      </c>
      <c r="H110" s="1">
        <f t="shared" si="1"/>
        <v>1767.653369345338</v>
      </c>
    </row>
    <row r="111" spans="2:8" x14ac:dyDescent="0.3">
      <c r="B111">
        <v>2025</v>
      </c>
      <c r="C111">
        <v>11</v>
      </c>
      <c r="D111">
        <v>1009075</v>
      </c>
      <c r="E111" t="s">
        <v>113</v>
      </c>
      <c r="F111" s="1">
        <v>5298.0098666639578</v>
      </c>
      <c r="G111" s="5">
        <v>1.845</v>
      </c>
      <c r="H111" s="1">
        <f t="shared" si="1"/>
        <v>2871.5500632324975</v>
      </c>
    </row>
    <row r="112" spans="2:8" x14ac:dyDescent="0.3">
      <c r="B112">
        <v>2025</v>
      </c>
      <c r="C112">
        <v>11</v>
      </c>
      <c r="D112">
        <v>1009087</v>
      </c>
      <c r="E112" t="s">
        <v>115</v>
      </c>
      <c r="F112" s="1">
        <v>16481.347478412859</v>
      </c>
      <c r="G112" s="5">
        <v>7.44</v>
      </c>
      <c r="H112" s="1">
        <f t="shared" si="1"/>
        <v>2215.2348761307608</v>
      </c>
    </row>
    <row r="113" spans="2:8" x14ac:dyDescent="0.3">
      <c r="B113">
        <v>2025</v>
      </c>
      <c r="C113">
        <v>11</v>
      </c>
      <c r="D113">
        <v>1009088</v>
      </c>
      <c r="E113" t="s">
        <v>116</v>
      </c>
      <c r="F113" s="1">
        <v>5454.1265895846991</v>
      </c>
      <c r="G113" s="5">
        <v>2.99</v>
      </c>
      <c r="H113" s="1">
        <f t="shared" si="1"/>
        <v>1824.1226052122738</v>
      </c>
    </row>
    <row r="114" spans="2:8" x14ac:dyDescent="0.3">
      <c r="B114">
        <v>2025</v>
      </c>
      <c r="C114">
        <v>11</v>
      </c>
      <c r="D114">
        <v>1009094</v>
      </c>
      <c r="E114" t="s">
        <v>117</v>
      </c>
      <c r="F114" s="1">
        <v>50614.244325081199</v>
      </c>
      <c r="G114" s="5">
        <v>22.079000000000001</v>
      </c>
      <c r="H114" s="1">
        <f t="shared" si="1"/>
        <v>2292.4156132560893</v>
      </c>
    </row>
    <row r="115" spans="2:8" x14ac:dyDescent="0.3">
      <c r="B115">
        <v>2025</v>
      </c>
      <c r="C115">
        <v>11</v>
      </c>
      <c r="D115">
        <v>1009095</v>
      </c>
      <c r="E115" t="s">
        <v>118</v>
      </c>
      <c r="F115" s="1">
        <v>33496.756327363444</v>
      </c>
      <c r="G115" s="5">
        <v>13.958</v>
      </c>
      <c r="H115" s="1">
        <f t="shared" si="1"/>
        <v>2399.824926734736</v>
      </c>
    </row>
    <row r="116" spans="2:8" x14ac:dyDescent="0.3">
      <c r="B116">
        <v>2025</v>
      </c>
      <c r="C116">
        <v>11</v>
      </c>
      <c r="D116">
        <v>1009096</v>
      </c>
      <c r="E116" t="s">
        <v>119</v>
      </c>
      <c r="F116" s="1">
        <v>5174.4583590010034</v>
      </c>
      <c r="G116" s="5">
        <v>3.22</v>
      </c>
      <c r="H116" s="1">
        <f t="shared" si="1"/>
        <v>1606.9746456524854</v>
      </c>
    </row>
    <row r="117" spans="2:8" x14ac:dyDescent="0.3">
      <c r="B117">
        <v>2025</v>
      </c>
      <c r="C117">
        <v>11</v>
      </c>
      <c r="D117">
        <v>1009097</v>
      </c>
      <c r="E117" t="s">
        <v>120</v>
      </c>
      <c r="F117" s="1">
        <v>36822.616838679089</v>
      </c>
      <c r="G117" s="5">
        <v>13.622</v>
      </c>
      <c r="H117" s="1">
        <f t="shared" si="1"/>
        <v>2703.1725766171699</v>
      </c>
    </row>
    <row r="118" spans="2:8" x14ac:dyDescent="0.3">
      <c r="B118">
        <v>2025</v>
      </c>
      <c r="C118">
        <v>11</v>
      </c>
      <c r="D118">
        <v>1009098</v>
      </c>
      <c r="E118" t="s">
        <v>121</v>
      </c>
      <c r="F118" s="1">
        <v>14005.697818737342</v>
      </c>
      <c r="G118" s="5">
        <v>5.8010000000000002</v>
      </c>
      <c r="H118" s="1">
        <f t="shared" si="1"/>
        <v>2414.3592171586524</v>
      </c>
    </row>
    <row r="119" spans="2:8" x14ac:dyDescent="0.3">
      <c r="B119">
        <v>2025</v>
      </c>
      <c r="C119">
        <v>11</v>
      </c>
      <c r="D119">
        <v>1009100</v>
      </c>
      <c r="E119" t="s">
        <v>122</v>
      </c>
      <c r="F119" s="1">
        <v>159264.31986536604</v>
      </c>
      <c r="G119" s="5">
        <v>92.698999999999998</v>
      </c>
      <c r="H119" s="1">
        <f t="shared" si="1"/>
        <v>1718.080236737894</v>
      </c>
    </row>
    <row r="120" spans="2:8" x14ac:dyDescent="0.3">
      <c r="B120">
        <v>2025</v>
      </c>
      <c r="C120">
        <v>11</v>
      </c>
      <c r="D120">
        <v>1009101</v>
      </c>
      <c r="E120" t="s">
        <v>123</v>
      </c>
      <c r="F120" s="1">
        <v>25935.079666754096</v>
      </c>
      <c r="G120" s="5">
        <v>14.726000000000001</v>
      </c>
      <c r="H120" s="1">
        <f t="shared" si="1"/>
        <v>1761.1761283956332</v>
      </c>
    </row>
    <row r="121" spans="2:8" x14ac:dyDescent="0.3">
      <c r="B121">
        <v>2025</v>
      </c>
      <c r="C121">
        <v>11</v>
      </c>
      <c r="D121">
        <v>1009110</v>
      </c>
      <c r="E121" t="s">
        <v>124</v>
      </c>
      <c r="F121" s="1">
        <v>8174.8807598751646</v>
      </c>
      <c r="G121" s="5">
        <v>4.2</v>
      </c>
      <c r="H121" s="1">
        <f t="shared" si="1"/>
        <v>1946.4001809226581</v>
      </c>
    </row>
    <row r="122" spans="2:8" x14ac:dyDescent="0.3">
      <c r="B122">
        <v>2025</v>
      </c>
      <c r="C122">
        <v>11</v>
      </c>
      <c r="D122">
        <v>1009113</v>
      </c>
      <c r="E122" t="s">
        <v>125</v>
      </c>
      <c r="F122" s="1">
        <v>31483.21437616535</v>
      </c>
      <c r="G122" s="5">
        <v>14.442</v>
      </c>
      <c r="H122" s="1">
        <f t="shared" si="1"/>
        <v>2179.9760681460566</v>
      </c>
    </row>
    <row r="123" spans="2:8" x14ac:dyDescent="0.3">
      <c r="B123">
        <v>2025</v>
      </c>
      <c r="C123">
        <v>11</v>
      </c>
      <c r="D123">
        <v>1009114</v>
      </c>
      <c r="E123" t="s">
        <v>126</v>
      </c>
      <c r="F123" s="1">
        <v>25897.148352366261</v>
      </c>
      <c r="G123" s="5">
        <v>7.375</v>
      </c>
      <c r="H123" s="1">
        <f t="shared" si="1"/>
        <v>3511.4777426937303</v>
      </c>
    </row>
    <row r="124" spans="2:8" x14ac:dyDescent="0.3">
      <c r="B124">
        <v>2025</v>
      </c>
      <c r="C124">
        <v>11</v>
      </c>
      <c r="D124">
        <v>1009123</v>
      </c>
      <c r="E124" t="s">
        <v>127</v>
      </c>
      <c r="F124" s="1">
        <v>7447.1066132161404</v>
      </c>
      <c r="G124" s="5">
        <v>4.7320000000000002</v>
      </c>
      <c r="H124" s="1">
        <f t="shared" si="1"/>
        <v>1573.7757001724726</v>
      </c>
    </row>
    <row r="125" spans="2:8" x14ac:dyDescent="0.3">
      <c r="B125">
        <v>2025</v>
      </c>
      <c r="C125">
        <v>11</v>
      </c>
      <c r="D125">
        <v>1009125</v>
      </c>
      <c r="E125" t="s">
        <v>128</v>
      </c>
      <c r="F125" s="1">
        <v>53962.221477751125</v>
      </c>
      <c r="G125" s="5">
        <v>40.898000000000003</v>
      </c>
      <c r="H125" s="1">
        <f t="shared" si="1"/>
        <v>1319.4342382940761</v>
      </c>
    </row>
    <row r="126" spans="2:8" x14ac:dyDescent="0.3">
      <c r="B126">
        <v>2025</v>
      </c>
      <c r="C126">
        <v>11</v>
      </c>
      <c r="D126">
        <v>1009126</v>
      </c>
      <c r="E126" t="s">
        <v>128</v>
      </c>
      <c r="F126" s="1">
        <v>12690.757309853063</v>
      </c>
      <c r="G126" s="5">
        <v>10.02</v>
      </c>
      <c r="H126" s="1">
        <f t="shared" si="1"/>
        <v>1266.5426456939185</v>
      </c>
    </row>
    <row r="127" spans="2:8" x14ac:dyDescent="0.3">
      <c r="B127">
        <v>2025</v>
      </c>
      <c r="C127">
        <v>11</v>
      </c>
      <c r="D127">
        <v>1009129</v>
      </c>
      <c r="E127" t="s">
        <v>129</v>
      </c>
      <c r="F127" s="1">
        <v>22074.754431401492</v>
      </c>
      <c r="G127" s="5">
        <v>9.0079999999999991</v>
      </c>
      <c r="H127" s="1">
        <f t="shared" si="1"/>
        <v>2450.5722059726349</v>
      </c>
    </row>
    <row r="128" spans="2:8" x14ac:dyDescent="0.3">
      <c r="B128">
        <v>2025</v>
      </c>
      <c r="C128">
        <v>11</v>
      </c>
      <c r="D128">
        <v>1009133</v>
      </c>
      <c r="E128" t="s">
        <v>131</v>
      </c>
      <c r="F128" s="1">
        <v>46427.391407856136</v>
      </c>
      <c r="G128" s="5">
        <v>22.76</v>
      </c>
      <c r="H128" s="1">
        <f t="shared" si="1"/>
        <v>2039.8678122959636</v>
      </c>
    </row>
    <row r="129" spans="2:8" x14ac:dyDescent="0.3">
      <c r="B129">
        <v>2025</v>
      </c>
      <c r="C129">
        <v>11</v>
      </c>
      <c r="D129">
        <v>1009134</v>
      </c>
      <c r="E129" t="s">
        <v>131</v>
      </c>
      <c r="F129" s="1">
        <v>62013.077343504963</v>
      </c>
      <c r="G129" s="5">
        <v>29.481999999999999</v>
      </c>
      <c r="H129" s="1">
        <f t="shared" si="1"/>
        <v>2103.4216587580545</v>
      </c>
    </row>
    <row r="130" spans="2:8" x14ac:dyDescent="0.3">
      <c r="B130">
        <v>2025</v>
      </c>
      <c r="C130">
        <v>11</v>
      </c>
      <c r="D130">
        <v>1010001</v>
      </c>
      <c r="E130" t="s">
        <v>132</v>
      </c>
      <c r="F130" s="1">
        <v>125310.44272202802</v>
      </c>
      <c r="G130" s="5">
        <v>60.048999999999999</v>
      </c>
      <c r="H130" s="1">
        <f t="shared" si="1"/>
        <v>2086.8031561229668</v>
      </c>
    </row>
    <row r="131" spans="2:8" x14ac:dyDescent="0.3">
      <c r="B131">
        <v>2025</v>
      </c>
      <c r="C131">
        <v>11</v>
      </c>
      <c r="D131">
        <v>1010039</v>
      </c>
      <c r="E131" t="s">
        <v>133</v>
      </c>
      <c r="F131" s="1">
        <v>25045.298203101036</v>
      </c>
      <c r="G131" s="5">
        <v>6.6360000000000001</v>
      </c>
      <c r="H131" s="1">
        <f t="shared" ref="H131:H194" si="2">F131/G131</f>
        <v>3774.1558473630253</v>
      </c>
    </row>
    <row r="132" spans="2:8" x14ac:dyDescent="0.3">
      <c r="B132">
        <v>2025</v>
      </c>
      <c r="C132">
        <v>11</v>
      </c>
      <c r="D132">
        <v>1010049</v>
      </c>
      <c r="E132" t="s">
        <v>134</v>
      </c>
      <c r="F132" s="1">
        <v>44127.358991194531</v>
      </c>
      <c r="G132" s="5">
        <v>19.670999999999999</v>
      </c>
      <c r="H132" s="1">
        <f t="shared" si="2"/>
        <v>2243.2697367289175</v>
      </c>
    </row>
    <row r="133" spans="2:8" x14ac:dyDescent="0.3">
      <c r="B133">
        <v>2025</v>
      </c>
      <c r="C133">
        <v>11</v>
      </c>
      <c r="D133">
        <v>1010058</v>
      </c>
      <c r="E133" t="s">
        <v>135</v>
      </c>
      <c r="F133" s="1">
        <v>16397.333881625367</v>
      </c>
      <c r="G133" s="5">
        <v>9.6349999999999998</v>
      </c>
      <c r="H133" s="1">
        <f t="shared" si="2"/>
        <v>1701.8509477556167</v>
      </c>
    </row>
    <row r="134" spans="2:8" x14ac:dyDescent="0.3">
      <c r="B134">
        <v>2025</v>
      </c>
      <c r="C134">
        <v>11</v>
      </c>
      <c r="D134">
        <v>1010064</v>
      </c>
      <c r="E134" t="s">
        <v>136</v>
      </c>
      <c r="F134" s="1">
        <v>73289.410628228463</v>
      </c>
      <c r="G134" s="5">
        <v>35.917999999999999</v>
      </c>
      <c r="H134" s="1">
        <f t="shared" si="2"/>
        <v>2040.4646870156596</v>
      </c>
    </row>
    <row r="135" spans="2:8" x14ac:dyDescent="0.3">
      <c r="B135">
        <v>2025</v>
      </c>
      <c r="C135">
        <v>11</v>
      </c>
      <c r="D135">
        <v>1010072</v>
      </c>
      <c r="E135" t="s">
        <v>137</v>
      </c>
      <c r="F135" s="1">
        <v>60910.259333490598</v>
      </c>
      <c r="G135" s="5">
        <v>18.396999999999998</v>
      </c>
      <c r="H135" s="1">
        <f t="shared" si="2"/>
        <v>3310.8799985590372</v>
      </c>
    </row>
    <row r="136" spans="2:8" x14ac:dyDescent="0.3">
      <c r="B136">
        <v>2025</v>
      </c>
      <c r="C136">
        <v>11</v>
      </c>
      <c r="D136">
        <v>1010075</v>
      </c>
      <c r="E136" t="s">
        <v>138</v>
      </c>
      <c r="F136" s="1">
        <v>60734.839257375796</v>
      </c>
      <c r="G136" s="5">
        <v>20.265000000000001</v>
      </c>
      <c r="H136" s="1">
        <f t="shared" si="2"/>
        <v>2997.0312981680627</v>
      </c>
    </row>
    <row r="137" spans="2:8" x14ac:dyDescent="0.3">
      <c r="B137">
        <v>2025</v>
      </c>
      <c r="C137">
        <v>11</v>
      </c>
      <c r="D137">
        <v>1010082</v>
      </c>
      <c r="E137" t="s">
        <v>139</v>
      </c>
      <c r="F137" s="1">
        <v>36334.820857731604</v>
      </c>
      <c r="G137" s="5">
        <v>10.138</v>
      </c>
      <c r="H137" s="1">
        <f t="shared" si="2"/>
        <v>3584.0225742485309</v>
      </c>
    </row>
    <row r="138" spans="2:8" x14ac:dyDescent="0.3">
      <c r="B138">
        <v>2025</v>
      </c>
      <c r="C138">
        <v>11</v>
      </c>
      <c r="D138">
        <v>1010083</v>
      </c>
      <c r="E138" t="s">
        <v>140</v>
      </c>
      <c r="F138" s="1">
        <v>47952.169902795955</v>
      </c>
      <c r="G138" s="5">
        <v>19.722000000000001</v>
      </c>
      <c r="H138" s="1">
        <f t="shared" si="2"/>
        <v>2431.4050249871184</v>
      </c>
    </row>
    <row r="139" spans="2:8" x14ac:dyDescent="0.3">
      <c r="B139">
        <v>2025</v>
      </c>
      <c r="C139">
        <v>11</v>
      </c>
      <c r="D139">
        <v>1010085</v>
      </c>
      <c r="E139" t="s">
        <v>141</v>
      </c>
      <c r="F139" s="1">
        <v>36769.577979372472</v>
      </c>
      <c r="G139" s="5">
        <v>25.555</v>
      </c>
      <c r="H139" s="1">
        <f t="shared" si="2"/>
        <v>1438.8408522548414</v>
      </c>
    </row>
    <row r="140" spans="2:8" x14ac:dyDescent="0.3">
      <c r="B140">
        <v>2025</v>
      </c>
      <c r="C140">
        <v>11</v>
      </c>
      <c r="D140">
        <v>1010086</v>
      </c>
      <c r="E140" t="s">
        <v>142</v>
      </c>
      <c r="F140" s="1">
        <v>29968.385500180855</v>
      </c>
      <c r="G140" s="5">
        <v>12.448</v>
      </c>
      <c r="H140" s="1">
        <f t="shared" si="2"/>
        <v>2407.4859816983335</v>
      </c>
    </row>
    <row r="141" spans="2:8" x14ac:dyDescent="0.3">
      <c r="B141">
        <v>2025</v>
      </c>
      <c r="C141">
        <v>11</v>
      </c>
      <c r="D141">
        <v>1010097</v>
      </c>
      <c r="E141" t="s">
        <v>143</v>
      </c>
      <c r="F141" s="1">
        <v>8279.5584258088311</v>
      </c>
      <c r="G141" s="5">
        <v>3.0680000000000001</v>
      </c>
      <c r="H141" s="1">
        <f t="shared" si="2"/>
        <v>2698.6826681254338</v>
      </c>
    </row>
    <row r="142" spans="2:8" x14ac:dyDescent="0.3">
      <c r="B142">
        <v>2025</v>
      </c>
      <c r="C142">
        <v>11</v>
      </c>
      <c r="D142">
        <v>1010099</v>
      </c>
      <c r="E142" t="s">
        <v>144</v>
      </c>
      <c r="F142" s="1">
        <v>15901.592030187052</v>
      </c>
      <c r="G142" s="5">
        <v>3.782</v>
      </c>
      <c r="H142" s="1">
        <f t="shared" si="2"/>
        <v>4204.5457509748949</v>
      </c>
    </row>
    <row r="143" spans="2:8" x14ac:dyDescent="0.3">
      <c r="B143">
        <v>2025</v>
      </c>
      <c r="C143">
        <v>11</v>
      </c>
      <c r="D143">
        <v>1010100</v>
      </c>
      <c r="E143" t="s">
        <v>145</v>
      </c>
      <c r="F143" s="1">
        <v>25746.932712179791</v>
      </c>
      <c r="G143" s="5">
        <v>6.28</v>
      </c>
      <c r="H143" s="1">
        <f t="shared" si="2"/>
        <v>4099.8300497101573</v>
      </c>
    </row>
    <row r="144" spans="2:8" x14ac:dyDescent="0.3">
      <c r="B144">
        <v>2025</v>
      </c>
      <c r="C144">
        <v>11</v>
      </c>
      <c r="D144">
        <v>1010102</v>
      </c>
      <c r="E144" t="s">
        <v>146</v>
      </c>
      <c r="F144" s="1">
        <v>22335.327458469754</v>
      </c>
      <c r="G144" s="5">
        <v>9.3149999999999995</v>
      </c>
      <c r="H144" s="1">
        <f t="shared" si="2"/>
        <v>2397.7807255469411</v>
      </c>
    </row>
    <row r="145" spans="2:8" x14ac:dyDescent="0.3">
      <c r="B145">
        <v>2025</v>
      </c>
      <c r="C145">
        <v>11</v>
      </c>
      <c r="D145">
        <v>1010103</v>
      </c>
      <c r="E145" t="s">
        <v>147</v>
      </c>
      <c r="F145" s="1">
        <v>24931.241443119023</v>
      </c>
      <c r="G145" s="5">
        <v>12.28</v>
      </c>
      <c r="H145" s="1">
        <f t="shared" si="2"/>
        <v>2030.231387876142</v>
      </c>
    </row>
    <row r="146" spans="2:8" x14ac:dyDescent="0.3">
      <c r="B146">
        <v>2025</v>
      </c>
      <c r="C146">
        <v>11</v>
      </c>
      <c r="D146">
        <v>1010104</v>
      </c>
      <c r="E146" t="s">
        <v>148</v>
      </c>
      <c r="F146" s="1">
        <v>20838.818999420982</v>
      </c>
      <c r="G146" s="5">
        <v>7.51</v>
      </c>
      <c r="H146" s="1">
        <f t="shared" si="2"/>
        <v>2774.8094539841522</v>
      </c>
    </row>
    <row r="147" spans="2:8" x14ac:dyDescent="0.3">
      <c r="B147">
        <v>2025</v>
      </c>
      <c r="C147">
        <v>11</v>
      </c>
      <c r="D147">
        <v>1010109</v>
      </c>
      <c r="E147" t="s">
        <v>149</v>
      </c>
      <c r="F147" s="1">
        <v>80133.908868276529</v>
      </c>
      <c r="G147" s="5">
        <v>33.457000000000001</v>
      </c>
      <c r="H147" s="1">
        <f t="shared" si="2"/>
        <v>2395.1313288183796</v>
      </c>
    </row>
    <row r="148" spans="2:8" x14ac:dyDescent="0.3">
      <c r="B148">
        <v>2025</v>
      </c>
      <c r="C148">
        <v>11</v>
      </c>
      <c r="D148">
        <v>1010113</v>
      </c>
      <c r="E148" t="s">
        <v>150</v>
      </c>
      <c r="F148" s="1">
        <v>29339.860621684351</v>
      </c>
      <c r="G148" s="5">
        <v>20.626000000000001</v>
      </c>
      <c r="H148" s="1">
        <f t="shared" si="2"/>
        <v>1422.4697285796738</v>
      </c>
    </row>
    <row r="149" spans="2:8" x14ac:dyDescent="0.3">
      <c r="B149">
        <v>2025</v>
      </c>
      <c r="C149">
        <v>11</v>
      </c>
      <c r="D149">
        <v>1010114</v>
      </c>
      <c r="E149" t="s">
        <v>151</v>
      </c>
      <c r="F149" s="1">
        <v>20706.408840382279</v>
      </c>
      <c r="G149" s="5">
        <v>6.7279999999999998</v>
      </c>
      <c r="H149" s="1">
        <f t="shared" si="2"/>
        <v>3077.6469738974852</v>
      </c>
    </row>
    <row r="150" spans="2:8" x14ac:dyDescent="0.3">
      <c r="B150">
        <v>2025</v>
      </c>
      <c r="C150">
        <v>11</v>
      </c>
      <c r="D150">
        <v>1010115</v>
      </c>
      <c r="E150" t="s">
        <v>897</v>
      </c>
      <c r="F150" s="1">
        <v>7208.4638639009481</v>
      </c>
      <c r="G150" s="5">
        <v>2.12</v>
      </c>
      <c r="H150" s="1">
        <f t="shared" si="2"/>
        <v>3400.218803726862</v>
      </c>
    </row>
    <row r="151" spans="2:8" x14ac:dyDescent="0.3">
      <c r="B151">
        <v>2025</v>
      </c>
      <c r="C151">
        <v>11</v>
      </c>
      <c r="D151">
        <v>1010116</v>
      </c>
      <c r="E151" t="s">
        <v>152</v>
      </c>
      <c r="F151" s="1">
        <v>18886.22461845522</v>
      </c>
      <c r="G151" s="5">
        <v>6.8319999999999999</v>
      </c>
      <c r="H151" s="1">
        <f t="shared" si="2"/>
        <v>2764.377139703633</v>
      </c>
    </row>
    <row r="152" spans="2:8" x14ac:dyDescent="0.3">
      <c r="B152">
        <v>2025</v>
      </c>
      <c r="C152">
        <v>11</v>
      </c>
      <c r="D152">
        <v>1010119</v>
      </c>
      <c r="E152" t="s">
        <v>153</v>
      </c>
      <c r="F152" s="1">
        <v>9235.2402545667937</v>
      </c>
      <c r="G152" s="5">
        <v>4.1260000000000003</v>
      </c>
      <c r="H152" s="1">
        <f t="shared" si="2"/>
        <v>2238.3035032881226</v>
      </c>
    </row>
    <row r="153" spans="2:8" x14ac:dyDescent="0.3">
      <c r="B153">
        <v>2025</v>
      </c>
      <c r="C153">
        <v>11</v>
      </c>
      <c r="D153">
        <v>1010122</v>
      </c>
      <c r="E153" t="s">
        <v>154</v>
      </c>
      <c r="F153" s="1">
        <v>30802.748881101579</v>
      </c>
      <c r="G153" s="5">
        <v>15.744</v>
      </c>
      <c r="H153" s="1">
        <f t="shared" si="2"/>
        <v>1956.475411655334</v>
      </c>
    </row>
    <row r="154" spans="2:8" x14ac:dyDescent="0.3">
      <c r="B154">
        <v>2025</v>
      </c>
      <c r="C154">
        <v>11</v>
      </c>
      <c r="D154">
        <v>1010124</v>
      </c>
      <c r="E154" t="s">
        <v>149</v>
      </c>
      <c r="F154" s="1">
        <v>23814.153451817812</v>
      </c>
      <c r="G154" s="5">
        <v>11.46</v>
      </c>
      <c r="H154" s="1">
        <f t="shared" si="2"/>
        <v>2078.0238614151667</v>
      </c>
    </row>
    <row r="155" spans="2:8" x14ac:dyDescent="0.3">
      <c r="B155">
        <v>2025</v>
      </c>
      <c r="C155">
        <v>11</v>
      </c>
      <c r="D155">
        <v>1010125</v>
      </c>
      <c r="E155" t="s">
        <v>149</v>
      </c>
      <c r="F155" s="1">
        <v>23472.410789823633</v>
      </c>
      <c r="G155" s="5">
        <v>11.73</v>
      </c>
      <c r="H155" s="1">
        <f t="shared" si="2"/>
        <v>2001.0580383481356</v>
      </c>
    </row>
    <row r="156" spans="2:8" x14ac:dyDescent="0.3">
      <c r="B156">
        <v>2025</v>
      </c>
      <c r="C156">
        <v>11</v>
      </c>
      <c r="D156">
        <v>1010126</v>
      </c>
      <c r="E156" t="s">
        <v>156</v>
      </c>
      <c r="F156" s="1">
        <v>14269.376151228897</v>
      </c>
      <c r="G156" s="5">
        <v>7.8869999999999996</v>
      </c>
      <c r="H156" s="1">
        <f t="shared" si="2"/>
        <v>1809.2273552971849</v>
      </c>
    </row>
    <row r="157" spans="2:8" x14ac:dyDescent="0.3">
      <c r="B157">
        <v>2025</v>
      </c>
      <c r="C157">
        <v>11</v>
      </c>
      <c r="D157">
        <v>1010127</v>
      </c>
      <c r="E157" t="s">
        <v>157</v>
      </c>
      <c r="F157" s="1">
        <v>2745.1793915763938</v>
      </c>
      <c r="G157" s="5">
        <v>1.08</v>
      </c>
      <c r="H157" s="1">
        <f t="shared" si="2"/>
        <v>2541.8327699781421</v>
      </c>
    </row>
    <row r="158" spans="2:8" x14ac:dyDescent="0.3">
      <c r="B158">
        <v>2025</v>
      </c>
      <c r="C158">
        <v>11</v>
      </c>
      <c r="D158">
        <v>1010129</v>
      </c>
      <c r="E158" t="s">
        <v>158</v>
      </c>
      <c r="F158" s="1">
        <v>23867.741021624897</v>
      </c>
      <c r="G158" s="5">
        <v>13.403</v>
      </c>
      <c r="H158" s="1">
        <f t="shared" si="2"/>
        <v>1780.7760219074012</v>
      </c>
    </row>
    <row r="159" spans="2:8" x14ac:dyDescent="0.3">
      <c r="B159">
        <v>2025</v>
      </c>
      <c r="C159">
        <v>11</v>
      </c>
      <c r="D159">
        <v>1010130</v>
      </c>
      <c r="E159" t="s">
        <v>149</v>
      </c>
      <c r="F159" s="1">
        <v>6929.9765707620754</v>
      </c>
      <c r="G159" s="5">
        <v>3.6720000000000002</v>
      </c>
      <c r="H159" s="1">
        <f t="shared" si="2"/>
        <v>1887.2485214493668</v>
      </c>
    </row>
    <row r="160" spans="2:8" x14ac:dyDescent="0.3">
      <c r="B160">
        <v>2025</v>
      </c>
      <c r="C160">
        <v>11</v>
      </c>
      <c r="D160">
        <v>1010131</v>
      </c>
      <c r="E160" t="s">
        <v>81</v>
      </c>
      <c r="F160" s="1">
        <v>48942.592548292167</v>
      </c>
      <c r="G160" s="5">
        <v>7.6479999999999997</v>
      </c>
      <c r="H160" s="1">
        <f t="shared" si="2"/>
        <v>6399.3975612306704</v>
      </c>
    </row>
    <row r="161" spans="2:8" x14ac:dyDescent="0.3">
      <c r="B161">
        <v>2025</v>
      </c>
      <c r="C161">
        <v>11</v>
      </c>
      <c r="D161">
        <v>1010132</v>
      </c>
      <c r="E161" t="s">
        <v>159</v>
      </c>
      <c r="F161" s="1">
        <v>14696.823245409047</v>
      </c>
      <c r="G161" s="5">
        <v>2.8370000000000002</v>
      </c>
      <c r="H161" s="1">
        <f t="shared" si="2"/>
        <v>5180.4100265805591</v>
      </c>
    </row>
    <row r="162" spans="2:8" x14ac:dyDescent="0.3">
      <c r="B162">
        <v>2025</v>
      </c>
      <c r="C162">
        <v>11</v>
      </c>
      <c r="D162">
        <v>1011022</v>
      </c>
      <c r="E162" t="s">
        <v>160</v>
      </c>
      <c r="F162" s="1">
        <v>20417.947381372996</v>
      </c>
      <c r="G162" s="5">
        <v>7.274</v>
      </c>
      <c r="H162" s="1">
        <f t="shared" si="2"/>
        <v>2806.9765440435795</v>
      </c>
    </row>
    <row r="163" spans="2:8" x14ac:dyDescent="0.3">
      <c r="B163">
        <v>2025</v>
      </c>
      <c r="C163">
        <v>11</v>
      </c>
      <c r="D163">
        <v>1011024</v>
      </c>
      <c r="E163" t="s">
        <v>160</v>
      </c>
      <c r="F163" s="1">
        <v>433.66271753441697</v>
      </c>
      <c r="G163" s="5">
        <v>0.128</v>
      </c>
      <c r="H163" s="1">
        <f t="shared" si="2"/>
        <v>3387.9899807376323</v>
      </c>
    </row>
    <row r="164" spans="2:8" x14ac:dyDescent="0.3">
      <c r="B164">
        <v>2025</v>
      </c>
      <c r="C164">
        <v>11</v>
      </c>
      <c r="D164">
        <v>1012011</v>
      </c>
      <c r="E164" t="s">
        <v>162</v>
      </c>
      <c r="F164" s="1">
        <v>13679.944637255037</v>
      </c>
      <c r="G164" s="5">
        <v>5.91</v>
      </c>
      <c r="H164" s="1">
        <f t="shared" si="2"/>
        <v>2314.7114445439993</v>
      </c>
    </row>
    <row r="165" spans="2:8" x14ac:dyDescent="0.3">
      <c r="B165">
        <v>2025</v>
      </c>
      <c r="C165">
        <v>11</v>
      </c>
      <c r="D165">
        <v>1012012</v>
      </c>
      <c r="E165" t="s">
        <v>163</v>
      </c>
      <c r="F165" s="1">
        <v>5232.6391988169516</v>
      </c>
      <c r="G165" s="5">
        <v>1.3720000000000001</v>
      </c>
      <c r="H165" s="1">
        <f t="shared" si="2"/>
        <v>3813.8769670677489</v>
      </c>
    </row>
    <row r="166" spans="2:8" x14ac:dyDescent="0.3">
      <c r="B166">
        <v>2025</v>
      </c>
      <c r="C166">
        <v>11</v>
      </c>
      <c r="D166">
        <v>1012017</v>
      </c>
      <c r="E166" t="s">
        <v>164</v>
      </c>
      <c r="F166" s="1">
        <v>18054.838174066161</v>
      </c>
      <c r="G166" s="5">
        <v>5.43</v>
      </c>
      <c r="H166" s="1">
        <f t="shared" si="2"/>
        <v>3325.0162383178936</v>
      </c>
    </row>
    <row r="167" spans="2:8" x14ac:dyDescent="0.3">
      <c r="B167">
        <v>2025</v>
      </c>
      <c r="C167">
        <v>11</v>
      </c>
      <c r="D167">
        <v>1012021</v>
      </c>
      <c r="E167" t="s">
        <v>165</v>
      </c>
      <c r="F167" s="1">
        <v>12878.270777620202</v>
      </c>
      <c r="G167" s="5">
        <v>1.29</v>
      </c>
      <c r="H167" s="1">
        <f t="shared" si="2"/>
        <v>9983.1556415660489</v>
      </c>
    </row>
    <row r="168" spans="2:8" x14ac:dyDescent="0.3">
      <c r="B168">
        <v>2025</v>
      </c>
      <c r="C168">
        <v>11</v>
      </c>
      <c r="D168">
        <v>1012031</v>
      </c>
      <c r="E168" t="s">
        <v>166</v>
      </c>
      <c r="F168" s="1">
        <v>4488.7631098394122</v>
      </c>
      <c r="G168" s="5">
        <v>1.76</v>
      </c>
      <c r="H168" s="1">
        <f t="shared" si="2"/>
        <v>2550.4335851360297</v>
      </c>
    </row>
    <row r="169" spans="2:8" x14ac:dyDescent="0.3">
      <c r="B169">
        <v>2025</v>
      </c>
      <c r="C169">
        <v>11</v>
      </c>
      <c r="D169">
        <v>1012036</v>
      </c>
      <c r="E169" t="s">
        <v>167</v>
      </c>
      <c r="F169" s="1">
        <v>10885.382330934384</v>
      </c>
      <c r="G169" s="5">
        <v>3.0019999999999998</v>
      </c>
      <c r="H169" s="1">
        <f t="shared" si="2"/>
        <v>3626.0434147016604</v>
      </c>
    </row>
    <row r="170" spans="2:8" x14ac:dyDescent="0.3">
      <c r="B170">
        <v>2025</v>
      </c>
      <c r="C170">
        <v>11</v>
      </c>
      <c r="D170">
        <v>1012038</v>
      </c>
      <c r="E170" t="s">
        <v>168</v>
      </c>
      <c r="F170" s="1">
        <v>4635.7435002185257</v>
      </c>
      <c r="G170" s="5">
        <v>1.512</v>
      </c>
      <c r="H170" s="1">
        <f t="shared" si="2"/>
        <v>3065.9679234249506</v>
      </c>
    </row>
    <row r="171" spans="2:8" x14ac:dyDescent="0.3">
      <c r="B171">
        <v>2025</v>
      </c>
      <c r="C171">
        <v>11</v>
      </c>
      <c r="D171">
        <v>1013008</v>
      </c>
      <c r="E171" t="s">
        <v>170</v>
      </c>
      <c r="F171" s="1">
        <v>5780.0744569985636</v>
      </c>
      <c r="G171" s="5">
        <v>1.524</v>
      </c>
      <c r="H171" s="1">
        <f t="shared" si="2"/>
        <v>3792.6997749334405</v>
      </c>
    </row>
    <row r="172" spans="2:8" x14ac:dyDescent="0.3">
      <c r="B172">
        <v>2025</v>
      </c>
      <c r="C172">
        <v>11</v>
      </c>
      <c r="D172">
        <v>1013018</v>
      </c>
      <c r="E172" t="s">
        <v>172</v>
      </c>
      <c r="F172" s="1">
        <v>34143.252080400394</v>
      </c>
      <c r="G172" s="5">
        <v>7.76</v>
      </c>
      <c r="H172" s="1">
        <f t="shared" si="2"/>
        <v>4399.9036186082985</v>
      </c>
    </row>
    <row r="173" spans="2:8" x14ac:dyDescent="0.3">
      <c r="B173">
        <v>2025</v>
      </c>
      <c r="C173">
        <v>11</v>
      </c>
      <c r="D173">
        <v>1013019</v>
      </c>
      <c r="E173" t="s">
        <v>173</v>
      </c>
      <c r="F173" s="1">
        <v>16691.45380203539</v>
      </c>
      <c r="G173" s="5">
        <v>4.2</v>
      </c>
      <c r="H173" s="1">
        <f t="shared" si="2"/>
        <v>3974.1556671512831</v>
      </c>
    </row>
    <row r="174" spans="2:8" x14ac:dyDescent="0.3">
      <c r="B174">
        <v>2025</v>
      </c>
      <c r="C174">
        <v>11</v>
      </c>
      <c r="D174">
        <v>1013027</v>
      </c>
      <c r="E174" t="s">
        <v>175</v>
      </c>
      <c r="F174" s="1">
        <v>4818.0876653490322</v>
      </c>
      <c r="G174" s="5">
        <v>1.0920000000000001</v>
      </c>
      <c r="H174" s="1">
        <f t="shared" si="2"/>
        <v>4412.1681917115675</v>
      </c>
    </row>
    <row r="175" spans="2:8" x14ac:dyDescent="0.3">
      <c r="B175">
        <v>2025</v>
      </c>
      <c r="C175">
        <v>11</v>
      </c>
      <c r="D175">
        <v>1013028</v>
      </c>
      <c r="E175" t="s">
        <v>176</v>
      </c>
      <c r="F175" s="1">
        <v>5714.2277495272847</v>
      </c>
      <c r="G175" s="5">
        <v>1.228</v>
      </c>
      <c r="H175" s="1">
        <f t="shared" si="2"/>
        <v>4653.2799263251509</v>
      </c>
    </row>
    <row r="176" spans="2:8" x14ac:dyDescent="0.3">
      <c r="B176">
        <v>2025</v>
      </c>
      <c r="C176">
        <v>11</v>
      </c>
      <c r="D176">
        <v>1013029</v>
      </c>
      <c r="E176" t="s">
        <v>177</v>
      </c>
      <c r="F176" s="1">
        <v>43101.917816507106</v>
      </c>
      <c r="G176" s="5">
        <v>13.23</v>
      </c>
      <c r="H176" s="1">
        <f t="shared" si="2"/>
        <v>3257.8925031373474</v>
      </c>
    </row>
    <row r="177" spans="2:8" x14ac:dyDescent="0.3">
      <c r="B177">
        <v>2025</v>
      </c>
      <c r="C177">
        <v>11</v>
      </c>
      <c r="D177">
        <v>1013030</v>
      </c>
      <c r="E177" t="s">
        <v>985</v>
      </c>
      <c r="F177" s="1">
        <v>84827.2164571553</v>
      </c>
      <c r="G177" s="5">
        <v>28.305</v>
      </c>
      <c r="H177" s="1">
        <f t="shared" si="2"/>
        <v>2996.8986559673308</v>
      </c>
    </row>
    <row r="178" spans="2:8" x14ac:dyDescent="0.3">
      <c r="B178">
        <v>2025</v>
      </c>
      <c r="C178">
        <v>11</v>
      </c>
      <c r="D178">
        <v>1014019</v>
      </c>
      <c r="E178" t="s">
        <v>178</v>
      </c>
      <c r="F178" s="1">
        <v>19449.785716181381</v>
      </c>
      <c r="G178" s="5">
        <v>2.7320000000000002</v>
      </c>
      <c r="H178" s="1">
        <f t="shared" si="2"/>
        <v>7119.2480659521889</v>
      </c>
    </row>
    <row r="179" spans="2:8" x14ac:dyDescent="0.3">
      <c r="B179">
        <v>2025</v>
      </c>
      <c r="C179">
        <v>11</v>
      </c>
      <c r="D179">
        <v>1014026</v>
      </c>
      <c r="E179" t="s">
        <v>179</v>
      </c>
      <c r="F179" s="1">
        <v>32842.351462239851</v>
      </c>
      <c r="G179" s="5">
        <v>6.516</v>
      </c>
      <c r="H179" s="1">
        <f t="shared" si="2"/>
        <v>5040.2626553468153</v>
      </c>
    </row>
    <row r="180" spans="2:8" x14ac:dyDescent="0.3">
      <c r="B180">
        <v>2025</v>
      </c>
      <c r="C180">
        <v>11</v>
      </c>
      <c r="D180">
        <v>1014031</v>
      </c>
      <c r="E180" t="s">
        <v>180</v>
      </c>
      <c r="F180" s="1">
        <v>37616.854707009916</v>
      </c>
      <c r="G180" s="5">
        <v>6.1440000000000001</v>
      </c>
      <c r="H180" s="1">
        <f t="shared" si="2"/>
        <v>6122.5349458023948</v>
      </c>
    </row>
    <row r="181" spans="2:8" x14ac:dyDescent="0.3">
      <c r="B181">
        <v>2025</v>
      </c>
      <c r="C181">
        <v>11</v>
      </c>
      <c r="D181">
        <v>1014032</v>
      </c>
      <c r="E181" t="s">
        <v>181</v>
      </c>
      <c r="F181" s="1">
        <v>29601.837702248806</v>
      </c>
      <c r="G181" s="5">
        <v>6.3440000000000003</v>
      </c>
      <c r="H181" s="1">
        <f t="shared" si="2"/>
        <v>4666.1156529395976</v>
      </c>
    </row>
    <row r="182" spans="2:8" x14ac:dyDescent="0.3">
      <c r="B182">
        <v>2025</v>
      </c>
      <c r="C182">
        <v>11</v>
      </c>
      <c r="D182">
        <v>1014034</v>
      </c>
      <c r="E182" t="s">
        <v>182</v>
      </c>
      <c r="F182" s="1">
        <v>49186.448761408959</v>
      </c>
      <c r="G182" s="5">
        <v>15.975</v>
      </c>
      <c r="H182" s="1">
        <f t="shared" si="2"/>
        <v>3078.9639287266955</v>
      </c>
    </row>
    <row r="183" spans="2:8" x14ac:dyDescent="0.3">
      <c r="B183">
        <v>2025</v>
      </c>
      <c r="C183">
        <v>11</v>
      </c>
      <c r="D183">
        <v>1014048</v>
      </c>
      <c r="E183" t="s">
        <v>183</v>
      </c>
      <c r="F183" s="1">
        <v>50642.453103889442</v>
      </c>
      <c r="G183" s="5">
        <v>16.611000000000001</v>
      </c>
      <c r="H183" s="1">
        <f t="shared" si="2"/>
        <v>3048.7299442471517</v>
      </c>
    </row>
    <row r="184" spans="2:8" x14ac:dyDescent="0.3">
      <c r="B184">
        <v>2025</v>
      </c>
      <c r="C184">
        <v>11</v>
      </c>
      <c r="D184">
        <v>1014051</v>
      </c>
      <c r="E184" t="s">
        <v>182</v>
      </c>
      <c r="F184" s="1">
        <v>45646.883007981734</v>
      </c>
      <c r="G184" s="5">
        <v>15.849</v>
      </c>
      <c r="H184" s="1">
        <f t="shared" si="2"/>
        <v>2880.1112378056491</v>
      </c>
    </row>
    <row r="185" spans="2:8" x14ac:dyDescent="0.3">
      <c r="B185">
        <v>2025</v>
      </c>
      <c r="C185">
        <v>11</v>
      </c>
      <c r="D185">
        <v>1014054</v>
      </c>
      <c r="E185" t="s">
        <v>180</v>
      </c>
      <c r="F185" s="1">
        <v>1896.0738486403714</v>
      </c>
      <c r="G185" s="5">
        <v>0.28000000000000003</v>
      </c>
      <c r="H185" s="1">
        <f t="shared" si="2"/>
        <v>6771.692316572754</v>
      </c>
    </row>
    <row r="186" spans="2:8" x14ac:dyDescent="0.3">
      <c r="B186">
        <v>2025</v>
      </c>
      <c r="C186">
        <v>11</v>
      </c>
      <c r="D186">
        <v>1015021</v>
      </c>
      <c r="E186" t="s">
        <v>184</v>
      </c>
      <c r="F186" s="1">
        <v>12703.15410929113</v>
      </c>
      <c r="G186" s="5">
        <v>9.0229999999999997</v>
      </c>
      <c r="H186" s="1">
        <f t="shared" si="2"/>
        <v>1407.8636938148211</v>
      </c>
    </row>
    <row r="187" spans="2:8" x14ac:dyDescent="0.3">
      <c r="B187">
        <v>2025</v>
      </c>
      <c r="C187">
        <v>11</v>
      </c>
      <c r="D187">
        <v>1015025</v>
      </c>
      <c r="E187" t="s">
        <v>185</v>
      </c>
      <c r="F187" s="1">
        <v>7190.9797310198137</v>
      </c>
      <c r="G187" s="5">
        <v>3.8839999999999999</v>
      </c>
      <c r="H187" s="1">
        <f t="shared" si="2"/>
        <v>1851.4365939803847</v>
      </c>
    </row>
    <row r="188" spans="2:8" x14ac:dyDescent="0.3">
      <c r="B188">
        <v>2025</v>
      </c>
      <c r="C188">
        <v>11</v>
      </c>
      <c r="D188">
        <v>1015026</v>
      </c>
      <c r="E188" t="s">
        <v>1044</v>
      </c>
      <c r="F188" s="1">
        <v>1003.6841133030315</v>
      </c>
      <c r="G188" s="5">
        <v>0.84</v>
      </c>
      <c r="H188" s="1">
        <f t="shared" si="2"/>
        <v>1194.8620396464662</v>
      </c>
    </row>
    <row r="189" spans="2:8" x14ac:dyDescent="0.3">
      <c r="B189">
        <v>2025</v>
      </c>
      <c r="C189">
        <v>11</v>
      </c>
      <c r="D189">
        <v>1015030</v>
      </c>
      <c r="E189" t="s">
        <v>186</v>
      </c>
      <c r="F189" s="1">
        <v>16983.32323045118</v>
      </c>
      <c r="G189" s="5">
        <v>5.4740000000000002</v>
      </c>
      <c r="H189" s="1">
        <f t="shared" si="2"/>
        <v>3102.5435203600987</v>
      </c>
    </row>
    <row r="190" spans="2:8" x14ac:dyDescent="0.3">
      <c r="B190">
        <v>2025</v>
      </c>
      <c r="C190">
        <v>11</v>
      </c>
      <c r="D190">
        <v>1015034</v>
      </c>
      <c r="E190" t="s">
        <v>187</v>
      </c>
      <c r="F190" s="1">
        <v>9977.5436836040553</v>
      </c>
      <c r="G190" s="5">
        <v>7.1459999999999999</v>
      </c>
      <c r="H190" s="1">
        <f t="shared" si="2"/>
        <v>1396.2417693260643</v>
      </c>
    </row>
    <row r="191" spans="2:8" x14ac:dyDescent="0.3">
      <c r="B191">
        <v>2025</v>
      </c>
      <c r="C191">
        <v>11</v>
      </c>
      <c r="D191">
        <v>1015037</v>
      </c>
      <c r="E191" t="s">
        <v>188</v>
      </c>
      <c r="F191" s="1">
        <v>8904.1174628701865</v>
      </c>
      <c r="G191" s="5">
        <v>4.8179999999999996</v>
      </c>
      <c r="H191" s="1">
        <f t="shared" si="2"/>
        <v>1848.094118486963</v>
      </c>
    </row>
    <row r="192" spans="2:8" x14ac:dyDescent="0.3">
      <c r="B192">
        <v>2025</v>
      </c>
      <c r="C192">
        <v>11</v>
      </c>
      <c r="D192">
        <v>1015039</v>
      </c>
      <c r="E192" t="s">
        <v>185</v>
      </c>
      <c r="F192" s="1">
        <v>25980.734738939922</v>
      </c>
      <c r="G192" s="5">
        <v>13.888</v>
      </c>
      <c r="H192" s="1">
        <f t="shared" si="2"/>
        <v>1870.7326280918724</v>
      </c>
    </row>
    <row r="193" spans="2:8" x14ac:dyDescent="0.3">
      <c r="B193">
        <v>2025</v>
      </c>
      <c r="C193">
        <v>11</v>
      </c>
      <c r="D193">
        <v>1015041</v>
      </c>
      <c r="E193" t="s">
        <v>189</v>
      </c>
      <c r="F193" s="1">
        <v>9493.8263313665393</v>
      </c>
      <c r="G193" s="5">
        <v>3.58</v>
      </c>
      <c r="H193" s="1">
        <f t="shared" si="2"/>
        <v>2651.9067964711003</v>
      </c>
    </row>
    <row r="194" spans="2:8" x14ac:dyDescent="0.3">
      <c r="B194">
        <v>2025</v>
      </c>
      <c r="C194">
        <v>11</v>
      </c>
      <c r="D194">
        <v>1015042</v>
      </c>
      <c r="E194" t="s">
        <v>190</v>
      </c>
      <c r="F194" s="1">
        <v>7109.5548394294901</v>
      </c>
      <c r="G194" s="5">
        <v>4.7329999999999997</v>
      </c>
      <c r="H194" s="1">
        <f t="shared" si="2"/>
        <v>1502.1244114577414</v>
      </c>
    </row>
    <row r="195" spans="2:8" x14ac:dyDescent="0.3">
      <c r="B195">
        <v>2025</v>
      </c>
      <c r="C195">
        <v>11</v>
      </c>
      <c r="D195">
        <v>1016078</v>
      </c>
      <c r="E195" t="s">
        <v>81</v>
      </c>
      <c r="F195" s="1">
        <v>592192.41333359387</v>
      </c>
      <c r="G195" s="5">
        <v>188.92099999999999</v>
      </c>
      <c r="H195" s="1">
        <f t="shared" ref="H195:H258" si="3">F195/G195</f>
        <v>3134.6034233017713</v>
      </c>
    </row>
    <row r="196" spans="2:8" x14ac:dyDescent="0.3">
      <c r="B196">
        <v>2025</v>
      </c>
      <c r="C196">
        <v>11</v>
      </c>
      <c r="D196">
        <v>1016080</v>
      </c>
      <c r="E196" t="s">
        <v>81</v>
      </c>
      <c r="F196" s="1">
        <v>226668.27319592965</v>
      </c>
      <c r="G196" s="5">
        <v>70.858999999999995</v>
      </c>
      <c r="H196" s="1">
        <f t="shared" si="3"/>
        <v>3198.8635627927247</v>
      </c>
    </row>
    <row r="197" spans="2:8" x14ac:dyDescent="0.3">
      <c r="B197">
        <v>2025</v>
      </c>
      <c r="C197">
        <v>11</v>
      </c>
      <c r="D197">
        <v>1016099</v>
      </c>
      <c r="E197" t="s">
        <v>191</v>
      </c>
      <c r="F197" s="1">
        <v>48970.06573917457</v>
      </c>
      <c r="G197" s="5">
        <v>12.706</v>
      </c>
      <c r="H197" s="1">
        <f t="shared" si="3"/>
        <v>3854.0898582696814</v>
      </c>
    </row>
    <row r="198" spans="2:8" x14ac:dyDescent="0.3">
      <c r="B198">
        <v>2025</v>
      </c>
      <c r="C198">
        <v>11</v>
      </c>
      <c r="D198">
        <v>1016219</v>
      </c>
      <c r="E198" t="s">
        <v>192</v>
      </c>
      <c r="F198" s="1">
        <v>14568.750939958547</v>
      </c>
      <c r="G198" s="5">
        <v>3.9710000000000001</v>
      </c>
      <c r="H198" s="1">
        <f t="shared" si="3"/>
        <v>3668.7864366553881</v>
      </c>
    </row>
    <row r="199" spans="2:8" x14ac:dyDescent="0.3">
      <c r="B199">
        <v>2025</v>
      </c>
      <c r="C199">
        <v>11</v>
      </c>
      <c r="D199">
        <v>1016220</v>
      </c>
      <c r="E199" t="s">
        <v>193</v>
      </c>
      <c r="F199" s="1">
        <v>39229.111158277126</v>
      </c>
      <c r="G199" s="5">
        <v>10.984999999999999</v>
      </c>
      <c r="H199" s="1">
        <f t="shared" si="3"/>
        <v>3571.1525860971442</v>
      </c>
    </row>
    <row r="200" spans="2:8" x14ac:dyDescent="0.3">
      <c r="B200">
        <v>2025</v>
      </c>
      <c r="C200">
        <v>11</v>
      </c>
      <c r="D200">
        <v>1016228</v>
      </c>
      <c r="E200" t="s">
        <v>192</v>
      </c>
      <c r="F200" s="1">
        <v>8607.9993209303138</v>
      </c>
      <c r="G200" s="5">
        <v>2.3420000000000001</v>
      </c>
      <c r="H200" s="1">
        <f t="shared" si="3"/>
        <v>3675.4907433519697</v>
      </c>
    </row>
    <row r="201" spans="2:8" x14ac:dyDescent="0.3">
      <c r="B201">
        <v>2025</v>
      </c>
      <c r="C201">
        <v>11</v>
      </c>
      <c r="D201">
        <v>1016230</v>
      </c>
      <c r="E201" t="s">
        <v>194</v>
      </c>
      <c r="F201" s="1">
        <v>74051.62465019201</v>
      </c>
      <c r="G201" s="5">
        <v>18.600999999999999</v>
      </c>
      <c r="H201" s="1">
        <f t="shared" si="3"/>
        <v>3981.0561072088603</v>
      </c>
    </row>
    <row r="202" spans="2:8" x14ac:dyDescent="0.3">
      <c r="B202">
        <v>2025</v>
      </c>
      <c r="C202">
        <v>11</v>
      </c>
      <c r="D202">
        <v>1016243</v>
      </c>
      <c r="E202" t="s">
        <v>195</v>
      </c>
      <c r="F202" s="1">
        <v>15895.326954192307</v>
      </c>
      <c r="G202" s="5">
        <v>8.3119999999999994</v>
      </c>
      <c r="H202" s="1">
        <f t="shared" si="3"/>
        <v>1912.3348116208263</v>
      </c>
    </row>
    <row r="203" spans="2:8" x14ac:dyDescent="0.3">
      <c r="B203">
        <v>2025</v>
      </c>
      <c r="C203">
        <v>11</v>
      </c>
      <c r="D203">
        <v>1016244</v>
      </c>
      <c r="E203" t="s">
        <v>196</v>
      </c>
      <c r="F203" s="1">
        <v>41378.567510429668</v>
      </c>
      <c r="G203" s="5">
        <v>13.992000000000001</v>
      </c>
      <c r="H203" s="1">
        <f t="shared" si="3"/>
        <v>2957.3018518031495</v>
      </c>
    </row>
    <row r="204" spans="2:8" x14ac:dyDescent="0.3">
      <c r="B204">
        <v>2025</v>
      </c>
      <c r="C204">
        <v>11</v>
      </c>
      <c r="D204">
        <v>1016245</v>
      </c>
      <c r="E204" t="s">
        <v>196</v>
      </c>
      <c r="F204" s="1">
        <v>29694.119467010427</v>
      </c>
      <c r="G204" s="5">
        <v>10.002000000000001</v>
      </c>
      <c r="H204" s="1">
        <f t="shared" si="3"/>
        <v>2968.8181830644298</v>
      </c>
    </row>
    <row r="205" spans="2:8" x14ac:dyDescent="0.3">
      <c r="B205">
        <v>2025</v>
      </c>
      <c r="C205">
        <v>11</v>
      </c>
      <c r="D205">
        <v>1016247</v>
      </c>
      <c r="E205" t="s">
        <v>193</v>
      </c>
      <c r="F205" s="1">
        <v>5514.8177923308876</v>
      </c>
      <c r="G205" s="5">
        <v>1.532</v>
      </c>
      <c r="H205" s="1">
        <f t="shared" si="3"/>
        <v>3599.7505171872635</v>
      </c>
    </row>
    <row r="206" spans="2:8" x14ac:dyDescent="0.3">
      <c r="B206">
        <v>2025</v>
      </c>
      <c r="C206">
        <v>11</v>
      </c>
      <c r="D206">
        <v>1016250</v>
      </c>
      <c r="E206" t="s">
        <v>196</v>
      </c>
      <c r="F206" s="1">
        <v>37751.854638365097</v>
      </c>
      <c r="G206" s="5">
        <v>10.339</v>
      </c>
      <c r="H206" s="1">
        <f t="shared" si="3"/>
        <v>3651.4029053453037</v>
      </c>
    </row>
    <row r="207" spans="2:8" x14ac:dyDescent="0.3">
      <c r="B207">
        <v>2025</v>
      </c>
      <c r="C207">
        <v>11</v>
      </c>
      <c r="D207">
        <v>1016251</v>
      </c>
      <c r="E207" t="s">
        <v>196</v>
      </c>
      <c r="F207" s="1">
        <v>13079.965374266216</v>
      </c>
      <c r="G207" s="5">
        <v>3.8420000000000001</v>
      </c>
      <c r="H207" s="1">
        <f t="shared" si="3"/>
        <v>3404.4678225575781</v>
      </c>
    </row>
    <row r="208" spans="2:8" x14ac:dyDescent="0.3">
      <c r="B208">
        <v>2025</v>
      </c>
      <c r="C208">
        <v>11</v>
      </c>
      <c r="D208">
        <v>1017015</v>
      </c>
      <c r="E208" t="s">
        <v>197</v>
      </c>
      <c r="F208" s="1">
        <v>17670.176695907361</v>
      </c>
      <c r="G208" s="5">
        <v>6.6040000000000001</v>
      </c>
      <c r="H208" s="1">
        <f t="shared" si="3"/>
        <v>2675.6778764244946</v>
      </c>
    </row>
    <row r="209" spans="2:8" x14ac:dyDescent="0.3">
      <c r="B209">
        <v>2025</v>
      </c>
      <c r="C209">
        <v>11</v>
      </c>
      <c r="D209">
        <v>1017017</v>
      </c>
      <c r="E209" t="s">
        <v>198</v>
      </c>
      <c r="F209" s="1">
        <v>84863.972081764674</v>
      </c>
      <c r="G209" s="5">
        <v>14.568</v>
      </c>
      <c r="H209" s="1">
        <f t="shared" si="3"/>
        <v>5825.3687590448017</v>
      </c>
    </row>
    <row r="210" spans="2:8" x14ac:dyDescent="0.3">
      <c r="B210">
        <v>2025</v>
      </c>
      <c r="C210">
        <v>11</v>
      </c>
      <c r="D210">
        <v>1017020</v>
      </c>
      <c r="E210" t="s">
        <v>199</v>
      </c>
      <c r="F210" s="1">
        <v>21033.106750388884</v>
      </c>
      <c r="G210" s="5">
        <v>6.64</v>
      </c>
      <c r="H210" s="1">
        <f t="shared" si="3"/>
        <v>3167.636558793507</v>
      </c>
    </row>
    <row r="211" spans="2:8" x14ac:dyDescent="0.3">
      <c r="B211">
        <v>2025</v>
      </c>
      <c r="C211">
        <v>11</v>
      </c>
      <c r="D211">
        <v>1017023</v>
      </c>
      <c r="E211" t="s">
        <v>200</v>
      </c>
      <c r="F211" s="1">
        <v>30395.859686878841</v>
      </c>
      <c r="G211" s="5">
        <v>10.07</v>
      </c>
      <c r="H211" s="1">
        <f t="shared" si="3"/>
        <v>3018.456771288862</v>
      </c>
    </row>
    <row r="212" spans="2:8" x14ac:dyDescent="0.3">
      <c r="B212">
        <v>2025</v>
      </c>
      <c r="C212">
        <v>11</v>
      </c>
      <c r="D212">
        <v>1017038</v>
      </c>
      <c r="E212" t="s">
        <v>201</v>
      </c>
      <c r="F212" s="1">
        <v>11418.770250408099</v>
      </c>
      <c r="G212" s="5">
        <v>2.9119999999999999</v>
      </c>
      <c r="H212" s="1">
        <f t="shared" si="3"/>
        <v>3921.2809925851989</v>
      </c>
    </row>
    <row r="213" spans="2:8" x14ac:dyDescent="0.3">
      <c r="B213">
        <v>2025</v>
      </c>
      <c r="C213">
        <v>11</v>
      </c>
      <c r="D213">
        <v>1017041</v>
      </c>
      <c r="E213" t="s">
        <v>202</v>
      </c>
      <c r="F213" s="1">
        <v>48425.027630796278</v>
      </c>
      <c r="G213" s="5">
        <v>7.3650000000000002</v>
      </c>
      <c r="H213" s="1">
        <f t="shared" si="3"/>
        <v>6575.0207238012599</v>
      </c>
    </row>
    <row r="214" spans="2:8" x14ac:dyDescent="0.3">
      <c r="B214">
        <v>2025</v>
      </c>
      <c r="C214">
        <v>11</v>
      </c>
      <c r="D214">
        <v>1017042</v>
      </c>
      <c r="E214" t="s">
        <v>203</v>
      </c>
      <c r="F214" s="1">
        <v>107478.62921214623</v>
      </c>
      <c r="G214" s="5">
        <v>31.72</v>
      </c>
      <c r="H214" s="1">
        <f t="shared" si="3"/>
        <v>3388.3552715052406</v>
      </c>
    </row>
    <row r="215" spans="2:8" x14ac:dyDescent="0.3">
      <c r="B215">
        <v>2025</v>
      </c>
      <c r="C215">
        <v>11</v>
      </c>
      <c r="D215">
        <v>1017043</v>
      </c>
      <c r="E215" t="s">
        <v>203</v>
      </c>
      <c r="F215" s="1">
        <v>31262.00810039882</v>
      </c>
      <c r="G215" s="5">
        <v>8.6820000000000004</v>
      </c>
      <c r="H215" s="1">
        <f t="shared" si="3"/>
        <v>3600.7841626812738</v>
      </c>
    </row>
    <row r="216" spans="2:8" x14ac:dyDescent="0.3">
      <c r="B216">
        <v>2025</v>
      </c>
      <c r="C216">
        <v>11</v>
      </c>
      <c r="D216">
        <v>1017048</v>
      </c>
      <c r="E216" t="s">
        <v>204</v>
      </c>
      <c r="F216" s="1">
        <v>23878.90845803911</v>
      </c>
      <c r="G216" s="5">
        <v>7.2889999999999997</v>
      </c>
      <c r="H216" s="1">
        <f t="shared" si="3"/>
        <v>3276.0198186361795</v>
      </c>
    </row>
    <row r="217" spans="2:8" x14ac:dyDescent="0.3">
      <c r="B217">
        <v>2025</v>
      </c>
      <c r="C217">
        <v>11</v>
      </c>
      <c r="D217">
        <v>1017049</v>
      </c>
      <c r="E217" t="s">
        <v>205</v>
      </c>
      <c r="F217" s="1">
        <v>14220.345660152365</v>
      </c>
      <c r="G217" s="5">
        <v>3.7930000000000001</v>
      </c>
      <c r="H217" s="1">
        <f t="shared" si="3"/>
        <v>3749.1024677438345</v>
      </c>
    </row>
    <row r="218" spans="2:8" x14ac:dyDescent="0.3">
      <c r="B218">
        <v>2025</v>
      </c>
      <c r="C218">
        <v>11</v>
      </c>
      <c r="D218">
        <v>1017051</v>
      </c>
      <c r="E218" t="s">
        <v>1045</v>
      </c>
      <c r="F218" s="1">
        <v>933.61996443614612</v>
      </c>
      <c r="G218" s="5">
        <v>0.3</v>
      </c>
      <c r="H218" s="1">
        <f t="shared" si="3"/>
        <v>3112.0665481204874</v>
      </c>
    </row>
    <row r="219" spans="2:8" x14ac:dyDescent="0.3">
      <c r="B219">
        <v>2025</v>
      </c>
      <c r="C219">
        <v>11</v>
      </c>
      <c r="D219">
        <v>1017052</v>
      </c>
      <c r="E219" t="s">
        <v>206</v>
      </c>
      <c r="F219" s="1">
        <v>8490.7965764177588</v>
      </c>
      <c r="G219" s="5">
        <v>2.9630000000000001</v>
      </c>
      <c r="H219" s="1">
        <f t="shared" si="3"/>
        <v>2865.608024440688</v>
      </c>
    </row>
    <row r="220" spans="2:8" x14ac:dyDescent="0.3">
      <c r="B220">
        <v>2025</v>
      </c>
      <c r="C220">
        <v>11</v>
      </c>
      <c r="D220">
        <v>1017054</v>
      </c>
      <c r="E220" t="s">
        <v>207</v>
      </c>
      <c r="F220" s="1">
        <v>95984.709233264643</v>
      </c>
      <c r="G220" s="5">
        <v>25.608000000000001</v>
      </c>
      <c r="H220" s="1">
        <f t="shared" si="3"/>
        <v>3748.2313821174885</v>
      </c>
    </row>
    <row r="221" spans="2:8" x14ac:dyDescent="0.3">
      <c r="B221">
        <v>2025</v>
      </c>
      <c r="C221">
        <v>11</v>
      </c>
      <c r="D221">
        <v>1017056</v>
      </c>
      <c r="E221" t="s">
        <v>208</v>
      </c>
      <c r="F221" s="1">
        <v>32143.481500440874</v>
      </c>
      <c r="G221" s="5">
        <v>13.715</v>
      </c>
      <c r="H221" s="1">
        <f t="shared" si="3"/>
        <v>2343.6734597477853</v>
      </c>
    </row>
    <row r="222" spans="2:8" x14ac:dyDescent="0.3">
      <c r="B222">
        <v>2025</v>
      </c>
      <c r="C222">
        <v>11</v>
      </c>
      <c r="D222">
        <v>1017057</v>
      </c>
      <c r="E222" t="s">
        <v>209</v>
      </c>
      <c r="F222" s="1">
        <v>64818.180124118124</v>
      </c>
      <c r="G222" s="5">
        <v>22.143000000000001</v>
      </c>
      <c r="H222" s="1">
        <f t="shared" si="3"/>
        <v>2927.253765258462</v>
      </c>
    </row>
    <row r="223" spans="2:8" x14ac:dyDescent="0.3">
      <c r="B223">
        <v>2025</v>
      </c>
      <c r="C223">
        <v>11</v>
      </c>
      <c r="D223">
        <v>1017058</v>
      </c>
      <c r="E223" t="s">
        <v>209</v>
      </c>
      <c r="F223" s="1">
        <v>2217.9881313801393</v>
      </c>
      <c r="G223" s="5">
        <v>0.73599999999999999</v>
      </c>
      <c r="H223" s="1">
        <f t="shared" si="3"/>
        <v>3013.5708306795373</v>
      </c>
    </row>
    <row r="224" spans="2:8" x14ac:dyDescent="0.3">
      <c r="B224">
        <v>2025</v>
      </c>
      <c r="C224">
        <v>11</v>
      </c>
      <c r="D224">
        <v>1018039</v>
      </c>
      <c r="E224" t="s">
        <v>210</v>
      </c>
      <c r="F224" s="1">
        <v>26758.817460669707</v>
      </c>
      <c r="G224" s="5">
        <v>4.5060000000000002</v>
      </c>
      <c r="H224" s="1">
        <f t="shared" si="3"/>
        <v>5938.4858989502227</v>
      </c>
    </row>
    <row r="225" spans="2:8" x14ac:dyDescent="0.3">
      <c r="B225">
        <v>2025</v>
      </c>
      <c r="C225">
        <v>11</v>
      </c>
      <c r="D225">
        <v>1019021</v>
      </c>
      <c r="E225" t="s">
        <v>211</v>
      </c>
      <c r="F225" s="1">
        <v>4657.5455256731484</v>
      </c>
      <c r="G225" s="5">
        <v>1.43</v>
      </c>
      <c r="H225" s="1">
        <f t="shared" si="3"/>
        <v>3257.0248431280761</v>
      </c>
    </row>
    <row r="226" spans="2:8" x14ac:dyDescent="0.3">
      <c r="B226">
        <v>2025</v>
      </c>
      <c r="C226">
        <v>11</v>
      </c>
      <c r="D226">
        <v>1019028</v>
      </c>
      <c r="E226" t="s">
        <v>212</v>
      </c>
      <c r="F226" s="1">
        <v>4765.7198151708635</v>
      </c>
      <c r="G226" s="5">
        <v>2.58</v>
      </c>
      <c r="H226" s="1">
        <f t="shared" si="3"/>
        <v>1847.1782229344433</v>
      </c>
    </row>
    <row r="227" spans="2:8" x14ac:dyDescent="0.3">
      <c r="B227">
        <v>2025</v>
      </c>
      <c r="C227">
        <v>11</v>
      </c>
      <c r="D227">
        <v>1019031</v>
      </c>
      <c r="E227" t="s">
        <v>213</v>
      </c>
      <c r="F227" s="1">
        <v>20610.778940571869</v>
      </c>
      <c r="G227" s="5">
        <v>8.4120000000000008</v>
      </c>
      <c r="H227" s="1">
        <f t="shared" si="3"/>
        <v>2450.1639254127276</v>
      </c>
    </row>
    <row r="228" spans="2:8" x14ac:dyDescent="0.3">
      <c r="B228">
        <v>2025</v>
      </c>
      <c r="C228">
        <v>11</v>
      </c>
      <c r="D228">
        <v>1019032</v>
      </c>
      <c r="E228" t="s">
        <v>214</v>
      </c>
      <c r="F228" s="1">
        <v>11927.271669002504</v>
      </c>
      <c r="G228" s="5">
        <v>3</v>
      </c>
      <c r="H228" s="1">
        <f t="shared" si="3"/>
        <v>3975.757223000835</v>
      </c>
    </row>
    <row r="229" spans="2:8" x14ac:dyDescent="0.3">
      <c r="B229">
        <v>2025</v>
      </c>
      <c r="C229">
        <v>11</v>
      </c>
      <c r="D229">
        <v>1019044</v>
      </c>
      <c r="E229" t="s">
        <v>215</v>
      </c>
      <c r="F229" s="1">
        <v>6792.8479362498947</v>
      </c>
      <c r="G229" s="5">
        <v>3.6309999999999998</v>
      </c>
      <c r="H229" s="1">
        <f t="shared" si="3"/>
        <v>1870.7926015560163</v>
      </c>
    </row>
    <row r="230" spans="2:8" x14ac:dyDescent="0.3">
      <c r="B230">
        <v>2025</v>
      </c>
      <c r="C230">
        <v>11</v>
      </c>
      <c r="D230">
        <v>1019049</v>
      </c>
      <c r="E230" t="s">
        <v>216</v>
      </c>
      <c r="F230" s="1">
        <v>25050.244606651635</v>
      </c>
      <c r="G230" s="5">
        <v>8.5839999999999996</v>
      </c>
      <c r="H230" s="1">
        <f t="shared" si="3"/>
        <v>2918.2484397310855</v>
      </c>
    </row>
    <row r="231" spans="2:8" x14ac:dyDescent="0.3">
      <c r="B231">
        <v>2025</v>
      </c>
      <c r="C231">
        <v>11</v>
      </c>
      <c r="D231">
        <v>1019052</v>
      </c>
      <c r="E231" t="s">
        <v>218</v>
      </c>
      <c r="F231" s="1">
        <v>84922.94663197409</v>
      </c>
      <c r="G231" s="5">
        <v>33.847000000000001</v>
      </c>
      <c r="H231" s="1">
        <f t="shared" si="3"/>
        <v>2509.0243339727031</v>
      </c>
    </row>
    <row r="232" spans="2:8" x14ac:dyDescent="0.3">
      <c r="B232">
        <v>2025</v>
      </c>
      <c r="C232">
        <v>11</v>
      </c>
      <c r="D232">
        <v>1019057</v>
      </c>
      <c r="E232" t="s">
        <v>218</v>
      </c>
      <c r="F232" s="1">
        <v>7528.7258754943823</v>
      </c>
      <c r="G232" s="5">
        <v>3.2719999999999998</v>
      </c>
      <c r="H232" s="1">
        <f t="shared" si="3"/>
        <v>2300.9553409212663</v>
      </c>
    </row>
    <row r="233" spans="2:8" x14ac:dyDescent="0.3">
      <c r="B233">
        <v>2025</v>
      </c>
      <c r="C233">
        <v>11</v>
      </c>
      <c r="D233">
        <v>1019059</v>
      </c>
      <c r="E233" t="s">
        <v>219</v>
      </c>
      <c r="F233" s="1">
        <v>8595.5932126283751</v>
      </c>
      <c r="G233" s="5">
        <v>2.6640000000000001</v>
      </c>
      <c r="H233" s="1">
        <f t="shared" si="3"/>
        <v>3226.5740287644048</v>
      </c>
    </row>
    <row r="234" spans="2:8" x14ac:dyDescent="0.3">
      <c r="B234">
        <v>2025</v>
      </c>
      <c r="C234">
        <v>11</v>
      </c>
      <c r="D234">
        <v>1019064</v>
      </c>
      <c r="E234" t="s">
        <v>220</v>
      </c>
      <c r="F234" s="1">
        <v>11423.717748218436</v>
      </c>
      <c r="G234" s="5">
        <v>4.4550000000000001</v>
      </c>
      <c r="H234" s="1">
        <f t="shared" si="3"/>
        <v>2564.2464081298399</v>
      </c>
    </row>
    <row r="235" spans="2:8" x14ac:dyDescent="0.3">
      <c r="B235">
        <v>2025</v>
      </c>
      <c r="C235">
        <v>11</v>
      </c>
      <c r="D235">
        <v>1019065</v>
      </c>
      <c r="E235" t="s">
        <v>221</v>
      </c>
      <c r="F235" s="1">
        <v>3071.7054487475662</v>
      </c>
      <c r="G235" s="5">
        <v>1.4</v>
      </c>
      <c r="H235" s="1">
        <f t="shared" si="3"/>
        <v>2194.0753205339761</v>
      </c>
    </row>
    <row r="236" spans="2:8" x14ac:dyDescent="0.3">
      <c r="B236">
        <v>2025</v>
      </c>
      <c r="C236">
        <v>11</v>
      </c>
      <c r="D236">
        <v>1020045</v>
      </c>
      <c r="E236" t="s">
        <v>223</v>
      </c>
      <c r="F236" s="1">
        <v>54871.867382959223</v>
      </c>
      <c r="G236" s="5">
        <v>13.622</v>
      </c>
      <c r="H236" s="1">
        <f t="shared" si="3"/>
        <v>4028.1799576390563</v>
      </c>
    </row>
    <row r="237" spans="2:8" x14ac:dyDescent="0.3">
      <c r="B237">
        <v>2025</v>
      </c>
      <c r="C237">
        <v>11</v>
      </c>
      <c r="D237">
        <v>1020050</v>
      </c>
      <c r="E237" t="s">
        <v>224</v>
      </c>
      <c r="F237" s="1">
        <v>29261.319043077103</v>
      </c>
      <c r="G237" s="5">
        <v>8.5359999999999996</v>
      </c>
      <c r="H237" s="1">
        <f t="shared" si="3"/>
        <v>3427.9895786172801</v>
      </c>
    </row>
    <row r="238" spans="2:8" x14ac:dyDescent="0.3">
      <c r="B238">
        <v>2025</v>
      </c>
      <c r="C238">
        <v>11</v>
      </c>
      <c r="D238">
        <v>1020053</v>
      </c>
      <c r="E238" t="s">
        <v>226</v>
      </c>
      <c r="F238" s="1">
        <v>19472.716268287542</v>
      </c>
      <c r="G238" s="5">
        <v>4.3049999999999997</v>
      </c>
      <c r="H238" s="1">
        <f t="shared" si="3"/>
        <v>4523.2790402526234</v>
      </c>
    </row>
    <row r="239" spans="2:8" x14ac:dyDescent="0.3">
      <c r="B239">
        <v>2025</v>
      </c>
      <c r="C239">
        <v>11</v>
      </c>
      <c r="D239">
        <v>1020054</v>
      </c>
      <c r="E239" t="s">
        <v>227</v>
      </c>
      <c r="F239" s="1">
        <v>28214.888179813039</v>
      </c>
      <c r="G239" s="5">
        <v>7.2359999999999998</v>
      </c>
      <c r="H239" s="1">
        <f t="shared" si="3"/>
        <v>3899.238278028336</v>
      </c>
    </row>
    <row r="240" spans="2:8" x14ac:dyDescent="0.3">
      <c r="B240">
        <v>2025</v>
      </c>
      <c r="C240">
        <v>11</v>
      </c>
      <c r="D240">
        <v>1020059</v>
      </c>
      <c r="E240" t="s">
        <v>987</v>
      </c>
      <c r="F240" s="1">
        <v>7944.3173206341344</v>
      </c>
      <c r="G240" s="5">
        <v>1.3</v>
      </c>
      <c r="H240" s="1">
        <f t="shared" si="3"/>
        <v>6111.0133235647181</v>
      </c>
    </row>
    <row r="241" spans="2:8" x14ac:dyDescent="0.3">
      <c r="B241">
        <v>2025</v>
      </c>
      <c r="C241">
        <v>11</v>
      </c>
      <c r="D241">
        <v>1020066</v>
      </c>
      <c r="E241" t="s">
        <v>228</v>
      </c>
      <c r="F241" s="1">
        <v>28178.512751073071</v>
      </c>
      <c r="G241" s="5">
        <v>7.23</v>
      </c>
      <c r="H241" s="1">
        <f t="shared" si="3"/>
        <v>3897.4429807846568</v>
      </c>
    </row>
    <row r="242" spans="2:8" x14ac:dyDescent="0.3">
      <c r="B242">
        <v>2025</v>
      </c>
      <c r="C242">
        <v>11</v>
      </c>
      <c r="D242">
        <v>1020069</v>
      </c>
      <c r="E242" t="s">
        <v>229</v>
      </c>
      <c r="F242" s="1">
        <v>16015.957556232914</v>
      </c>
      <c r="G242" s="5">
        <v>2.41</v>
      </c>
      <c r="H242" s="1">
        <f t="shared" si="3"/>
        <v>6645.6255420053576</v>
      </c>
    </row>
    <row r="243" spans="2:8" x14ac:dyDescent="0.3">
      <c r="B243">
        <v>2025</v>
      </c>
      <c r="C243">
        <v>11</v>
      </c>
      <c r="D243">
        <v>1020072</v>
      </c>
      <c r="E243" t="s">
        <v>230</v>
      </c>
      <c r="F243" s="1">
        <v>27692.240048834596</v>
      </c>
      <c r="G243" s="5">
        <v>7.44</v>
      </c>
      <c r="H243" s="1">
        <f t="shared" si="3"/>
        <v>3722.0752753809938</v>
      </c>
    </row>
    <row r="244" spans="2:8" x14ac:dyDescent="0.3">
      <c r="B244">
        <v>2025</v>
      </c>
      <c r="C244">
        <v>11</v>
      </c>
      <c r="D244">
        <v>1020077</v>
      </c>
      <c r="E244" t="s">
        <v>231</v>
      </c>
      <c r="F244" s="1">
        <v>60532.898640453117</v>
      </c>
      <c r="G244" s="5">
        <v>14.19</v>
      </c>
      <c r="H244" s="1">
        <f t="shared" si="3"/>
        <v>4265.8843298416577</v>
      </c>
    </row>
    <row r="245" spans="2:8" x14ac:dyDescent="0.3">
      <c r="B245">
        <v>2025</v>
      </c>
      <c r="C245">
        <v>11</v>
      </c>
      <c r="D245">
        <v>1020078</v>
      </c>
      <c r="E245" t="s">
        <v>81</v>
      </c>
      <c r="F245" s="1">
        <v>163260.69443564187</v>
      </c>
      <c r="G245" s="5">
        <v>59.881</v>
      </c>
      <c r="H245" s="1">
        <f t="shared" si="3"/>
        <v>2726.4189715542802</v>
      </c>
    </row>
    <row r="246" spans="2:8" x14ac:dyDescent="0.3">
      <c r="B246">
        <v>2025</v>
      </c>
      <c r="C246">
        <v>11</v>
      </c>
      <c r="D246">
        <v>1020080</v>
      </c>
      <c r="E246" t="s">
        <v>232</v>
      </c>
      <c r="F246" s="1">
        <v>89760.153167591707</v>
      </c>
      <c r="G246" s="5">
        <v>21.314</v>
      </c>
      <c r="H246" s="1">
        <f t="shared" si="3"/>
        <v>4211.3236918265793</v>
      </c>
    </row>
    <row r="247" spans="2:8" x14ac:dyDescent="0.3">
      <c r="B247">
        <v>2025</v>
      </c>
      <c r="C247">
        <v>11</v>
      </c>
      <c r="D247">
        <v>1020082</v>
      </c>
      <c r="E247" t="s">
        <v>233</v>
      </c>
      <c r="F247" s="1">
        <v>14832.528293296586</v>
      </c>
      <c r="G247" s="5">
        <v>3.2989999999999999</v>
      </c>
      <c r="H247" s="1">
        <f t="shared" si="3"/>
        <v>4496.0679882681379</v>
      </c>
    </row>
    <row r="248" spans="2:8" x14ac:dyDescent="0.3">
      <c r="B248">
        <v>2025</v>
      </c>
      <c r="C248">
        <v>11</v>
      </c>
      <c r="D248">
        <v>1020083</v>
      </c>
      <c r="E248" t="s">
        <v>234</v>
      </c>
      <c r="F248" s="1">
        <v>21943.410140089487</v>
      </c>
      <c r="G248" s="5">
        <v>6.7949999999999999</v>
      </c>
      <c r="H248" s="1">
        <f t="shared" si="3"/>
        <v>3229.3465989830001</v>
      </c>
    </row>
    <row r="249" spans="2:8" x14ac:dyDescent="0.3">
      <c r="B249">
        <v>2025</v>
      </c>
      <c r="C249">
        <v>11</v>
      </c>
      <c r="D249">
        <v>1020087</v>
      </c>
      <c r="E249" t="s">
        <v>223</v>
      </c>
      <c r="F249" s="1">
        <v>2860.9748772323355</v>
      </c>
      <c r="G249" s="5">
        <v>0.72</v>
      </c>
      <c r="H249" s="1">
        <f t="shared" si="3"/>
        <v>3973.576218378244</v>
      </c>
    </row>
    <row r="250" spans="2:8" x14ac:dyDescent="0.3">
      <c r="B250">
        <v>2025</v>
      </c>
      <c r="C250">
        <v>11</v>
      </c>
      <c r="D250">
        <v>1020088</v>
      </c>
      <c r="E250" t="s">
        <v>235</v>
      </c>
      <c r="F250" s="1">
        <v>55888.178616748257</v>
      </c>
      <c r="G250" s="5">
        <v>13.766</v>
      </c>
      <c r="H250" s="1">
        <f t="shared" si="3"/>
        <v>4059.8705954342768</v>
      </c>
    </row>
    <row r="251" spans="2:8" x14ac:dyDescent="0.3">
      <c r="B251">
        <v>2025</v>
      </c>
      <c r="C251">
        <v>11</v>
      </c>
      <c r="D251">
        <v>1020089</v>
      </c>
      <c r="E251" t="s">
        <v>236</v>
      </c>
      <c r="F251" s="1">
        <v>26824.91444948272</v>
      </c>
      <c r="G251" s="5">
        <v>4.9550000000000001</v>
      </c>
      <c r="H251" s="1">
        <f t="shared" si="3"/>
        <v>5413.7062461115474</v>
      </c>
    </row>
    <row r="252" spans="2:8" x14ac:dyDescent="0.3">
      <c r="B252">
        <v>2025</v>
      </c>
      <c r="C252">
        <v>11</v>
      </c>
      <c r="D252">
        <v>1020090</v>
      </c>
      <c r="E252" t="s">
        <v>237</v>
      </c>
      <c r="F252" s="1">
        <v>13645.410801096881</v>
      </c>
      <c r="G252" s="5">
        <v>2.8650000000000002</v>
      </c>
      <c r="H252" s="1">
        <f t="shared" si="3"/>
        <v>4762.7960911332912</v>
      </c>
    </row>
    <row r="253" spans="2:8" x14ac:dyDescent="0.3">
      <c r="B253">
        <v>2025</v>
      </c>
      <c r="C253">
        <v>11</v>
      </c>
      <c r="D253">
        <v>1020091</v>
      </c>
      <c r="E253" t="s">
        <v>238</v>
      </c>
      <c r="F253" s="1">
        <v>11625.071332777947</v>
      </c>
      <c r="G253" s="5">
        <v>2.6389999999999998</v>
      </c>
      <c r="H253" s="1">
        <f t="shared" si="3"/>
        <v>4405.10471117012</v>
      </c>
    </row>
    <row r="254" spans="2:8" x14ac:dyDescent="0.3">
      <c r="B254">
        <v>2025</v>
      </c>
      <c r="C254">
        <v>11</v>
      </c>
      <c r="D254">
        <v>1020093</v>
      </c>
      <c r="E254" t="s">
        <v>227</v>
      </c>
      <c r="F254" s="1">
        <v>33818.298071146346</v>
      </c>
      <c r="G254" s="5">
        <v>6.44</v>
      </c>
      <c r="H254" s="1">
        <f t="shared" si="3"/>
        <v>5251.2885203643391</v>
      </c>
    </row>
    <row r="255" spans="2:8" x14ac:dyDescent="0.3">
      <c r="B255">
        <v>2025</v>
      </c>
      <c r="C255">
        <v>11</v>
      </c>
      <c r="D255">
        <v>1020094</v>
      </c>
      <c r="E255" t="s">
        <v>239</v>
      </c>
      <c r="F255" s="1">
        <v>21973.278748016855</v>
      </c>
      <c r="G255" s="5">
        <v>7.2009999999999996</v>
      </c>
      <c r="H255" s="1">
        <f t="shared" si="3"/>
        <v>3051.4204621603744</v>
      </c>
    </row>
    <row r="256" spans="2:8" x14ac:dyDescent="0.3">
      <c r="B256">
        <v>2025</v>
      </c>
      <c r="C256">
        <v>11</v>
      </c>
      <c r="D256">
        <v>1020095</v>
      </c>
      <c r="E256" t="s">
        <v>240</v>
      </c>
      <c r="F256" s="1">
        <v>64591.498000018488</v>
      </c>
      <c r="G256" s="5">
        <v>14.35</v>
      </c>
      <c r="H256" s="1">
        <f t="shared" si="3"/>
        <v>4501.1496864124383</v>
      </c>
    </row>
    <row r="257" spans="2:8" x14ac:dyDescent="0.3">
      <c r="B257">
        <v>2025</v>
      </c>
      <c r="C257">
        <v>11</v>
      </c>
      <c r="D257">
        <v>1020099</v>
      </c>
      <c r="E257" t="s">
        <v>241</v>
      </c>
      <c r="F257" s="1">
        <v>6498.3926534020229</v>
      </c>
      <c r="G257" s="5">
        <v>1.1499999999999999</v>
      </c>
      <c r="H257" s="1">
        <f t="shared" si="3"/>
        <v>5650.7762203495859</v>
      </c>
    </row>
    <row r="258" spans="2:8" x14ac:dyDescent="0.3">
      <c r="B258">
        <v>2025</v>
      </c>
      <c r="C258">
        <v>11</v>
      </c>
      <c r="D258">
        <v>1021033</v>
      </c>
      <c r="E258" t="s">
        <v>242</v>
      </c>
      <c r="F258" s="1">
        <v>6282.6757939168265</v>
      </c>
      <c r="G258" s="5">
        <v>2.39</v>
      </c>
      <c r="H258" s="1">
        <f t="shared" si="3"/>
        <v>2628.7346418062034</v>
      </c>
    </row>
    <row r="259" spans="2:8" x14ac:dyDescent="0.3">
      <c r="B259">
        <v>2025</v>
      </c>
      <c r="C259">
        <v>11</v>
      </c>
      <c r="D259">
        <v>1021035</v>
      </c>
      <c r="E259" t="s">
        <v>243</v>
      </c>
      <c r="F259" s="1">
        <v>3032.0127093508891</v>
      </c>
      <c r="G259" s="5">
        <v>1.825</v>
      </c>
      <c r="H259" s="1">
        <f t="shared" ref="H259:H322" si="4">F259/G259</f>
        <v>1661.3768270415831</v>
      </c>
    </row>
    <row r="260" spans="2:8" x14ac:dyDescent="0.3">
      <c r="B260">
        <v>2025</v>
      </c>
      <c r="C260">
        <v>11</v>
      </c>
      <c r="D260">
        <v>1021038</v>
      </c>
      <c r="E260" t="s">
        <v>244</v>
      </c>
      <c r="F260" s="1">
        <v>14127.391890509116</v>
      </c>
      <c r="G260" s="5">
        <v>6.4130000000000003</v>
      </c>
      <c r="H260" s="1">
        <f t="shared" si="4"/>
        <v>2202.9302807592571</v>
      </c>
    </row>
    <row r="261" spans="2:8" x14ac:dyDescent="0.3">
      <c r="B261">
        <v>2025</v>
      </c>
      <c r="C261">
        <v>11</v>
      </c>
      <c r="D261">
        <v>1021057</v>
      </c>
      <c r="E261" t="s">
        <v>245</v>
      </c>
      <c r="F261" s="1">
        <v>770.5032332897116</v>
      </c>
      <c r="G261" s="5">
        <v>0.66400000000000003</v>
      </c>
      <c r="H261" s="1">
        <f t="shared" si="4"/>
        <v>1160.3964356772765</v>
      </c>
    </row>
    <row r="262" spans="2:8" x14ac:dyDescent="0.3">
      <c r="B262">
        <v>2025</v>
      </c>
      <c r="C262">
        <v>11</v>
      </c>
      <c r="D262">
        <v>1021080</v>
      </c>
      <c r="E262" t="s">
        <v>246</v>
      </c>
      <c r="F262" s="1">
        <v>6887.3424794936618</v>
      </c>
      <c r="G262" s="5">
        <v>3.5459999999999998</v>
      </c>
      <c r="H262" s="1">
        <f t="shared" si="4"/>
        <v>1942.2849631961822</v>
      </c>
    </row>
    <row r="263" spans="2:8" x14ac:dyDescent="0.3">
      <c r="B263">
        <v>2025</v>
      </c>
      <c r="C263">
        <v>11</v>
      </c>
      <c r="D263">
        <v>1021082</v>
      </c>
      <c r="E263" t="s">
        <v>247</v>
      </c>
      <c r="F263" s="1">
        <v>2284.1624351858031</v>
      </c>
      <c r="G263" s="5">
        <v>2.02</v>
      </c>
      <c r="H263" s="1">
        <f t="shared" si="4"/>
        <v>1130.7734827652491</v>
      </c>
    </row>
    <row r="264" spans="2:8" x14ac:dyDescent="0.3">
      <c r="B264">
        <v>2025</v>
      </c>
      <c r="C264">
        <v>11</v>
      </c>
      <c r="D264">
        <v>1021085</v>
      </c>
      <c r="E264" t="s">
        <v>248</v>
      </c>
      <c r="F264" s="1">
        <v>7126.9595297306014</v>
      </c>
      <c r="G264" s="5">
        <v>3.0649999999999999</v>
      </c>
      <c r="H264" s="1">
        <f t="shared" si="4"/>
        <v>2325.2722772367379</v>
      </c>
    </row>
    <row r="265" spans="2:8" x14ac:dyDescent="0.3">
      <c r="B265">
        <v>2025</v>
      </c>
      <c r="C265">
        <v>11</v>
      </c>
      <c r="D265">
        <v>1021097</v>
      </c>
      <c r="E265" t="s">
        <v>255</v>
      </c>
      <c r="F265" s="1">
        <v>19171.079075934122</v>
      </c>
      <c r="G265" s="5">
        <v>5.3940000000000001</v>
      </c>
      <c r="H265" s="1">
        <f t="shared" si="4"/>
        <v>3554.1488831913462</v>
      </c>
    </row>
    <row r="266" spans="2:8" x14ac:dyDescent="0.3">
      <c r="B266">
        <v>2025</v>
      </c>
      <c r="C266">
        <v>11</v>
      </c>
      <c r="D266">
        <v>1021102</v>
      </c>
      <c r="E266" t="s">
        <v>249</v>
      </c>
      <c r="F266" s="1">
        <v>5659.4237800875635</v>
      </c>
      <c r="G266" s="5">
        <v>2.16</v>
      </c>
      <c r="H266" s="1">
        <f t="shared" si="4"/>
        <v>2620.1036018923905</v>
      </c>
    </row>
    <row r="267" spans="2:8" x14ac:dyDescent="0.3">
      <c r="B267">
        <v>2025</v>
      </c>
      <c r="C267">
        <v>11</v>
      </c>
      <c r="D267">
        <v>1021117</v>
      </c>
      <c r="E267" t="s">
        <v>1046</v>
      </c>
      <c r="F267" s="1">
        <v>2709.46452137814</v>
      </c>
      <c r="G267" s="5">
        <v>1.06</v>
      </c>
      <c r="H267" s="1">
        <f t="shared" si="4"/>
        <v>2556.098605073717</v>
      </c>
    </row>
    <row r="268" spans="2:8" x14ac:dyDescent="0.3">
      <c r="B268">
        <v>2025</v>
      </c>
      <c r="C268">
        <v>11</v>
      </c>
      <c r="D268">
        <v>1021118</v>
      </c>
      <c r="E268" t="s">
        <v>251</v>
      </c>
      <c r="F268" s="1">
        <v>7779.6436462465344</v>
      </c>
      <c r="G268" s="5">
        <v>6.82</v>
      </c>
      <c r="H268" s="1">
        <f t="shared" si="4"/>
        <v>1140.7102120596091</v>
      </c>
    </row>
    <row r="269" spans="2:8" x14ac:dyDescent="0.3">
      <c r="B269">
        <v>2025</v>
      </c>
      <c r="C269">
        <v>11</v>
      </c>
      <c r="D269">
        <v>1021122</v>
      </c>
      <c r="E269" t="s">
        <v>252</v>
      </c>
      <c r="F269" s="1">
        <v>23527.174025960594</v>
      </c>
      <c r="G269" s="5">
        <v>10.33</v>
      </c>
      <c r="H269" s="1">
        <f t="shared" si="4"/>
        <v>2277.5579889603673</v>
      </c>
    </row>
    <row r="270" spans="2:8" x14ac:dyDescent="0.3">
      <c r="B270">
        <v>2025</v>
      </c>
      <c r="C270">
        <v>11</v>
      </c>
      <c r="D270">
        <v>1021125</v>
      </c>
      <c r="E270" t="s">
        <v>253</v>
      </c>
      <c r="F270" s="1">
        <v>36917.461208834167</v>
      </c>
      <c r="G270" s="5">
        <v>29.407</v>
      </c>
      <c r="H270" s="1">
        <f t="shared" si="4"/>
        <v>1255.3970554233404</v>
      </c>
    </row>
    <row r="271" spans="2:8" x14ac:dyDescent="0.3">
      <c r="B271">
        <v>2025</v>
      </c>
      <c r="C271">
        <v>11</v>
      </c>
      <c r="D271">
        <v>1021126</v>
      </c>
      <c r="E271" t="s">
        <v>254</v>
      </c>
      <c r="F271" s="1">
        <v>2222.2282388168551</v>
      </c>
      <c r="G271" s="5">
        <v>1.06</v>
      </c>
      <c r="H271" s="1">
        <f t="shared" si="4"/>
        <v>2096.4417347328822</v>
      </c>
    </row>
    <row r="272" spans="2:8" x14ac:dyDescent="0.3">
      <c r="B272">
        <v>2025</v>
      </c>
      <c r="C272">
        <v>11</v>
      </c>
      <c r="D272">
        <v>1021127</v>
      </c>
      <c r="E272" t="s">
        <v>255</v>
      </c>
      <c r="F272" s="1">
        <v>19607.053058953043</v>
      </c>
      <c r="G272" s="5">
        <v>5.7789999999999999</v>
      </c>
      <c r="H272" s="1">
        <f t="shared" si="4"/>
        <v>3392.8107040929299</v>
      </c>
    </row>
    <row r="273" spans="2:8" x14ac:dyDescent="0.3">
      <c r="B273">
        <v>2025</v>
      </c>
      <c r="C273">
        <v>11</v>
      </c>
      <c r="D273">
        <v>1022013</v>
      </c>
      <c r="E273" t="s">
        <v>256</v>
      </c>
      <c r="F273" s="1">
        <v>32784.482130812474</v>
      </c>
      <c r="G273" s="5">
        <v>8.7200000000000006</v>
      </c>
      <c r="H273" s="1">
        <f t="shared" si="4"/>
        <v>3759.6883177537238</v>
      </c>
    </row>
    <row r="274" spans="2:8" x14ac:dyDescent="0.3">
      <c r="B274">
        <v>2025</v>
      </c>
      <c r="C274">
        <v>11</v>
      </c>
      <c r="D274">
        <v>1022021</v>
      </c>
      <c r="E274" t="s">
        <v>257</v>
      </c>
      <c r="F274" s="1">
        <v>126697.61473431349</v>
      </c>
      <c r="G274" s="5">
        <v>33.652000000000001</v>
      </c>
      <c r="H274" s="1">
        <f t="shared" si="4"/>
        <v>3764.9356571470785</v>
      </c>
    </row>
    <row r="275" spans="2:8" x14ac:dyDescent="0.3">
      <c r="B275">
        <v>2025</v>
      </c>
      <c r="C275">
        <v>11</v>
      </c>
      <c r="D275">
        <v>1022029</v>
      </c>
      <c r="E275" t="s">
        <v>258</v>
      </c>
      <c r="F275" s="1">
        <v>22830.275342581004</v>
      </c>
      <c r="G275" s="5">
        <v>5.4980000000000002</v>
      </c>
      <c r="H275" s="1">
        <f t="shared" si="4"/>
        <v>4152.4691419754463</v>
      </c>
    </row>
    <row r="276" spans="2:8" x14ac:dyDescent="0.3">
      <c r="B276">
        <v>2025</v>
      </c>
      <c r="C276">
        <v>11</v>
      </c>
      <c r="D276">
        <v>1022033</v>
      </c>
      <c r="E276" t="s">
        <v>259</v>
      </c>
      <c r="F276" s="1">
        <v>8111.9233017249508</v>
      </c>
      <c r="G276" s="5">
        <v>1.998</v>
      </c>
      <c r="H276" s="1">
        <f t="shared" si="4"/>
        <v>4060.0216725350106</v>
      </c>
    </row>
    <row r="277" spans="2:8" x14ac:dyDescent="0.3">
      <c r="B277">
        <v>2025</v>
      </c>
      <c r="C277">
        <v>11</v>
      </c>
      <c r="D277">
        <v>1022034</v>
      </c>
      <c r="E277" t="s">
        <v>260</v>
      </c>
      <c r="F277" s="1">
        <v>99364.414621341159</v>
      </c>
      <c r="G277" s="5">
        <v>27.937000000000001</v>
      </c>
      <c r="H277" s="1">
        <f t="shared" si="4"/>
        <v>3556.7317400344045</v>
      </c>
    </row>
    <row r="278" spans="2:8" x14ac:dyDescent="0.3">
      <c r="B278">
        <v>2025</v>
      </c>
      <c r="C278">
        <v>11</v>
      </c>
      <c r="D278">
        <v>1022035</v>
      </c>
      <c r="E278" t="s">
        <v>261</v>
      </c>
      <c r="F278" s="1">
        <v>11183.842782000413</v>
      </c>
      <c r="G278" s="5">
        <v>3.1480000000000001</v>
      </c>
      <c r="H278" s="1">
        <f t="shared" si="4"/>
        <v>3552.6819510801815</v>
      </c>
    </row>
    <row r="279" spans="2:8" x14ac:dyDescent="0.3">
      <c r="B279">
        <v>2025</v>
      </c>
      <c r="C279">
        <v>11</v>
      </c>
      <c r="D279">
        <v>1022037</v>
      </c>
      <c r="E279" t="s">
        <v>262</v>
      </c>
      <c r="F279" s="1">
        <v>14800.348497329931</v>
      </c>
      <c r="G279" s="5">
        <v>3.1859999999999999</v>
      </c>
      <c r="H279" s="1">
        <f t="shared" si="4"/>
        <v>4645.4326733615608</v>
      </c>
    </row>
    <row r="280" spans="2:8" x14ac:dyDescent="0.3">
      <c r="B280">
        <v>2025</v>
      </c>
      <c r="C280">
        <v>11</v>
      </c>
      <c r="D280">
        <v>1022078</v>
      </c>
      <c r="E280" t="s">
        <v>263</v>
      </c>
      <c r="F280" s="1">
        <v>27196.293982395095</v>
      </c>
      <c r="G280" s="5">
        <v>4.3070000000000004</v>
      </c>
      <c r="H280" s="1">
        <f t="shared" si="4"/>
        <v>6314.4402095182477</v>
      </c>
    </row>
    <row r="281" spans="2:8" x14ac:dyDescent="0.3">
      <c r="B281">
        <v>2025</v>
      </c>
      <c r="C281">
        <v>11</v>
      </c>
      <c r="D281">
        <v>1022178</v>
      </c>
      <c r="E281" t="s">
        <v>263</v>
      </c>
      <c r="F281" s="1">
        <v>24209.366516633367</v>
      </c>
      <c r="G281" s="5">
        <v>4.2489999999999997</v>
      </c>
      <c r="H281" s="1">
        <f t="shared" si="4"/>
        <v>5697.6621597160201</v>
      </c>
    </row>
    <row r="282" spans="2:8" x14ac:dyDescent="0.3">
      <c r="B282">
        <v>2025</v>
      </c>
      <c r="C282">
        <v>11</v>
      </c>
      <c r="D282">
        <v>1023013</v>
      </c>
      <c r="E282" t="s">
        <v>264</v>
      </c>
      <c r="F282" s="1">
        <v>3059.6720708512307</v>
      </c>
      <c r="G282" s="5">
        <v>1.34</v>
      </c>
      <c r="H282" s="1">
        <f t="shared" si="4"/>
        <v>2283.3373663068883</v>
      </c>
    </row>
    <row r="283" spans="2:8" x14ac:dyDescent="0.3">
      <c r="B283">
        <v>2025</v>
      </c>
      <c r="C283">
        <v>11</v>
      </c>
      <c r="D283">
        <v>1023033</v>
      </c>
      <c r="E283" t="s">
        <v>266</v>
      </c>
      <c r="F283" s="1">
        <v>9555.234877689556</v>
      </c>
      <c r="G283" s="5">
        <v>3.665</v>
      </c>
      <c r="H283" s="1">
        <f t="shared" si="4"/>
        <v>2607.1582203791422</v>
      </c>
    </row>
    <row r="284" spans="2:8" x14ac:dyDescent="0.3">
      <c r="B284">
        <v>2025</v>
      </c>
      <c r="C284">
        <v>11</v>
      </c>
      <c r="D284">
        <v>1023050</v>
      </c>
      <c r="E284" t="s">
        <v>267</v>
      </c>
      <c r="F284" s="1">
        <v>166473.13017621168</v>
      </c>
      <c r="G284" s="5">
        <v>108.26600000000001</v>
      </c>
      <c r="H284" s="1">
        <f t="shared" si="4"/>
        <v>1537.6307444277213</v>
      </c>
    </row>
    <row r="285" spans="2:8" x14ac:dyDescent="0.3">
      <c r="B285">
        <v>2025</v>
      </c>
      <c r="C285">
        <v>11</v>
      </c>
      <c r="D285">
        <v>1023057</v>
      </c>
      <c r="E285" t="s">
        <v>267</v>
      </c>
      <c r="F285" s="1">
        <v>3620.6714001934579</v>
      </c>
      <c r="G285" s="5">
        <v>2.58</v>
      </c>
      <c r="H285" s="1">
        <f t="shared" si="4"/>
        <v>1403.3610078269217</v>
      </c>
    </row>
    <row r="286" spans="2:8" x14ac:dyDescent="0.3">
      <c r="B286">
        <v>2025</v>
      </c>
      <c r="C286">
        <v>11</v>
      </c>
      <c r="D286">
        <v>1023060</v>
      </c>
      <c r="E286" t="s">
        <v>268</v>
      </c>
      <c r="F286" s="1">
        <v>646.76020772805305</v>
      </c>
      <c r="G286" s="5">
        <v>0.51</v>
      </c>
      <c r="H286" s="1">
        <f t="shared" si="4"/>
        <v>1268.1572700550059</v>
      </c>
    </row>
    <row r="287" spans="2:8" x14ac:dyDescent="0.3">
      <c r="B287">
        <v>2025</v>
      </c>
      <c r="C287">
        <v>11</v>
      </c>
      <c r="D287">
        <v>1023065</v>
      </c>
      <c r="E287" t="s">
        <v>1028</v>
      </c>
      <c r="F287" s="1">
        <v>4417.1327965131331</v>
      </c>
      <c r="G287" s="5">
        <v>1.28</v>
      </c>
      <c r="H287" s="1">
        <f t="shared" si="4"/>
        <v>3450.8849972758853</v>
      </c>
    </row>
    <row r="288" spans="2:8" x14ac:dyDescent="0.3">
      <c r="B288">
        <v>2025</v>
      </c>
      <c r="C288">
        <v>11</v>
      </c>
      <c r="D288">
        <v>1024006</v>
      </c>
      <c r="E288" t="s">
        <v>269</v>
      </c>
      <c r="F288" s="1">
        <v>33607.367510448683</v>
      </c>
      <c r="G288" s="5">
        <v>3.24</v>
      </c>
      <c r="H288" s="1">
        <f t="shared" si="4"/>
        <v>10372.644293348358</v>
      </c>
    </row>
    <row r="289" spans="2:8" x14ac:dyDescent="0.3">
      <c r="B289">
        <v>2025</v>
      </c>
      <c r="C289">
        <v>11</v>
      </c>
      <c r="D289">
        <v>1024022</v>
      </c>
      <c r="E289" t="s">
        <v>270</v>
      </c>
      <c r="F289" s="1">
        <v>2198.044308543168</v>
      </c>
      <c r="G289" s="5">
        <v>0.34</v>
      </c>
      <c r="H289" s="1">
        <f t="shared" si="4"/>
        <v>6464.8362015975526</v>
      </c>
    </row>
    <row r="290" spans="2:8" x14ac:dyDescent="0.3">
      <c r="B290">
        <v>2025</v>
      </c>
      <c r="C290">
        <v>11</v>
      </c>
      <c r="D290">
        <v>1024025</v>
      </c>
      <c r="E290" t="s">
        <v>271</v>
      </c>
      <c r="F290" s="1">
        <v>10940.541505856421</v>
      </c>
      <c r="G290" s="5">
        <v>1.1000000000000001</v>
      </c>
      <c r="H290" s="1">
        <f t="shared" si="4"/>
        <v>9945.9468235058375</v>
      </c>
    </row>
    <row r="291" spans="2:8" x14ac:dyDescent="0.3">
      <c r="B291">
        <v>2025</v>
      </c>
      <c r="C291">
        <v>11</v>
      </c>
      <c r="D291">
        <v>1024028</v>
      </c>
      <c r="E291" t="s">
        <v>272</v>
      </c>
      <c r="F291" s="1">
        <v>26105.848792359342</v>
      </c>
      <c r="G291" s="5">
        <v>2.4</v>
      </c>
      <c r="H291" s="1">
        <f t="shared" si="4"/>
        <v>10877.436996816394</v>
      </c>
    </row>
    <row r="292" spans="2:8" x14ac:dyDescent="0.3">
      <c r="B292">
        <v>2025</v>
      </c>
      <c r="C292">
        <v>11</v>
      </c>
      <c r="D292">
        <v>1024030</v>
      </c>
      <c r="E292" t="s">
        <v>269</v>
      </c>
      <c r="F292" s="1">
        <v>22016.925326244564</v>
      </c>
      <c r="G292" s="5">
        <v>1.98</v>
      </c>
      <c r="H292" s="1">
        <f t="shared" si="4"/>
        <v>11119.659255679073</v>
      </c>
    </row>
    <row r="293" spans="2:8" x14ac:dyDescent="0.3">
      <c r="B293">
        <v>2025</v>
      </c>
      <c r="C293">
        <v>11</v>
      </c>
      <c r="D293">
        <v>1024031</v>
      </c>
      <c r="E293" t="s">
        <v>273</v>
      </c>
      <c r="F293" s="1">
        <v>85136.201016351959</v>
      </c>
      <c r="G293" s="5">
        <v>10.135</v>
      </c>
      <c r="H293" s="1">
        <f t="shared" si="4"/>
        <v>8400.2171698423244</v>
      </c>
    </row>
    <row r="294" spans="2:8" x14ac:dyDescent="0.3">
      <c r="B294">
        <v>2025</v>
      </c>
      <c r="C294">
        <v>11</v>
      </c>
      <c r="D294">
        <v>1024035</v>
      </c>
      <c r="E294" t="s">
        <v>274</v>
      </c>
      <c r="F294" s="1">
        <v>17975.415512215401</v>
      </c>
      <c r="G294" s="5">
        <v>1.1000000000000001</v>
      </c>
      <c r="H294" s="1">
        <f t="shared" si="4"/>
        <v>16341.286829286726</v>
      </c>
    </row>
    <row r="295" spans="2:8" x14ac:dyDescent="0.3">
      <c r="B295">
        <v>2025</v>
      </c>
      <c r="C295">
        <v>11</v>
      </c>
      <c r="D295">
        <v>1024040</v>
      </c>
      <c r="E295" t="s">
        <v>275</v>
      </c>
      <c r="F295" s="1">
        <v>7912.8569412144998</v>
      </c>
      <c r="G295" s="5">
        <v>0.82</v>
      </c>
      <c r="H295" s="1">
        <f t="shared" si="4"/>
        <v>9649.8255380664632</v>
      </c>
    </row>
    <row r="296" spans="2:8" x14ac:dyDescent="0.3">
      <c r="B296">
        <v>2025</v>
      </c>
      <c r="C296">
        <v>11</v>
      </c>
      <c r="D296">
        <v>1024042</v>
      </c>
      <c r="E296" t="s">
        <v>276</v>
      </c>
      <c r="F296" s="1">
        <v>8380.0570521653535</v>
      </c>
      <c r="G296" s="5">
        <v>0.79</v>
      </c>
      <c r="H296" s="1">
        <f t="shared" si="4"/>
        <v>10607.667154639688</v>
      </c>
    </row>
    <row r="297" spans="2:8" x14ac:dyDescent="0.3">
      <c r="B297">
        <v>2025</v>
      </c>
      <c r="C297">
        <v>11</v>
      </c>
      <c r="D297">
        <v>1024043</v>
      </c>
      <c r="E297" t="s">
        <v>277</v>
      </c>
      <c r="F297" s="1">
        <v>23145.476781277546</v>
      </c>
      <c r="G297" s="5">
        <v>2.2410000000000001</v>
      </c>
      <c r="H297" s="1">
        <f t="shared" si="4"/>
        <v>10328.191334795871</v>
      </c>
    </row>
    <row r="298" spans="2:8" x14ac:dyDescent="0.3">
      <c r="B298">
        <v>2025</v>
      </c>
      <c r="C298">
        <v>11</v>
      </c>
      <c r="D298">
        <v>1025028</v>
      </c>
      <c r="E298" t="s">
        <v>278</v>
      </c>
      <c r="F298" s="1">
        <v>12992.56513083233</v>
      </c>
      <c r="G298" s="5">
        <v>2.1739999999999999</v>
      </c>
      <c r="H298" s="1">
        <f t="shared" si="4"/>
        <v>5976.3409065466103</v>
      </c>
    </row>
    <row r="299" spans="2:8" x14ac:dyDescent="0.3">
      <c r="B299">
        <v>2025</v>
      </c>
      <c r="C299">
        <v>11</v>
      </c>
      <c r="D299">
        <v>1025065</v>
      </c>
      <c r="E299" t="s">
        <v>279</v>
      </c>
      <c r="F299" s="1">
        <v>20514.605086932348</v>
      </c>
      <c r="G299" s="5">
        <v>2.4820000000000002</v>
      </c>
      <c r="H299" s="1">
        <f t="shared" si="4"/>
        <v>8265.3525733007027</v>
      </c>
    </row>
    <row r="300" spans="2:8" x14ac:dyDescent="0.3">
      <c r="B300">
        <v>2025</v>
      </c>
      <c r="C300">
        <v>11</v>
      </c>
      <c r="D300">
        <v>1025076</v>
      </c>
      <c r="E300" t="s">
        <v>280</v>
      </c>
      <c r="F300" s="1">
        <v>12466.19896030268</v>
      </c>
      <c r="G300" s="5">
        <v>1.7270000000000001</v>
      </c>
      <c r="H300" s="1">
        <f t="shared" si="4"/>
        <v>7218.4128316749729</v>
      </c>
    </row>
    <row r="301" spans="2:8" x14ac:dyDescent="0.3">
      <c r="B301">
        <v>2025</v>
      </c>
      <c r="C301">
        <v>11</v>
      </c>
      <c r="D301">
        <v>1025083</v>
      </c>
      <c r="E301" t="s">
        <v>281</v>
      </c>
      <c r="F301" s="1">
        <v>13350.717140973782</v>
      </c>
      <c r="G301" s="5">
        <v>1.2</v>
      </c>
      <c r="H301" s="1">
        <f t="shared" si="4"/>
        <v>11125.597617478152</v>
      </c>
    </row>
    <row r="302" spans="2:8" x14ac:dyDescent="0.3">
      <c r="B302">
        <v>2025</v>
      </c>
      <c r="C302">
        <v>11</v>
      </c>
      <c r="D302">
        <v>1025106</v>
      </c>
      <c r="E302" t="s">
        <v>282</v>
      </c>
      <c r="F302" s="1">
        <v>8378.8616498669417</v>
      </c>
      <c r="G302" s="5">
        <v>0.95199999999999996</v>
      </c>
      <c r="H302" s="1">
        <f t="shared" si="4"/>
        <v>8801.325262465276</v>
      </c>
    </row>
    <row r="303" spans="2:8" x14ac:dyDescent="0.3">
      <c r="B303">
        <v>2025</v>
      </c>
      <c r="C303">
        <v>11</v>
      </c>
      <c r="D303">
        <v>1025109</v>
      </c>
      <c r="E303" t="s">
        <v>283</v>
      </c>
      <c r="F303" s="1">
        <v>13963.83552336257</v>
      </c>
      <c r="G303" s="5">
        <v>1.28</v>
      </c>
      <c r="H303" s="1">
        <f t="shared" si="4"/>
        <v>10909.246502627007</v>
      </c>
    </row>
    <row r="304" spans="2:8" x14ac:dyDescent="0.3">
      <c r="B304">
        <v>2025</v>
      </c>
      <c r="C304">
        <v>11</v>
      </c>
      <c r="D304">
        <v>1025114</v>
      </c>
      <c r="E304" t="s">
        <v>284</v>
      </c>
      <c r="F304" s="1">
        <v>10387.931011430141</v>
      </c>
      <c r="G304" s="5">
        <v>1.28</v>
      </c>
      <c r="H304" s="1">
        <f t="shared" si="4"/>
        <v>8115.5711026797971</v>
      </c>
    </row>
    <row r="305" spans="2:8" x14ac:dyDescent="0.3">
      <c r="B305">
        <v>2025</v>
      </c>
      <c r="C305">
        <v>11</v>
      </c>
      <c r="D305">
        <v>1025115</v>
      </c>
      <c r="E305" t="s">
        <v>285</v>
      </c>
      <c r="F305" s="1">
        <v>20047.748124610138</v>
      </c>
      <c r="G305" s="5">
        <v>2.56</v>
      </c>
      <c r="H305" s="1">
        <f t="shared" si="4"/>
        <v>7831.1516111758347</v>
      </c>
    </row>
    <row r="306" spans="2:8" x14ac:dyDescent="0.3">
      <c r="B306">
        <v>2025</v>
      </c>
      <c r="C306">
        <v>11</v>
      </c>
      <c r="D306">
        <v>1025117</v>
      </c>
      <c r="E306" t="s">
        <v>286</v>
      </c>
      <c r="F306" s="1">
        <v>10847.260189825467</v>
      </c>
      <c r="G306" s="5">
        <v>1.06</v>
      </c>
      <c r="H306" s="1">
        <f t="shared" si="4"/>
        <v>10233.264330024025</v>
      </c>
    </row>
    <row r="307" spans="2:8" x14ac:dyDescent="0.3">
      <c r="B307">
        <v>2025</v>
      </c>
      <c r="C307">
        <v>11</v>
      </c>
      <c r="D307">
        <v>1025118</v>
      </c>
      <c r="E307" t="s">
        <v>287</v>
      </c>
      <c r="F307" s="1">
        <v>7271.9491227003455</v>
      </c>
      <c r="G307" s="5">
        <v>0.9</v>
      </c>
      <c r="H307" s="1">
        <f t="shared" si="4"/>
        <v>8079.9434696670505</v>
      </c>
    </row>
    <row r="308" spans="2:8" x14ac:dyDescent="0.3">
      <c r="B308">
        <v>2025</v>
      </c>
      <c r="C308">
        <v>11</v>
      </c>
      <c r="D308">
        <v>1025119</v>
      </c>
      <c r="E308" t="s">
        <v>288</v>
      </c>
      <c r="F308" s="1">
        <v>8518.8345324442162</v>
      </c>
      <c r="G308" s="5">
        <v>0.82</v>
      </c>
      <c r="H308" s="1">
        <f t="shared" si="4"/>
        <v>10388.822600541727</v>
      </c>
    </row>
    <row r="309" spans="2:8" x14ac:dyDescent="0.3">
      <c r="B309">
        <v>2025</v>
      </c>
      <c r="C309">
        <v>11</v>
      </c>
      <c r="D309">
        <v>1025121</v>
      </c>
      <c r="E309" t="s">
        <v>289</v>
      </c>
      <c r="F309" s="1">
        <v>11746.231260655029</v>
      </c>
      <c r="G309" s="5">
        <v>1.2050000000000001</v>
      </c>
      <c r="H309" s="1">
        <f t="shared" si="4"/>
        <v>9747.9097598796925</v>
      </c>
    </row>
    <row r="310" spans="2:8" x14ac:dyDescent="0.3">
      <c r="B310">
        <v>2025</v>
      </c>
      <c r="C310">
        <v>11</v>
      </c>
      <c r="D310">
        <v>1025128</v>
      </c>
      <c r="E310" t="s">
        <v>290</v>
      </c>
      <c r="F310" s="1">
        <v>12807.840348545014</v>
      </c>
      <c r="G310" s="5">
        <v>1.44</v>
      </c>
      <c r="H310" s="1">
        <f t="shared" si="4"/>
        <v>8894.3335753784831</v>
      </c>
    </row>
    <row r="311" spans="2:8" x14ac:dyDescent="0.3">
      <c r="B311">
        <v>2025</v>
      </c>
      <c r="C311">
        <v>11</v>
      </c>
      <c r="D311">
        <v>1025130</v>
      </c>
      <c r="E311" t="s">
        <v>292</v>
      </c>
      <c r="F311" s="1">
        <v>6871.0679045704837</v>
      </c>
      <c r="G311" s="5">
        <v>0.75</v>
      </c>
      <c r="H311" s="1">
        <f t="shared" si="4"/>
        <v>9161.4238727606444</v>
      </c>
    </row>
    <row r="312" spans="2:8" x14ac:dyDescent="0.3">
      <c r="B312">
        <v>2025</v>
      </c>
      <c r="C312">
        <v>11</v>
      </c>
      <c r="D312">
        <v>1025133</v>
      </c>
      <c r="E312" t="s">
        <v>293</v>
      </c>
      <c r="F312" s="1">
        <v>6232.363010318797</v>
      </c>
      <c r="G312" s="5">
        <v>0.68</v>
      </c>
      <c r="H312" s="1">
        <f t="shared" si="4"/>
        <v>9165.2397210570543</v>
      </c>
    </row>
    <row r="313" spans="2:8" x14ac:dyDescent="0.3">
      <c r="B313">
        <v>2025</v>
      </c>
      <c r="C313">
        <v>11</v>
      </c>
      <c r="D313">
        <v>1025139</v>
      </c>
      <c r="E313" t="s">
        <v>294</v>
      </c>
      <c r="F313" s="1">
        <v>15013.132574307921</v>
      </c>
      <c r="G313" s="5">
        <v>2.1960000000000002</v>
      </c>
      <c r="H313" s="1">
        <f t="shared" si="4"/>
        <v>6836.5813179908564</v>
      </c>
    </row>
    <row r="314" spans="2:8" x14ac:dyDescent="0.3">
      <c r="B314">
        <v>2025</v>
      </c>
      <c r="C314">
        <v>11</v>
      </c>
      <c r="D314">
        <v>1025140</v>
      </c>
      <c r="E314" t="s">
        <v>295</v>
      </c>
      <c r="F314" s="1">
        <v>26430.975496187973</v>
      </c>
      <c r="G314" s="5">
        <v>2.8740000000000001</v>
      </c>
      <c r="H314" s="1">
        <f t="shared" si="4"/>
        <v>9196.58159227139</v>
      </c>
    </row>
    <row r="315" spans="2:8" x14ac:dyDescent="0.3">
      <c r="B315">
        <v>2025</v>
      </c>
      <c r="C315">
        <v>11</v>
      </c>
      <c r="D315">
        <v>1025141</v>
      </c>
      <c r="E315" t="s">
        <v>296</v>
      </c>
      <c r="F315" s="1">
        <v>9103.3497341833754</v>
      </c>
      <c r="G315" s="5">
        <v>0.9</v>
      </c>
      <c r="H315" s="1">
        <f t="shared" si="4"/>
        <v>10114.833037981529</v>
      </c>
    </row>
    <row r="316" spans="2:8" x14ac:dyDescent="0.3">
      <c r="B316">
        <v>2025</v>
      </c>
      <c r="C316">
        <v>11</v>
      </c>
      <c r="D316">
        <v>1025142</v>
      </c>
      <c r="E316" t="s">
        <v>297</v>
      </c>
      <c r="F316" s="1">
        <v>9182.43039252774</v>
      </c>
      <c r="G316" s="5">
        <v>1.2150000000000001</v>
      </c>
      <c r="H316" s="1">
        <f t="shared" si="4"/>
        <v>7557.5558786236534</v>
      </c>
    </row>
    <row r="317" spans="2:8" x14ac:dyDescent="0.3">
      <c r="B317">
        <v>2025</v>
      </c>
      <c r="C317">
        <v>11</v>
      </c>
      <c r="D317">
        <v>1025143</v>
      </c>
      <c r="E317" t="s">
        <v>298</v>
      </c>
      <c r="F317" s="1">
        <v>2324.9169314812334</v>
      </c>
      <c r="G317" s="5">
        <v>0.36</v>
      </c>
      <c r="H317" s="1">
        <f t="shared" si="4"/>
        <v>6458.102587447871</v>
      </c>
    </row>
    <row r="318" spans="2:8" x14ac:dyDescent="0.3">
      <c r="B318">
        <v>2025</v>
      </c>
      <c r="C318">
        <v>11</v>
      </c>
      <c r="D318">
        <v>1025144</v>
      </c>
      <c r="E318" t="s">
        <v>299</v>
      </c>
      <c r="F318" s="1">
        <v>12838.351867315392</v>
      </c>
      <c r="G318" s="5">
        <v>1.38</v>
      </c>
      <c r="H318" s="1">
        <f t="shared" si="4"/>
        <v>9303.15352704014</v>
      </c>
    </row>
    <row r="319" spans="2:8" x14ac:dyDescent="0.3">
      <c r="B319">
        <v>2025</v>
      </c>
      <c r="C319">
        <v>11</v>
      </c>
      <c r="D319">
        <v>1025146</v>
      </c>
      <c r="E319" t="s">
        <v>300</v>
      </c>
      <c r="F319" s="1">
        <v>186593.8364694078</v>
      </c>
      <c r="G319" s="5">
        <v>27.736000000000001</v>
      </c>
      <c r="H319" s="1">
        <f t="shared" si="4"/>
        <v>6727.4962672846768</v>
      </c>
    </row>
    <row r="320" spans="2:8" x14ac:dyDescent="0.3">
      <c r="B320">
        <v>2025</v>
      </c>
      <c r="C320">
        <v>11</v>
      </c>
      <c r="D320">
        <v>1025147</v>
      </c>
      <c r="E320" t="s">
        <v>300</v>
      </c>
      <c r="F320" s="1">
        <v>79604.849567685698</v>
      </c>
      <c r="G320" s="5">
        <v>12.565</v>
      </c>
      <c r="H320" s="1">
        <f t="shared" si="4"/>
        <v>6335.443658391222</v>
      </c>
    </row>
    <row r="321" spans="2:8" x14ac:dyDescent="0.3">
      <c r="B321">
        <v>2025</v>
      </c>
      <c r="C321">
        <v>11</v>
      </c>
      <c r="D321">
        <v>1025148</v>
      </c>
      <c r="E321" t="s">
        <v>301</v>
      </c>
      <c r="F321" s="1">
        <v>33175.340099952817</v>
      </c>
      <c r="G321" s="5">
        <v>2.95</v>
      </c>
      <c r="H321" s="1">
        <f t="shared" si="4"/>
        <v>11245.877999984004</v>
      </c>
    </row>
    <row r="322" spans="2:8" x14ac:dyDescent="0.3">
      <c r="B322">
        <v>2025</v>
      </c>
      <c r="C322">
        <v>11</v>
      </c>
      <c r="D322">
        <v>1026043</v>
      </c>
      <c r="E322" t="s">
        <v>302</v>
      </c>
      <c r="F322" s="1">
        <v>29538.341340441984</v>
      </c>
      <c r="G322" s="5">
        <v>8.2379999999999995</v>
      </c>
      <c r="H322" s="1">
        <f t="shared" si="4"/>
        <v>3585.6204589028875</v>
      </c>
    </row>
    <row r="323" spans="2:8" x14ac:dyDescent="0.3">
      <c r="B323">
        <v>2025</v>
      </c>
      <c r="C323">
        <v>11</v>
      </c>
      <c r="D323">
        <v>1026054</v>
      </c>
      <c r="E323" t="s">
        <v>304</v>
      </c>
      <c r="F323" s="1">
        <v>5419.9275392795307</v>
      </c>
      <c r="G323" s="5">
        <v>1.42</v>
      </c>
      <c r="H323" s="1">
        <f t="shared" ref="H323:H386" si="5">F323/G323</f>
        <v>3816.8503797743174</v>
      </c>
    </row>
    <row r="324" spans="2:8" x14ac:dyDescent="0.3">
      <c r="B324">
        <v>2025</v>
      </c>
      <c r="C324">
        <v>11</v>
      </c>
      <c r="D324">
        <v>1026063</v>
      </c>
      <c r="E324" t="s">
        <v>305</v>
      </c>
      <c r="F324" s="1">
        <v>14299.569712513985</v>
      </c>
      <c r="G324" s="5">
        <v>3.6</v>
      </c>
      <c r="H324" s="1">
        <f t="shared" si="5"/>
        <v>3972.1026979205512</v>
      </c>
    </row>
    <row r="325" spans="2:8" x14ac:dyDescent="0.3">
      <c r="B325">
        <v>2025</v>
      </c>
      <c r="C325">
        <v>11</v>
      </c>
      <c r="D325">
        <v>1026068</v>
      </c>
      <c r="E325" t="s">
        <v>306</v>
      </c>
      <c r="F325" s="1">
        <v>116741.45324710937</v>
      </c>
      <c r="G325" s="5">
        <v>40.043999999999997</v>
      </c>
      <c r="H325" s="1">
        <f t="shared" si="5"/>
        <v>2915.329468762096</v>
      </c>
    </row>
    <row r="326" spans="2:8" x14ac:dyDescent="0.3">
      <c r="B326">
        <v>2025</v>
      </c>
      <c r="C326">
        <v>11</v>
      </c>
      <c r="D326">
        <v>1026071</v>
      </c>
      <c r="E326" t="s">
        <v>306</v>
      </c>
      <c r="F326" s="1">
        <v>123717.49150459869</v>
      </c>
      <c r="G326" s="5">
        <v>42.868000000000002</v>
      </c>
      <c r="H326" s="1">
        <f t="shared" si="5"/>
        <v>2886.010345819695</v>
      </c>
    </row>
    <row r="327" spans="2:8" x14ac:dyDescent="0.3">
      <c r="B327">
        <v>2025</v>
      </c>
      <c r="C327">
        <v>11</v>
      </c>
      <c r="D327">
        <v>1026073</v>
      </c>
      <c r="E327" t="s">
        <v>307</v>
      </c>
      <c r="F327" s="1">
        <v>33805.854444359589</v>
      </c>
      <c r="G327" s="5">
        <v>7.75</v>
      </c>
      <c r="H327" s="1">
        <f t="shared" si="5"/>
        <v>4362.0457347560759</v>
      </c>
    </row>
    <row r="328" spans="2:8" x14ac:dyDescent="0.3">
      <c r="B328">
        <v>2025</v>
      </c>
      <c r="C328">
        <v>11</v>
      </c>
      <c r="D328">
        <v>1026075</v>
      </c>
      <c r="E328" t="s">
        <v>991</v>
      </c>
      <c r="F328" s="1">
        <v>18994.373994845068</v>
      </c>
      <c r="G328" s="5">
        <v>2.04</v>
      </c>
      <c r="H328" s="1">
        <f t="shared" si="5"/>
        <v>9310.9676445318964</v>
      </c>
    </row>
    <row r="329" spans="2:8" x14ac:dyDescent="0.3">
      <c r="B329">
        <v>2025</v>
      </c>
      <c r="C329">
        <v>11</v>
      </c>
      <c r="D329">
        <v>1026080</v>
      </c>
      <c r="E329" t="s">
        <v>308</v>
      </c>
      <c r="F329" s="1">
        <v>2393.3292577854936</v>
      </c>
      <c r="G329" s="5">
        <v>0.84</v>
      </c>
      <c r="H329" s="1">
        <f t="shared" si="5"/>
        <v>2849.2014973636828</v>
      </c>
    </row>
    <row r="330" spans="2:8" x14ac:dyDescent="0.3">
      <c r="B330">
        <v>2025</v>
      </c>
      <c r="C330">
        <v>11</v>
      </c>
      <c r="D330">
        <v>1026081</v>
      </c>
      <c r="E330" t="s">
        <v>309</v>
      </c>
      <c r="F330" s="1">
        <v>18790.895956618297</v>
      </c>
      <c r="G330" s="5">
        <v>5.14</v>
      </c>
      <c r="H330" s="1">
        <f t="shared" si="5"/>
        <v>3655.8163339724315</v>
      </c>
    </row>
    <row r="331" spans="2:8" x14ac:dyDescent="0.3">
      <c r="B331">
        <v>2025</v>
      </c>
      <c r="C331">
        <v>11</v>
      </c>
      <c r="D331">
        <v>1027118</v>
      </c>
      <c r="E331" t="s">
        <v>311</v>
      </c>
      <c r="F331" s="1">
        <v>48263.131336001679</v>
      </c>
      <c r="G331" s="5">
        <v>21.777000000000001</v>
      </c>
      <c r="H331" s="1">
        <f t="shared" si="5"/>
        <v>2216.2433455481323</v>
      </c>
    </row>
    <row r="332" spans="2:8" x14ac:dyDescent="0.3">
      <c r="B332">
        <v>2025</v>
      </c>
      <c r="C332">
        <v>11</v>
      </c>
      <c r="D332">
        <v>1028016</v>
      </c>
      <c r="E332" t="s">
        <v>312</v>
      </c>
      <c r="F332" s="1">
        <v>4880.6664648883188</v>
      </c>
      <c r="G332" s="5">
        <v>1.53</v>
      </c>
      <c r="H332" s="1">
        <f t="shared" si="5"/>
        <v>3189.9780816263519</v>
      </c>
    </row>
    <row r="333" spans="2:8" x14ac:dyDescent="0.3">
      <c r="B333">
        <v>2025</v>
      </c>
      <c r="C333">
        <v>11</v>
      </c>
      <c r="D333">
        <v>1028027</v>
      </c>
      <c r="E333" t="s">
        <v>313</v>
      </c>
      <c r="F333" s="1">
        <v>55760.61985429762</v>
      </c>
      <c r="G333" s="5">
        <v>18.745000000000001</v>
      </c>
      <c r="H333" s="1">
        <f t="shared" si="5"/>
        <v>2974.692977023079</v>
      </c>
    </row>
    <row r="334" spans="2:8" x14ac:dyDescent="0.3">
      <c r="B334">
        <v>2025</v>
      </c>
      <c r="C334">
        <v>11</v>
      </c>
      <c r="D334">
        <v>1028028</v>
      </c>
      <c r="E334" t="s">
        <v>314</v>
      </c>
      <c r="F334" s="1">
        <v>13845.72637736883</v>
      </c>
      <c r="G334" s="5">
        <v>5.3659999999999997</v>
      </c>
      <c r="H334" s="1">
        <f t="shared" si="5"/>
        <v>2580.2695447947876</v>
      </c>
    </row>
    <row r="335" spans="2:8" x14ac:dyDescent="0.3">
      <c r="B335">
        <v>2025</v>
      </c>
      <c r="C335">
        <v>11</v>
      </c>
      <c r="D335">
        <v>1028032</v>
      </c>
      <c r="E335" t="s">
        <v>315</v>
      </c>
      <c r="F335" s="1">
        <v>40352.771394028241</v>
      </c>
      <c r="G335" s="5">
        <v>8.69</v>
      </c>
      <c r="H335" s="1">
        <f t="shared" si="5"/>
        <v>4643.5870418904769</v>
      </c>
    </row>
    <row r="336" spans="2:8" x14ac:dyDescent="0.3">
      <c r="B336">
        <v>2025</v>
      </c>
      <c r="C336">
        <v>11</v>
      </c>
      <c r="D336">
        <v>1028033</v>
      </c>
      <c r="E336" t="s">
        <v>316</v>
      </c>
      <c r="F336" s="1">
        <v>36380.864186816798</v>
      </c>
      <c r="G336" s="5">
        <v>11.189</v>
      </c>
      <c r="H336" s="1">
        <f t="shared" si="5"/>
        <v>3251.4848678896055</v>
      </c>
    </row>
    <row r="337" spans="2:8" x14ac:dyDescent="0.3">
      <c r="B337">
        <v>2025</v>
      </c>
      <c r="C337">
        <v>11</v>
      </c>
      <c r="D337">
        <v>1028037</v>
      </c>
      <c r="E337" t="s">
        <v>317</v>
      </c>
      <c r="F337" s="1">
        <v>23687.214438383911</v>
      </c>
      <c r="G337" s="5">
        <v>8.0530000000000008</v>
      </c>
      <c r="H337" s="1">
        <f t="shared" si="5"/>
        <v>2941.4149308809028</v>
      </c>
    </row>
    <row r="338" spans="2:8" x14ac:dyDescent="0.3">
      <c r="B338">
        <v>2025</v>
      </c>
      <c r="C338">
        <v>11</v>
      </c>
      <c r="D338">
        <v>1028041</v>
      </c>
      <c r="E338" t="s">
        <v>318</v>
      </c>
      <c r="F338" s="1">
        <v>25423.955480996116</v>
      </c>
      <c r="G338" s="5">
        <v>8.5239999999999991</v>
      </c>
      <c r="H338" s="1">
        <f t="shared" si="5"/>
        <v>2982.6320367193944</v>
      </c>
    </row>
    <row r="339" spans="2:8" x14ac:dyDescent="0.3">
      <c r="B339">
        <v>2025</v>
      </c>
      <c r="C339">
        <v>11</v>
      </c>
      <c r="D339">
        <v>1028042</v>
      </c>
      <c r="E339" t="s">
        <v>319</v>
      </c>
      <c r="F339" s="1">
        <v>51846.744644779974</v>
      </c>
      <c r="G339" s="5">
        <v>18.542999999999999</v>
      </c>
      <c r="H339" s="1">
        <f t="shared" si="5"/>
        <v>2796.0278619845749</v>
      </c>
    </row>
    <row r="340" spans="2:8" x14ac:dyDescent="0.3">
      <c r="B340">
        <v>2025</v>
      </c>
      <c r="C340">
        <v>11</v>
      </c>
      <c r="D340">
        <v>1028043</v>
      </c>
      <c r="E340" t="s">
        <v>320</v>
      </c>
      <c r="F340" s="1">
        <v>49193.037240027254</v>
      </c>
      <c r="G340" s="5">
        <v>17.178000000000001</v>
      </c>
      <c r="H340" s="1">
        <f t="shared" si="5"/>
        <v>2863.7232064284112</v>
      </c>
    </row>
    <row r="341" spans="2:8" x14ac:dyDescent="0.3">
      <c r="B341">
        <v>2025</v>
      </c>
      <c r="C341">
        <v>11</v>
      </c>
      <c r="D341">
        <v>1028044</v>
      </c>
      <c r="E341" t="s">
        <v>321</v>
      </c>
      <c r="F341" s="1">
        <v>18296.832718149668</v>
      </c>
      <c r="G341" s="5">
        <v>2.2000000000000002</v>
      </c>
      <c r="H341" s="1">
        <f t="shared" si="5"/>
        <v>8316.7421446134849</v>
      </c>
    </row>
    <row r="342" spans="2:8" x14ac:dyDescent="0.3">
      <c r="B342">
        <v>2025</v>
      </c>
      <c r="C342">
        <v>11</v>
      </c>
      <c r="D342">
        <v>1028045</v>
      </c>
      <c r="E342" t="s">
        <v>322</v>
      </c>
      <c r="F342" s="1">
        <v>8768.8108779655322</v>
      </c>
      <c r="G342" s="5">
        <v>2.66</v>
      </c>
      <c r="H342" s="1">
        <f t="shared" si="5"/>
        <v>3296.5454428441849</v>
      </c>
    </row>
    <row r="343" spans="2:8" x14ac:dyDescent="0.3">
      <c r="B343">
        <v>2025</v>
      </c>
      <c r="C343">
        <v>11</v>
      </c>
      <c r="D343">
        <v>1028050</v>
      </c>
      <c r="E343" t="s">
        <v>324</v>
      </c>
      <c r="F343" s="1">
        <v>20461.572759312665</v>
      </c>
      <c r="G343" s="5">
        <v>6.7160000000000002</v>
      </c>
      <c r="H343" s="1">
        <f t="shared" si="5"/>
        <v>3046.6904049006348</v>
      </c>
    </row>
    <row r="344" spans="2:8" x14ac:dyDescent="0.3">
      <c r="B344">
        <v>2025</v>
      </c>
      <c r="C344">
        <v>11</v>
      </c>
      <c r="D344">
        <v>1028053</v>
      </c>
      <c r="E344" t="s">
        <v>325</v>
      </c>
      <c r="F344" s="1">
        <v>9672.6993784219085</v>
      </c>
      <c r="G344" s="5">
        <v>2.5830000000000002</v>
      </c>
      <c r="H344" s="1">
        <f t="shared" si="5"/>
        <v>3744.7539211854078</v>
      </c>
    </row>
    <row r="345" spans="2:8" x14ac:dyDescent="0.3">
      <c r="B345">
        <v>2025</v>
      </c>
      <c r="C345">
        <v>11</v>
      </c>
      <c r="D345">
        <v>1028060</v>
      </c>
      <c r="E345" t="s">
        <v>326</v>
      </c>
      <c r="F345" s="1">
        <v>6208.0806184591838</v>
      </c>
      <c r="G345" s="5">
        <v>0.91300000000000003</v>
      </c>
      <c r="H345" s="1">
        <f t="shared" si="5"/>
        <v>6799.6501845117018</v>
      </c>
    </row>
    <row r="346" spans="2:8" x14ac:dyDescent="0.3">
      <c r="B346">
        <v>2025</v>
      </c>
      <c r="C346">
        <v>11</v>
      </c>
      <c r="D346">
        <v>1028064</v>
      </c>
      <c r="E346" t="s">
        <v>327</v>
      </c>
      <c r="F346" s="1">
        <v>4411.591900108102</v>
      </c>
      <c r="G346" s="5">
        <v>1.468</v>
      </c>
      <c r="H346" s="1">
        <f t="shared" si="5"/>
        <v>3005.1715940790887</v>
      </c>
    </row>
    <row r="347" spans="2:8" x14ac:dyDescent="0.3">
      <c r="B347">
        <v>2025</v>
      </c>
      <c r="C347">
        <v>11</v>
      </c>
      <c r="D347">
        <v>1028065</v>
      </c>
      <c r="E347" t="s">
        <v>328</v>
      </c>
      <c r="F347" s="1">
        <v>26600.201016751951</v>
      </c>
      <c r="G347" s="5">
        <v>7.1859999999999999</v>
      </c>
      <c r="H347" s="1">
        <f t="shared" si="5"/>
        <v>3701.6700552117941</v>
      </c>
    </row>
    <row r="348" spans="2:8" x14ac:dyDescent="0.3">
      <c r="B348">
        <v>2025</v>
      </c>
      <c r="C348">
        <v>11</v>
      </c>
      <c r="D348">
        <v>1028066</v>
      </c>
      <c r="E348" t="s">
        <v>329</v>
      </c>
      <c r="F348" s="1">
        <v>32189.018309695399</v>
      </c>
      <c r="G348" s="5">
        <v>10.295999999999999</v>
      </c>
      <c r="H348" s="1">
        <f t="shared" si="5"/>
        <v>3126.3615296906955</v>
      </c>
    </row>
    <row r="349" spans="2:8" x14ac:dyDescent="0.3">
      <c r="B349">
        <v>2025</v>
      </c>
      <c r="C349">
        <v>11</v>
      </c>
      <c r="D349">
        <v>1028069</v>
      </c>
      <c r="E349" t="s">
        <v>330</v>
      </c>
      <c r="F349" s="1">
        <v>42450.968019190303</v>
      </c>
      <c r="G349" s="5">
        <v>15.993</v>
      </c>
      <c r="H349" s="1">
        <f t="shared" si="5"/>
        <v>2654.3467779147318</v>
      </c>
    </row>
    <row r="350" spans="2:8" x14ac:dyDescent="0.3">
      <c r="B350">
        <v>2025</v>
      </c>
      <c r="C350">
        <v>11</v>
      </c>
      <c r="D350">
        <v>1028071</v>
      </c>
      <c r="E350" t="s">
        <v>331</v>
      </c>
      <c r="F350" s="1">
        <v>22923.464126452149</v>
      </c>
      <c r="G350" s="5">
        <v>7.7919999999999998</v>
      </c>
      <c r="H350" s="1">
        <f t="shared" si="5"/>
        <v>2941.9230141750704</v>
      </c>
    </row>
    <row r="351" spans="2:8" x14ac:dyDescent="0.3">
      <c r="B351">
        <v>2025</v>
      </c>
      <c r="C351">
        <v>11</v>
      </c>
      <c r="D351">
        <v>1028074</v>
      </c>
      <c r="E351" t="s">
        <v>319</v>
      </c>
      <c r="F351" s="1">
        <v>16403.776710917031</v>
      </c>
      <c r="G351" s="5">
        <v>5.8019999999999996</v>
      </c>
      <c r="H351" s="1">
        <f t="shared" si="5"/>
        <v>2827.2624458664309</v>
      </c>
    </row>
    <row r="352" spans="2:8" x14ac:dyDescent="0.3">
      <c r="B352">
        <v>2025</v>
      </c>
      <c r="C352">
        <v>11</v>
      </c>
      <c r="D352">
        <v>1028075</v>
      </c>
      <c r="E352" t="s">
        <v>332</v>
      </c>
      <c r="F352" s="1">
        <v>18603.534969089982</v>
      </c>
      <c r="G352" s="5">
        <v>5.5140000000000002</v>
      </c>
      <c r="H352" s="1">
        <f t="shared" si="5"/>
        <v>3373.8728634548388</v>
      </c>
    </row>
    <row r="353" spans="2:8" x14ac:dyDescent="0.3">
      <c r="B353">
        <v>2025</v>
      </c>
      <c r="C353">
        <v>11</v>
      </c>
      <c r="D353">
        <v>1029017</v>
      </c>
      <c r="E353" t="s">
        <v>333</v>
      </c>
      <c r="F353" s="1">
        <v>26267.315446395667</v>
      </c>
      <c r="G353" s="5">
        <v>7.29</v>
      </c>
      <c r="H353" s="1">
        <f t="shared" si="5"/>
        <v>3603.1982779692271</v>
      </c>
    </row>
    <row r="354" spans="2:8" x14ac:dyDescent="0.3">
      <c r="B354">
        <v>2025</v>
      </c>
      <c r="C354">
        <v>11</v>
      </c>
      <c r="D354">
        <v>1029021</v>
      </c>
      <c r="E354" t="s">
        <v>334</v>
      </c>
      <c r="F354" s="1">
        <v>41921.332067931682</v>
      </c>
      <c r="G354" s="5">
        <v>11.66</v>
      </c>
      <c r="H354" s="1">
        <f t="shared" si="5"/>
        <v>3595.3114981073481</v>
      </c>
    </row>
    <row r="355" spans="2:8" x14ac:dyDescent="0.3">
      <c r="B355">
        <v>2025</v>
      </c>
      <c r="C355">
        <v>11</v>
      </c>
      <c r="D355">
        <v>1029025</v>
      </c>
      <c r="E355" t="s">
        <v>335</v>
      </c>
      <c r="F355" s="1">
        <v>69043.222699657868</v>
      </c>
      <c r="G355" s="5">
        <v>17.099</v>
      </c>
      <c r="H355" s="1">
        <f t="shared" si="5"/>
        <v>4037.8514942194201</v>
      </c>
    </row>
    <row r="356" spans="2:8" x14ac:dyDescent="0.3">
      <c r="B356">
        <v>2025</v>
      </c>
      <c r="C356">
        <v>11</v>
      </c>
      <c r="D356">
        <v>1029027</v>
      </c>
      <c r="E356" t="s">
        <v>336</v>
      </c>
      <c r="F356" s="1">
        <v>28394.921349138269</v>
      </c>
      <c r="G356" s="5">
        <v>5.4450000000000003</v>
      </c>
      <c r="H356" s="1">
        <f t="shared" si="5"/>
        <v>5214.8615884551455</v>
      </c>
    </row>
    <row r="357" spans="2:8" x14ac:dyDescent="0.3">
      <c r="B357">
        <v>2025</v>
      </c>
      <c r="C357">
        <v>11</v>
      </c>
      <c r="D357">
        <v>1029029</v>
      </c>
      <c r="E357" t="s">
        <v>337</v>
      </c>
      <c r="F357" s="1">
        <v>12873.017405048577</v>
      </c>
      <c r="G357" s="5">
        <v>2.76</v>
      </c>
      <c r="H357" s="1">
        <f t="shared" si="5"/>
        <v>4664.1367409596296</v>
      </c>
    </row>
    <row r="358" spans="2:8" x14ac:dyDescent="0.3">
      <c r="B358">
        <v>2025</v>
      </c>
      <c r="C358">
        <v>11</v>
      </c>
      <c r="D358">
        <v>1029030</v>
      </c>
      <c r="E358" t="s">
        <v>338</v>
      </c>
      <c r="F358" s="1">
        <v>24520.590328225713</v>
      </c>
      <c r="G358" s="5">
        <v>5.0990000000000002</v>
      </c>
      <c r="H358" s="1">
        <f t="shared" si="5"/>
        <v>4808.9018098108872</v>
      </c>
    </row>
    <row r="359" spans="2:8" x14ac:dyDescent="0.3">
      <c r="B359">
        <v>2025</v>
      </c>
      <c r="C359">
        <v>11</v>
      </c>
      <c r="D359">
        <v>1029033</v>
      </c>
      <c r="E359" t="s">
        <v>339</v>
      </c>
      <c r="F359" s="1">
        <v>6650.432613411851</v>
      </c>
      <c r="G359" s="5">
        <v>1.3740000000000001</v>
      </c>
      <c r="H359" s="1">
        <f t="shared" si="5"/>
        <v>4840.1984085966888</v>
      </c>
    </row>
    <row r="360" spans="2:8" x14ac:dyDescent="0.3">
      <c r="B360">
        <v>2025</v>
      </c>
      <c r="C360">
        <v>11</v>
      </c>
      <c r="D360">
        <v>1029036</v>
      </c>
      <c r="E360" t="s">
        <v>335</v>
      </c>
      <c r="F360" s="1">
        <v>9184.9777095429599</v>
      </c>
      <c r="G360" s="5">
        <v>2.19</v>
      </c>
      <c r="H360" s="1">
        <f t="shared" si="5"/>
        <v>4194.0537486497533</v>
      </c>
    </row>
    <row r="361" spans="2:8" x14ac:dyDescent="0.3">
      <c r="B361">
        <v>2025</v>
      </c>
      <c r="C361">
        <v>11</v>
      </c>
      <c r="D361">
        <v>1030005</v>
      </c>
      <c r="E361" t="s">
        <v>340</v>
      </c>
      <c r="F361" s="1">
        <v>66414.2979943604</v>
      </c>
      <c r="G361" s="5">
        <v>10.025</v>
      </c>
      <c r="H361" s="1">
        <f t="shared" si="5"/>
        <v>6624.8676303601396</v>
      </c>
    </row>
    <row r="362" spans="2:8" x14ac:dyDescent="0.3">
      <c r="B362">
        <v>2025</v>
      </c>
      <c r="C362">
        <v>11</v>
      </c>
      <c r="D362">
        <v>1030011</v>
      </c>
      <c r="E362" t="s">
        <v>341</v>
      </c>
      <c r="F362" s="1">
        <v>49613.180478599665</v>
      </c>
      <c r="G362" s="5">
        <v>6.6150000000000002</v>
      </c>
      <c r="H362" s="1">
        <f t="shared" si="5"/>
        <v>7500.1028690248922</v>
      </c>
    </row>
    <row r="363" spans="2:8" x14ac:dyDescent="0.3">
      <c r="B363">
        <v>2025</v>
      </c>
      <c r="C363">
        <v>11</v>
      </c>
      <c r="D363">
        <v>1030023</v>
      </c>
      <c r="E363" t="s">
        <v>342</v>
      </c>
      <c r="F363" s="1">
        <v>120801.46684114792</v>
      </c>
      <c r="G363" s="5">
        <v>22.201000000000001</v>
      </c>
      <c r="H363" s="1">
        <f t="shared" si="5"/>
        <v>5441.2624134565076</v>
      </c>
    </row>
    <row r="364" spans="2:8" x14ac:dyDescent="0.3">
      <c r="B364">
        <v>2025</v>
      </c>
      <c r="C364">
        <v>11</v>
      </c>
      <c r="D364">
        <v>1030024</v>
      </c>
      <c r="E364" t="s">
        <v>343</v>
      </c>
      <c r="F364" s="1">
        <v>50183.29609652498</v>
      </c>
      <c r="G364" s="5">
        <v>9.2720000000000002</v>
      </c>
      <c r="H364" s="1">
        <f t="shared" si="5"/>
        <v>5412.3485867693034</v>
      </c>
    </row>
    <row r="365" spans="2:8" x14ac:dyDescent="0.3">
      <c r="B365">
        <v>2025</v>
      </c>
      <c r="C365">
        <v>11</v>
      </c>
      <c r="D365">
        <v>1030026</v>
      </c>
      <c r="E365" t="s">
        <v>344</v>
      </c>
      <c r="F365" s="1">
        <v>46876.554258187396</v>
      </c>
      <c r="G365" s="5">
        <v>6.6150000000000002</v>
      </c>
      <c r="H365" s="1">
        <f t="shared" si="5"/>
        <v>7086.4027601190319</v>
      </c>
    </row>
    <row r="366" spans="2:8" x14ac:dyDescent="0.3">
      <c r="B366">
        <v>2025</v>
      </c>
      <c r="C366">
        <v>11</v>
      </c>
      <c r="D366">
        <v>1030027</v>
      </c>
      <c r="E366" t="s">
        <v>345</v>
      </c>
      <c r="F366" s="1">
        <v>267925.06698949006</v>
      </c>
      <c r="G366" s="5">
        <v>44.811999999999998</v>
      </c>
      <c r="H366" s="1">
        <f t="shared" si="5"/>
        <v>5978.8687625968505</v>
      </c>
    </row>
    <row r="367" spans="2:8" x14ac:dyDescent="0.3">
      <c r="B367">
        <v>2025</v>
      </c>
      <c r="C367">
        <v>11</v>
      </c>
      <c r="D367">
        <v>1031042</v>
      </c>
      <c r="E367" t="s">
        <v>346</v>
      </c>
      <c r="F367" s="1">
        <v>6910.4903952970089</v>
      </c>
      <c r="G367" s="5">
        <v>2.4300000000000002</v>
      </c>
      <c r="H367" s="1">
        <f t="shared" si="5"/>
        <v>2843.8232079411559</v>
      </c>
    </row>
    <row r="368" spans="2:8" x14ac:dyDescent="0.3">
      <c r="B368">
        <v>2025</v>
      </c>
      <c r="C368">
        <v>11</v>
      </c>
      <c r="D368">
        <v>1031043</v>
      </c>
      <c r="E368" t="s">
        <v>347</v>
      </c>
      <c r="F368" s="1">
        <v>9359.5072588544044</v>
      </c>
      <c r="G368" s="5">
        <v>9.6159999999999997</v>
      </c>
      <c r="H368" s="1">
        <f t="shared" si="5"/>
        <v>973.32646202728836</v>
      </c>
    </row>
    <row r="369" spans="2:8" x14ac:dyDescent="0.3">
      <c r="B369">
        <v>2025</v>
      </c>
      <c r="C369">
        <v>11</v>
      </c>
      <c r="D369">
        <v>1031054</v>
      </c>
      <c r="E369" t="s">
        <v>348</v>
      </c>
      <c r="F369" s="1">
        <v>1010.5572521584374</v>
      </c>
      <c r="G369" s="5">
        <v>0.45</v>
      </c>
      <c r="H369" s="1">
        <f t="shared" si="5"/>
        <v>2245.6827825743053</v>
      </c>
    </row>
    <row r="370" spans="2:8" x14ac:dyDescent="0.3">
      <c r="B370">
        <v>2025</v>
      </c>
      <c r="C370">
        <v>11</v>
      </c>
      <c r="D370">
        <v>1031066</v>
      </c>
      <c r="E370" t="s">
        <v>349</v>
      </c>
      <c r="F370" s="1">
        <v>12388.767372670272</v>
      </c>
      <c r="G370" s="5">
        <v>12.087999999999999</v>
      </c>
      <c r="H370" s="1">
        <f t="shared" si="5"/>
        <v>1024.8814835101152</v>
      </c>
    </row>
    <row r="371" spans="2:8" x14ac:dyDescent="0.3">
      <c r="B371">
        <v>2025</v>
      </c>
      <c r="C371">
        <v>11</v>
      </c>
      <c r="D371">
        <v>1031070</v>
      </c>
      <c r="E371" t="s">
        <v>350</v>
      </c>
      <c r="F371" s="1">
        <v>28726.822318349528</v>
      </c>
      <c r="G371" s="5">
        <v>14.307</v>
      </c>
      <c r="H371" s="1">
        <f t="shared" si="5"/>
        <v>2007.8858124239553</v>
      </c>
    </row>
    <row r="372" spans="2:8" x14ac:dyDescent="0.3">
      <c r="B372">
        <v>2025</v>
      </c>
      <c r="C372">
        <v>11</v>
      </c>
      <c r="D372">
        <v>1031071</v>
      </c>
      <c r="E372" t="s">
        <v>351</v>
      </c>
      <c r="F372" s="1">
        <v>15611.566757596687</v>
      </c>
      <c r="G372" s="5">
        <v>5.0759999999999996</v>
      </c>
      <c r="H372" s="1">
        <f t="shared" si="5"/>
        <v>3075.5647670600251</v>
      </c>
    </row>
    <row r="373" spans="2:8" x14ac:dyDescent="0.3">
      <c r="B373">
        <v>2025</v>
      </c>
      <c r="C373">
        <v>11</v>
      </c>
      <c r="D373">
        <v>1031090</v>
      </c>
      <c r="E373" t="s">
        <v>995</v>
      </c>
      <c r="F373" s="1">
        <v>5064.615789210392</v>
      </c>
      <c r="G373" s="5">
        <v>2.48</v>
      </c>
      <c r="H373" s="1">
        <f t="shared" si="5"/>
        <v>2042.1837859719324</v>
      </c>
    </row>
    <row r="374" spans="2:8" x14ac:dyDescent="0.3">
      <c r="B374">
        <v>2025</v>
      </c>
      <c r="C374">
        <v>11</v>
      </c>
      <c r="D374">
        <v>1031091</v>
      </c>
      <c r="E374" t="s">
        <v>353</v>
      </c>
      <c r="F374" s="1">
        <v>6058.1105432316081</v>
      </c>
      <c r="G374" s="5">
        <v>3.19</v>
      </c>
      <c r="H374" s="1">
        <f t="shared" si="5"/>
        <v>1899.0942141791875</v>
      </c>
    </row>
    <row r="375" spans="2:8" x14ac:dyDescent="0.3">
      <c r="B375">
        <v>2025</v>
      </c>
      <c r="C375">
        <v>11</v>
      </c>
      <c r="D375">
        <v>1031092</v>
      </c>
      <c r="E375" t="s">
        <v>1047</v>
      </c>
      <c r="F375" s="1">
        <v>1602.1029607389864</v>
      </c>
      <c r="G375" s="5">
        <v>0.72</v>
      </c>
      <c r="H375" s="1">
        <f t="shared" si="5"/>
        <v>2225.1430010263703</v>
      </c>
    </row>
    <row r="376" spans="2:8" x14ac:dyDescent="0.3">
      <c r="B376">
        <v>2025</v>
      </c>
      <c r="C376">
        <v>11</v>
      </c>
      <c r="D376">
        <v>1031097</v>
      </c>
      <c r="E376" t="s">
        <v>354</v>
      </c>
      <c r="F376" s="1">
        <v>17309.646150123022</v>
      </c>
      <c r="G376" s="5">
        <v>7.02</v>
      </c>
      <c r="H376" s="1">
        <f t="shared" si="5"/>
        <v>2465.7615598465845</v>
      </c>
    </row>
    <row r="377" spans="2:8" x14ac:dyDescent="0.3">
      <c r="B377">
        <v>2025</v>
      </c>
      <c r="C377">
        <v>11</v>
      </c>
      <c r="D377">
        <v>1031103</v>
      </c>
      <c r="E377" t="s">
        <v>1030</v>
      </c>
      <c r="F377" s="1">
        <v>1776.4086991800482</v>
      </c>
      <c r="G377" s="5">
        <v>1.165</v>
      </c>
      <c r="H377" s="1">
        <f t="shared" si="5"/>
        <v>1524.8143340601271</v>
      </c>
    </row>
    <row r="378" spans="2:8" x14ac:dyDescent="0.3">
      <c r="B378">
        <v>2025</v>
      </c>
      <c r="C378">
        <v>11</v>
      </c>
      <c r="D378">
        <v>1031104</v>
      </c>
      <c r="E378" t="s">
        <v>355</v>
      </c>
      <c r="F378" s="1">
        <v>12495.140208321056</v>
      </c>
      <c r="G378" s="5">
        <v>4.1539999999999999</v>
      </c>
      <c r="H378" s="1">
        <f t="shared" si="5"/>
        <v>3007.9779028216312</v>
      </c>
    </row>
    <row r="379" spans="2:8" x14ac:dyDescent="0.3">
      <c r="B379">
        <v>2025</v>
      </c>
      <c r="C379">
        <v>11</v>
      </c>
      <c r="D379">
        <v>1031105</v>
      </c>
      <c r="E379" t="s">
        <v>356</v>
      </c>
      <c r="F379" s="1">
        <v>16908.824055108005</v>
      </c>
      <c r="G379" s="5">
        <v>6.9480000000000004</v>
      </c>
      <c r="H379" s="1">
        <f t="shared" si="5"/>
        <v>2433.6246481157173</v>
      </c>
    </row>
    <row r="380" spans="2:8" x14ac:dyDescent="0.3">
      <c r="B380">
        <v>2025</v>
      </c>
      <c r="C380">
        <v>11</v>
      </c>
      <c r="D380">
        <v>1031109</v>
      </c>
      <c r="E380" t="s">
        <v>996</v>
      </c>
      <c r="F380" s="1">
        <v>956.612493408143</v>
      </c>
      <c r="G380" s="5">
        <v>0.89200000000000002</v>
      </c>
      <c r="H380" s="1">
        <f t="shared" si="5"/>
        <v>1072.4355307266178</v>
      </c>
    </row>
    <row r="381" spans="2:8" x14ac:dyDescent="0.3">
      <c r="B381">
        <v>2025</v>
      </c>
      <c r="C381">
        <v>11</v>
      </c>
      <c r="D381">
        <v>1031110</v>
      </c>
      <c r="E381" t="s">
        <v>357</v>
      </c>
      <c r="F381" s="1">
        <v>13101.028976336705</v>
      </c>
      <c r="G381" s="5">
        <v>5.22</v>
      </c>
      <c r="H381" s="1">
        <f t="shared" si="5"/>
        <v>2509.7756659648862</v>
      </c>
    </row>
    <row r="382" spans="2:8" x14ac:dyDescent="0.3">
      <c r="B382">
        <v>2025</v>
      </c>
      <c r="C382">
        <v>11</v>
      </c>
      <c r="D382">
        <v>1031111</v>
      </c>
      <c r="E382" t="s">
        <v>358</v>
      </c>
      <c r="F382" s="1">
        <v>19704.907519696299</v>
      </c>
      <c r="G382" s="5">
        <v>9.3109999999999999</v>
      </c>
      <c r="H382" s="1">
        <f t="shared" si="5"/>
        <v>2116.3041047896359</v>
      </c>
    </row>
    <row r="383" spans="2:8" x14ac:dyDescent="0.3">
      <c r="B383">
        <v>2025</v>
      </c>
      <c r="C383">
        <v>11</v>
      </c>
      <c r="D383">
        <v>1032031</v>
      </c>
      <c r="E383" t="s">
        <v>360</v>
      </c>
      <c r="F383" s="1">
        <v>16503.158836490176</v>
      </c>
      <c r="G383" s="5">
        <v>9.0749999999999993</v>
      </c>
      <c r="H383" s="1">
        <f t="shared" si="5"/>
        <v>1818.5298993377605</v>
      </c>
    </row>
    <row r="384" spans="2:8" x14ac:dyDescent="0.3">
      <c r="B384">
        <v>2025</v>
      </c>
      <c r="C384">
        <v>11</v>
      </c>
      <c r="D384">
        <v>1032040</v>
      </c>
      <c r="E384" t="s">
        <v>361</v>
      </c>
      <c r="F384" s="1">
        <v>9172.4706868153735</v>
      </c>
      <c r="G384" s="5">
        <v>5.1100000000000003</v>
      </c>
      <c r="H384" s="1">
        <f t="shared" si="5"/>
        <v>1795.0040483004643</v>
      </c>
    </row>
    <row r="385" spans="2:8" x14ac:dyDescent="0.3">
      <c r="B385">
        <v>2025</v>
      </c>
      <c r="C385">
        <v>11</v>
      </c>
      <c r="D385">
        <v>1032043</v>
      </c>
      <c r="E385" t="s">
        <v>362</v>
      </c>
      <c r="F385" s="1">
        <v>13422.389520925162</v>
      </c>
      <c r="G385" s="5">
        <v>13.36</v>
      </c>
      <c r="H385" s="1">
        <f t="shared" si="5"/>
        <v>1004.6698743207457</v>
      </c>
    </row>
    <row r="386" spans="2:8" x14ac:dyDescent="0.3">
      <c r="B386">
        <v>2025</v>
      </c>
      <c r="C386">
        <v>11</v>
      </c>
      <c r="D386">
        <v>1032044</v>
      </c>
      <c r="E386" t="s">
        <v>362</v>
      </c>
      <c r="F386" s="1">
        <v>4202.7052997065148</v>
      </c>
      <c r="G386" s="5">
        <v>4.32</v>
      </c>
      <c r="H386" s="1">
        <f t="shared" si="5"/>
        <v>972.84844900613757</v>
      </c>
    </row>
    <row r="387" spans="2:8" x14ac:dyDescent="0.3">
      <c r="B387">
        <v>2025</v>
      </c>
      <c r="C387">
        <v>11</v>
      </c>
      <c r="D387">
        <v>1032047</v>
      </c>
      <c r="E387" t="s">
        <v>363</v>
      </c>
      <c r="F387" s="1">
        <v>12232.95116333941</v>
      </c>
      <c r="G387" s="5">
        <v>7.3230000000000004</v>
      </c>
      <c r="H387" s="1">
        <f t="shared" ref="H387:H450" si="6">F387/G387</f>
        <v>1670.4835673002062</v>
      </c>
    </row>
    <row r="388" spans="2:8" x14ac:dyDescent="0.3">
      <c r="B388">
        <v>2025</v>
      </c>
      <c r="C388">
        <v>11</v>
      </c>
      <c r="D388">
        <v>1032060</v>
      </c>
      <c r="E388" t="s">
        <v>364</v>
      </c>
      <c r="F388" s="1">
        <v>8026.0907336844593</v>
      </c>
      <c r="G388" s="5">
        <v>4.1619999999999999</v>
      </c>
      <c r="H388" s="1">
        <f t="shared" si="6"/>
        <v>1928.4216082855501</v>
      </c>
    </row>
    <row r="389" spans="2:8" x14ac:dyDescent="0.3">
      <c r="B389">
        <v>2025</v>
      </c>
      <c r="C389">
        <v>11</v>
      </c>
      <c r="D389">
        <v>1032061</v>
      </c>
      <c r="E389" t="s">
        <v>364</v>
      </c>
      <c r="F389" s="1">
        <v>5164.3286675864638</v>
      </c>
      <c r="G389" s="5">
        <v>2.9039999999999999</v>
      </c>
      <c r="H389" s="1">
        <f t="shared" si="6"/>
        <v>1778.3500921440991</v>
      </c>
    </row>
    <row r="390" spans="2:8" x14ac:dyDescent="0.3">
      <c r="B390">
        <v>2025</v>
      </c>
      <c r="C390">
        <v>11</v>
      </c>
      <c r="D390">
        <v>1032063</v>
      </c>
      <c r="E390" t="s">
        <v>365</v>
      </c>
      <c r="F390" s="1">
        <v>14897.579362354172</v>
      </c>
      <c r="G390" s="5">
        <v>6.0359999999999996</v>
      </c>
      <c r="H390" s="1">
        <f t="shared" si="6"/>
        <v>2468.1211667253433</v>
      </c>
    </row>
    <row r="391" spans="2:8" x14ac:dyDescent="0.3">
      <c r="B391">
        <v>2025</v>
      </c>
      <c r="C391">
        <v>11</v>
      </c>
      <c r="D391">
        <v>1033038</v>
      </c>
      <c r="E391" t="s">
        <v>366</v>
      </c>
      <c r="F391" s="1">
        <v>10510.120141509689</v>
      </c>
      <c r="G391" s="5">
        <v>3.9590000000000001</v>
      </c>
      <c r="H391" s="1">
        <f t="shared" si="6"/>
        <v>2654.7411319802195</v>
      </c>
    </row>
    <row r="392" spans="2:8" x14ac:dyDescent="0.3">
      <c r="B392">
        <v>2025</v>
      </c>
      <c r="C392">
        <v>11</v>
      </c>
      <c r="D392">
        <v>1033057</v>
      </c>
      <c r="E392" t="s">
        <v>367</v>
      </c>
      <c r="F392" s="1">
        <v>17038.357982207919</v>
      </c>
      <c r="G392" s="5">
        <v>4.43</v>
      </c>
      <c r="H392" s="1">
        <f t="shared" si="6"/>
        <v>3846.1304700243613</v>
      </c>
    </row>
    <row r="393" spans="2:8" x14ac:dyDescent="0.3">
      <c r="B393">
        <v>2025</v>
      </c>
      <c r="C393">
        <v>11</v>
      </c>
      <c r="D393">
        <v>1033071</v>
      </c>
      <c r="E393" t="s">
        <v>368</v>
      </c>
      <c r="F393" s="1">
        <v>27502.678237358919</v>
      </c>
      <c r="G393" s="5">
        <v>6.04</v>
      </c>
      <c r="H393" s="1">
        <f t="shared" si="6"/>
        <v>4553.4235492316093</v>
      </c>
    </row>
    <row r="394" spans="2:8" x14ac:dyDescent="0.3">
      <c r="B394">
        <v>2025</v>
      </c>
      <c r="C394">
        <v>11</v>
      </c>
      <c r="D394">
        <v>1033073</v>
      </c>
      <c r="E394" t="s">
        <v>369</v>
      </c>
      <c r="F394" s="1">
        <v>10663.922099242236</v>
      </c>
      <c r="G394" s="5">
        <v>2.4900000000000002</v>
      </c>
      <c r="H394" s="1">
        <f t="shared" si="6"/>
        <v>4282.6996382498937</v>
      </c>
    </row>
    <row r="395" spans="2:8" x14ac:dyDescent="0.3">
      <c r="B395">
        <v>2025</v>
      </c>
      <c r="C395">
        <v>11</v>
      </c>
      <c r="D395">
        <v>1033083</v>
      </c>
      <c r="E395" t="s">
        <v>370</v>
      </c>
      <c r="F395" s="1">
        <v>21111.038304932819</v>
      </c>
      <c r="G395" s="5">
        <v>5.657</v>
      </c>
      <c r="H395" s="1">
        <f t="shared" si="6"/>
        <v>3731.8434337869576</v>
      </c>
    </row>
    <row r="396" spans="2:8" x14ac:dyDescent="0.3">
      <c r="B396">
        <v>2025</v>
      </c>
      <c r="C396">
        <v>11</v>
      </c>
      <c r="D396">
        <v>1033088</v>
      </c>
      <c r="E396" t="s">
        <v>371</v>
      </c>
      <c r="F396" s="1">
        <v>60066.511788624681</v>
      </c>
      <c r="G396" s="5">
        <v>14.815</v>
      </c>
      <c r="H396" s="1">
        <f t="shared" si="6"/>
        <v>4054.4388652463504</v>
      </c>
    </row>
    <row r="397" spans="2:8" x14ac:dyDescent="0.3">
      <c r="B397">
        <v>2025</v>
      </c>
      <c r="C397">
        <v>11</v>
      </c>
      <c r="D397">
        <v>1033090</v>
      </c>
      <c r="E397" t="s">
        <v>372</v>
      </c>
      <c r="F397" s="1">
        <v>73902.045238220322</v>
      </c>
      <c r="G397" s="5">
        <v>16.591999999999999</v>
      </c>
      <c r="H397" s="1">
        <f t="shared" si="6"/>
        <v>4454.0769791598559</v>
      </c>
    </row>
    <row r="398" spans="2:8" x14ac:dyDescent="0.3">
      <c r="B398">
        <v>2025</v>
      </c>
      <c r="C398">
        <v>11</v>
      </c>
      <c r="D398">
        <v>1033098</v>
      </c>
      <c r="E398" t="s">
        <v>373</v>
      </c>
      <c r="F398" s="1">
        <v>29882.19362314777</v>
      </c>
      <c r="G398" s="5">
        <v>5.67</v>
      </c>
      <c r="H398" s="1">
        <f t="shared" si="6"/>
        <v>5270.2281522306475</v>
      </c>
    </row>
    <row r="399" spans="2:8" x14ac:dyDescent="0.3">
      <c r="B399">
        <v>2025</v>
      </c>
      <c r="C399">
        <v>11</v>
      </c>
      <c r="D399">
        <v>1033101</v>
      </c>
      <c r="E399" t="s">
        <v>374</v>
      </c>
      <c r="F399" s="1">
        <v>21909.599470636465</v>
      </c>
      <c r="G399" s="5">
        <v>5.2380000000000004</v>
      </c>
      <c r="H399" s="1">
        <f t="shared" si="6"/>
        <v>4182.8177683536587</v>
      </c>
    </row>
    <row r="400" spans="2:8" x14ac:dyDescent="0.3">
      <c r="B400">
        <v>2025</v>
      </c>
      <c r="C400">
        <v>11</v>
      </c>
      <c r="D400">
        <v>1033106</v>
      </c>
      <c r="E400" t="s">
        <v>375</v>
      </c>
      <c r="F400" s="1">
        <v>11501.065450688468</v>
      </c>
      <c r="G400" s="5">
        <v>3.3079999999999998</v>
      </c>
      <c r="H400" s="1">
        <f t="shared" si="6"/>
        <v>3476.7428811029226</v>
      </c>
    </row>
    <row r="401" spans="2:8" x14ac:dyDescent="0.3">
      <c r="B401">
        <v>2025</v>
      </c>
      <c r="C401">
        <v>11</v>
      </c>
      <c r="D401">
        <v>1033109</v>
      </c>
      <c r="E401" t="s">
        <v>376</v>
      </c>
      <c r="F401" s="1">
        <v>28830.072087220098</v>
      </c>
      <c r="G401" s="5">
        <v>9.1020000000000003</v>
      </c>
      <c r="H401" s="1">
        <f t="shared" si="6"/>
        <v>3167.4436483432319</v>
      </c>
    </row>
    <row r="402" spans="2:8" x14ac:dyDescent="0.3">
      <c r="B402">
        <v>2025</v>
      </c>
      <c r="C402">
        <v>11</v>
      </c>
      <c r="D402">
        <v>1033113</v>
      </c>
      <c r="E402" t="s">
        <v>377</v>
      </c>
      <c r="F402" s="1">
        <v>249777.05028833455</v>
      </c>
      <c r="G402" s="5">
        <v>101.236</v>
      </c>
      <c r="H402" s="1">
        <f t="shared" si="6"/>
        <v>2467.2749840801152</v>
      </c>
    </row>
    <row r="403" spans="2:8" x14ac:dyDescent="0.3">
      <c r="B403">
        <v>2025</v>
      </c>
      <c r="C403">
        <v>11</v>
      </c>
      <c r="D403">
        <v>1033116</v>
      </c>
      <c r="E403" t="s">
        <v>378</v>
      </c>
      <c r="F403" s="1">
        <v>42139.619488614662</v>
      </c>
      <c r="G403" s="5">
        <v>10.63</v>
      </c>
      <c r="H403" s="1">
        <f t="shared" si="6"/>
        <v>3964.2163206598925</v>
      </c>
    </row>
    <row r="404" spans="2:8" x14ac:dyDescent="0.3">
      <c r="B404">
        <v>2025</v>
      </c>
      <c r="C404">
        <v>11</v>
      </c>
      <c r="D404">
        <v>1033120</v>
      </c>
      <c r="E404" t="s">
        <v>379</v>
      </c>
      <c r="F404" s="1">
        <v>23656.88735663379</v>
      </c>
      <c r="G404" s="5">
        <v>5.8369999999999997</v>
      </c>
      <c r="H404" s="1">
        <f t="shared" si="6"/>
        <v>4052.918854999793</v>
      </c>
    </row>
    <row r="405" spans="2:8" x14ac:dyDescent="0.3">
      <c r="B405">
        <v>2025</v>
      </c>
      <c r="C405">
        <v>11</v>
      </c>
      <c r="D405">
        <v>1033151</v>
      </c>
      <c r="E405" t="s">
        <v>380</v>
      </c>
      <c r="F405" s="1">
        <v>35568.6999942107</v>
      </c>
      <c r="G405" s="5">
        <v>10.215999999999999</v>
      </c>
      <c r="H405" s="1">
        <f t="shared" si="6"/>
        <v>3481.6660135288471</v>
      </c>
    </row>
    <row r="406" spans="2:8" x14ac:dyDescent="0.3">
      <c r="B406">
        <v>2025</v>
      </c>
      <c r="C406">
        <v>11</v>
      </c>
      <c r="D406">
        <v>1033165</v>
      </c>
      <c r="E406" t="s">
        <v>381</v>
      </c>
      <c r="F406" s="1">
        <v>16398.245163622207</v>
      </c>
      <c r="G406" s="5">
        <v>3.6869999999999998</v>
      </c>
      <c r="H406" s="1">
        <f t="shared" si="6"/>
        <v>4447.5848016333621</v>
      </c>
    </row>
    <row r="407" spans="2:8" x14ac:dyDescent="0.3">
      <c r="B407">
        <v>2025</v>
      </c>
      <c r="C407">
        <v>11</v>
      </c>
      <c r="D407">
        <v>1033167</v>
      </c>
      <c r="E407" t="s">
        <v>382</v>
      </c>
      <c r="F407" s="1">
        <v>21011.141109666154</v>
      </c>
      <c r="G407" s="5">
        <v>4.6420000000000003</v>
      </c>
      <c r="H407" s="1">
        <f t="shared" si="6"/>
        <v>4526.3121735601362</v>
      </c>
    </row>
    <row r="408" spans="2:8" x14ac:dyDescent="0.3">
      <c r="B408">
        <v>2025</v>
      </c>
      <c r="C408">
        <v>11</v>
      </c>
      <c r="D408">
        <v>1033171</v>
      </c>
      <c r="E408" t="s">
        <v>383</v>
      </c>
      <c r="F408" s="1">
        <v>14516.274254254615</v>
      </c>
      <c r="G408" s="5">
        <v>2.7959999999999998</v>
      </c>
      <c r="H408" s="1">
        <f t="shared" si="6"/>
        <v>5191.8005201196765</v>
      </c>
    </row>
    <row r="409" spans="2:8" x14ac:dyDescent="0.3">
      <c r="B409">
        <v>2025</v>
      </c>
      <c r="C409">
        <v>11</v>
      </c>
      <c r="D409">
        <v>1033189</v>
      </c>
      <c r="E409" t="s">
        <v>1048</v>
      </c>
      <c r="F409" s="1">
        <v>17291.145884691232</v>
      </c>
      <c r="G409" s="5">
        <v>3.69</v>
      </c>
      <c r="H409" s="1">
        <f t="shared" si="6"/>
        <v>4685.9473942252662</v>
      </c>
    </row>
    <row r="410" spans="2:8" x14ac:dyDescent="0.3">
      <c r="B410">
        <v>2025</v>
      </c>
      <c r="C410">
        <v>11</v>
      </c>
      <c r="D410">
        <v>1034025</v>
      </c>
      <c r="E410" t="s">
        <v>998</v>
      </c>
      <c r="F410" s="1">
        <v>17931.923851529013</v>
      </c>
      <c r="G410" s="5">
        <v>11.811</v>
      </c>
      <c r="H410" s="1">
        <f t="shared" si="6"/>
        <v>1518.2392559079683</v>
      </c>
    </row>
    <row r="411" spans="2:8" x14ac:dyDescent="0.3">
      <c r="B411">
        <v>2025</v>
      </c>
      <c r="C411">
        <v>11</v>
      </c>
      <c r="D411">
        <v>1034084</v>
      </c>
      <c r="E411" t="s">
        <v>384</v>
      </c>
      <c r="F411" s="1">
        <v>159588.815133834</v>
      </c>
      <c r="G411" s="5">
        <v>83.885999999999996</v>
      </c>
      <c r="H411" s="1">
        <f t="shared" si="6"/>
        <v>1902.448741552035</v>
      </c>
    </row>
    <row r="412" spans="2:8" x14ac:dyDescent="0.3">
      <c r="B412">
        <v>2025</v>
      </c>
      <c r="C412">
        <v>11</v>
      </c>
      <c r="D412">
        <v>1034087</v>
      </c>
      <c r="E412" t="s">
        <v>385</v>
      </c>
      <c r="F412" s="1">
        <v>31644.36725320288</v>
      </c>
      <c r="G412" s="5">
        <v>15.996</v>
      </c>
      <c r="H412" s="1">
        <f t="shared" si="6"/>
        <v>1978.2675202052312</v>
      </c>
    </row>
    <row r="413" spans="2:8" x14ac:dyDescent="0.3">
      <c r="B413">
        <v>2025</v>
      </c>
      <c r="C413">
        <v>11</v>
      </c>
      <c r="D413">
        <v>1034091</v>
      </c>
      <c r="E413" t="s">
        <v>386</v>
      </c>
      <c r="F413" s="1">
        <v>25485.610834603078</v>
      </c>
      <c r="G413" s="5">
        <v>7.9690000000000003</v>
      </c>
      <c r="H413" s="1">
        <f t="shared" si="6"/>
        <v>3198.0939684531404</v>
      </c>
    </row>
    <row r="414" spans="2:8" x14ac:dyDescent="0.3">
      <c r="B414">
        <v>2025</v>
      </c>
      <c r="C414">
        <v>11</v>
      </c>
      <c r="D414">
        <v>1034097</v>
      </c>
      <c r="E414" t="s">
        <v>387</v>
      </c>
      <c r="F414" s="1">
        <v>15859.513241582596</v>
      </c>
      <c r="G414" s="5">
        <v>7.4580000000000002</v>
      </c>
      <c r="H414" s="1">
        <f t="shared" si="6"/>
        <v>2126.5102227919811</v>
      </c>
    </row>
    <row r="415" spans="2:8" x14ac:dyDescent="0.3">
      <c r="B415">
        <v>2025</v>
      </c>
      <c r="C415">
        <v>11</v>
      </c>
      <c r="D415">
        <v>1034180</v>
      </c>
      <c r="E415" t="s">
        <v>388</v>
      </c>
      <c r="F415" s="1">
        <v>32171.201093977506</v>
      </c>
      <c r="G415" s="5">
        <v>9.1910000000000007</v>
      </c>
      <c r="H415" s="1">
        <f t="shared" si="6"/>
        <v>3500.2938846673378</v>
      </c>
    </row>
    <row r="416" spans="2:8" x14ac:dyDescent="0.3">
      <c r="B416">
        <v>2025</v>
      </c>
      <c r="C416">
        <v>11</v>
      </c>
      <c r="D416">
        <v>1034186</v>
      </c>
      <c r="E416" t="s">
        <v>389</v>
      </c>
      <c r="F416" s="1">
        <v>52803.705196271316</v>
      </c>
      <c r="G416" s="5">
        <v>32.311</v>
      </c>
      <c r="H416" s="1">
        <f t="shared" si="6"/>
        <v>1634.2330845925944</v>
      </c>
    </row>
    <row r="417" spans="2:8" x14ac:dyDescent="0.3">
      <c r="B417">
        <v>2025</v>
      </c>
      <c r="C417">
        <v>11</v>
      </c>
      <c r="D417">
        <v>1034196</v>
      </c>
      <c r="E417" t="s">
        <v>390</v>
      </c>
      <c r="F417" s="1">
        <v>2545.3576479768362</v>
      </c>
      <c r="G417" s="5">
        <v>1.05</v>
      </c>
      <c r="H417" s="1">
        <f t="shared" si="6"/>
        <v>2424.15014093032</v>
      </c>
    </row>
    <row r="418" spans="2:8" x14ac:dyDescent="0.3">
      <c r="B418">
        <v>2025</v>
      </c>
      <c r="C418">
        <v>11</v>
      </c>
      <c r="D418">
        <v>1034207</v>
      </c>
      <c r="E418" t="s">
        <v>391</v>
      </c>
      <c r="F418" s="1">
        <v>53389.504061916392</v>
      </c>
      <c r="G418" s="5">
        <v>29.332000000000001</v>
      </c>
      <c r="H418" s="1">
        <f t="shared" si="6"/>
        <v>1820.179464813732</v>
      </c>
    </row>
    <row r="419" spans="2:8" x14ac:dyDescent="0.3">
      <c r="B419">
        <v>2025</v>
      </c>
      <c r="C419">
        <v>11</v>
      </c>
      <c r="D419">
        <v>1034215</v>
      </c>
      <c r="E419" t="s">
        <v>392</v>
      </c>
      <c r="F419" s="1">
        <v>14137.337162709562</v>
      </c>
      <c r="G419" s="5">
        <v>7.3380000000000001</v>
      </c>
      <c r="H419" s="1">
        <f t="shared" si="6"/>
        <v>1926.5926904755468</v>
      </c>
    </row>
    <row r="420" spans="2:8" x14ac:dyDescent="0.3">
      <c r="B420">
        <v>2025</v>
      </c>
      <c r="C420">
        <v>11</v>
      </c>
      <c r="D420">
        <v>1034217</v>
      </c>
      <c r="E420" t="s">
        <v>393</v>
      </c>
      <c r="F420" s="1">
        <v>12752.387302026922</v>
      </c>
      <c r="G420" s="5">
        <v>7.0869999999999997</v>
      </c>
      <c r="H420" s="1">
        <f t="shared" si="6"/>
        <v>1799.4055738714439</v>
      </c>
    </row>
    <row r="421" spans="2:8" x14ac:dyDescent="0.3">
      <c r="B421">
        <v>2025</v>
      </c>
      <c r="C421">
        <v>11</v>
      </c>
      <c r="D421">
        <v>1034222</v>
      </c>
      <c r="E421" t="s">
        <v>389</v>
      </c>
      <c r="F421" s="1">
        <v>35593.697075699136</v>
      </c>
      <c r="G421" s="5">
        <v>21.224</v>
      </c>
      <c r="H421" s="1">
        <f t="shared" si="6"/>
        <v>1677.0494287457188</v>
      </c>
    </row>
    <row r="422" spans="2:8" x14ac:dyDescent="0.3">
      <c r="B422">
        <v>2025</v>
      </c>
      <c r="C422">
        <v>11</v>
      </c>
      <c r="D422">
        <v>1034224</v>
      </c>
      <c r="E422" t="s">
        <v>394</v>
      </c>
      <c r="F422" s="1">
        <v>13383.085853501767</v>
      </c>
      <c r="G422" s="5">
        <v>3.577</v>
      </c>
      <c r="H422" s="1">
        <f t="shared" si="6"/>
        <v>3741.4274122174356</v>
      </c>
    </row>
    <row r="423" spans="2:8" x14ac:dyDescent="0.3">
      <c r="B423">
        <v>2025</v>
      </c>
      <c r="C423">
        <v>11</v>
      </c>
      <c r="D423">
        <v>1034227</v>
      </c>
      <c r="E423" t="s">
        <v>395</v>
      </c>
      <c r="F423" s="1">
        <v>10209.14670408575</v>
      </c>
      <c r="G423" s="5">
        <v>3.74</v>
      </c>
      <c r="H423" s="1">
        <f t="shared" si="6"/>
        <v>2729.7183700764035</v>
      </c>
    </row>
    <row r="424" spans="2:8" x14ac:dyDescent="0.3">
      <c r="B424">
        <v>2025</v>
      </c>
      <c r="C424">
        <v>11</v>
      </c>
      <c r="D424">
        <v>1034251</v>
      </c>
      <c r="E424" t="s">
        <v>393</v>
      </c>
      <c r="F424" s="1">
        <v>68489.818371824673</v>
      </c>
      <c r="G424" s="5">
        <v>39.503</v>
      </c>
      <c r="H424" s="1">
        <f t="shared" si="6"/>
        <v>1733.7877723672802</v>
      </c>
    </row>
    <row r="425" spans="2:8" x14ac:dyDescent="0.3">
      <c r="B425">
        <v>2025</v>
      </c>
      <c r="C425">
        <v>11</v>
      </c>
      <c r="D425">
        <v>1034252</v>
      </c>
      <c r="E425" t="s">
        <v>388</v>
      </c>
      <c r="F425" s="1">
        <v>71043.949674350719</v>
      </c>
      <c r="G425" s="5">
        <v>21.684000000000001</v>
      </c>
      <c r="H425" s="1">
        <f t="shared" si="6"/>
        <v>3276.3304590643202</v>
      </c>
    </row>
    <row r="426" spans="2:8" x14ac:dyDescent="0.3">
      <c r="B426">
        <v>2025</v>
      </c>
      <c r="C426">
        <v>11</v>
      </c>
      <c r="D426">
        <v>1034265</v>
      </c>
      <c r="E426" t="s">
        <v>396</v>
      </c>
      <c r="F426" s="1">
        <v>35437.156709597519</v>
      </c>
      <c r="G426" s="5">
        <v>25.181999999999999</v>
      </c>
      <c r="H426" s="1">
        <f t="shared" si="6"/>
        <v>1407.2415499006242</v>
      </c>
    </row>
    <row r="427" spans="2:8" x14ac:dyDescent="0.3">
      <c r="B427">
        <v>2025</v>
      </c>
      <c r="C427">
        <v>11</v>
      </c>
      <c r="D427">
        <v>1034267</v>
      </c>
      <c r="E427" t="s">
        <v>397</v>
      </c>
      <c r="F427" s="1">
        <v>16625.264074769369</v>
      </c>
      <c r="G427" s="5">
        <v>4.87</v>
      </c>
      <c r="H427" s="1">
        <f t="shared" si="6"/>
        <v>3413.8119250039772</v>
      </c>
    </row>
    <row r="428" spans="2:8" x14ac:dyDescent="0.3">
      <c r="B428">
        <v>2025</v>
      </c>
      <c r="C428">
        <v>11</v>
      </c>
      <c r="D428">
        <v>1034270</v>
      </c>
      <c r="E428" t="s">
        <v>398</v>
      </c>
      <c r="F428" s="1">
        <v>5260.8437113076125</v>
      </c>
      <c r="G428" s="5">
        <v>2.58</v>
      </c>
      <c r="H428" s="1">
        <f t="shared" si="6"/>
        <v>2039.0867098091521</v>
      </c>
    </row>
    <row r="429" spans="2:8" x14ac:dyDescent="0.3">
      <c r="B429">
        <v>2025</v>
      </c>
      <c r="C429">
        <v>11</v>
      </c>
      <c r="D429">
        <v>1034292</v>
      </c>
      <c r="E429" t="s">
        <v>998</v>
      </c>
      <c r="F429" s="1">
        <v>4927.1468584795994</v>
      </c>
      <c r="G429" s="5">
        <v>3.6</v>
      </c>
      <c r="H429" s="1">
        <f t="shared" si="6"/>
        <v>1368.651905133222</v>
      </c>
    </row>
    <row r="430" spans="2:8" x14ac:dyDescent="0.3">
      <c r="B430">
        <v>2025</v>
      </c>
      <c r="C430">
        <v>11</v>
      </c>
      <c r="D430">
        <v>1034293</v>
      </c>
      <c r="E430" t="s">
        <v>399</v>
      </c>
      <c r="F430" s="1">
        <v>13667.905475867865</v>
      </c>
      <c r="G430" s="5">
        <v>5.3460000000000001</v>
      </c>
      <c r="H430" s="1">
        <f t="shared" si="6"/>
        <v>2556.6602087294923</v>
      </c>
    </row>
    <row r="431" spans="2:8" x14ac:dyDescent="0.3">
      <c r="B431">
        <v>2025</v>
      </c>
      <c r="C431">
        <v>11</v>
      </c>
      <c r="D431">
        <v>1034295</v>
      </c>
      <c r="E431" t="s">
        <v>400</v>
      </c>
      <c r="F431" s="1">
        <v>13919.08067027542</v>
      </c>
      <c r="G431" s="5">
        <v>5.4</v>
      </c>
      <c r="H431" s="1">
        <f t="shared" si="6"/>
        <v>2577.6075315324852</v>
      </c>
    </row>
    <row r="432" spans="2:8" x14ac:dyDescent="0.3">
      <c r="B432">
        <v>2025</v>
      </c>
      <c r="C432">
        <v>11</v>
      </c>
      <c r="D432">
        <v>1034296</v>
      </c>
      <c r="E432" t="s">
        <v>401</v>
      </c>
      <c r="F432" s="1">
        <v>26621.538109746904</v>
      </c>
      <c r="G432" s="5">
        <v>8.08</v>
      </c>
      <c r="H432" s="1">
        <f t="shared" si="6"/>
        <v>3294.7448155627358</v>
      </c>
    </row>
    <row r="433" spans="2:8" x14ac:dyDescent="0.3">
      <c r="B433">
        <v>2025</v>
      </c>
      <c r="C433">
        <v>11</v>
      </c>
      <c r="D433">
        <v>1034297</v>
      </c>
      <c r="E433" t="s">
        <v>402</v>
      </c>
      <c r="F433" s="1">
        <v>6756.4343938229376</v>
      </c>
      <c r="G433" s="5">
        <v>3.294</v>
      </c>
      <c r="H433" s="1">
        <f t="shared" si="6"/>
        <v>2051.1336957568114</v>
      </c>
    </row>
    <row r="434" spans="2:8" x14ac:dyDescent="0.3">
      <c r="B434">
        <v>2025</v>
      </c>
      <c r="C434">
        <v>11</v>
      </c>
      <c r="D434">
        <v>1034300</v>
      </c>
      <c r="E434" t="s">
        <v>403</v>
      </c>
      <c r="F434" s="1">
        <v>6387.8497269787576</v>
      </c>
      <c r="G434" s="5">
        <v>4.8</v>
      </c>
      <c r="H434" s="1">
        <f t="shared" si="6"/>
        <v>1330.802026453908</v>
      </c>
    </row>
    <row r="435" spans="2:8" x14ac:dyDescent="0.3">
      <c r="B435">
        <v>2025</v>
      </c>
      <c r="C435">
        <v>11</v>
      </c>
      <c r="D435">
        <v>1034305</v>
      </c>
      <c r="E435" t="s">
        <v>405</v>
      </c>
      <c r="F435" s="1">
        <v>7076.6449283513484</v>
      </c>
      <c r="G435" s="5">
        <v>3.1619999999999999</v>
      </c>
      <c r="H435" s="1">
        <f t="shared" si="6"/>
        <v>2238.0281240832855</v>
      </c>
    </row>
    <row r="436" spans="2:8" x14ac:dyDescent="0.3">
      <c r="B436">
        <v>2025</v>
      </c>
      <c r="C436">
        <v>11</v>
      </c>
      <c r="D436">
        <v>1034306</v>
      </c>
      <c r="E436" t="s">
        <v>405</v>
      </c>
      <c r="F436" s="1">
        <v>3563.6302825944367</v>
      </c>
      <c r="G436" s="5">
        <v>1.44</v>
      </c>
      <c r="H436" s="1">
        <f t="shared" si="6"/>
        <v>2474.7432518016922</v>
      </c>
    </row>
    <row r="437" spans="2:8" x14ac:dyDescent="0.3">
      <c r="B437">
        <v>2025</v>
      </c>
      <c r="C437">
        <v>11</v>
      </c>
      <c r="D437">
        <v>1034307</v>
      </c>
      <c r="E437" t="s">
        <v>406</v>
      </c>
      <c r="F437" s="1">
        <v>10584.474394060526</v>
      </c>
      <c r="G437" s="5">
        <v>3.1</v>
      </c>
      <c r="H437" s="1">
        <f t="shared" si="6"/>
        <v>3414.3465787292016</v>
      </c>
    </row>
    <row r="438" spans="2:8" x14ac:dyDescent="0.3">
      <c r="B438">
        <v>2025</v>
      </c>
      <c r="C438">
        <v>11</v>
      </c>
      <c r="D438">
        <v>1034378</v>
      </c>
      <c r="E438" t="s">
        <v>81</v>
      </c>
      <c r="F438" s="1">
        <v>45904.795750289377</v>
      </c>
      <c r="G438" s="5">
        <v>26.646999999999998</v>
      </c>
      <c r="H438" s="1">
        <f t="shared" si="6"/>
        <v>1722.7003321307982</v>
      </c>
    </row>
    <row r="439" spans="2:8" x14ac:dyDescent="0.3">
      <c r="B439">
        <v>2025</v>
      </c>
      <c r="C439">
        <v>11</v>
      </c>
      <c r="D439">
        <v>1034494</v>
      </c>
      <c r="E439" t="s">
        <v>407</v>
      </c>
      <c r="F439" s="1">
        <v>78230.612430511974</v>
      </c>
      <c r="G439" s="5">
        <v>50.287999999999997</v>
      </c>
      <c r="H439" s="1">
        <f t="shared" si="6"/>
        <v>1555.6516948479157</v>
      </c>
    </row>
    <row r="440" spans="2:8" x14ac:dyDescent="0.3">
      <c r="B440">
        <v>2025</v>
      </c>
      <c r="C440">
        <v>11</v>
      </c>
      <c r="D440">
        <v>1034636</v>
      </c>
      <c r="E440" t="s">
        <v>408</v>
      </c>
      <c r="F440" s="1">
        <v>8339.0791589653036</v>
      </c>
      <c r="G440" s="5">
        <v>2.0699999999999998</v>
      </c>
      <c r="H440" s="1">
        <f t="shared" si="6"/>
        <v>4028.540656504978</v>
      </c>
    </row>
    <row r="441" spans="2:8" x14ac:dyDescent="0.3">
      <c r="B441">
        <v>2025</v>
      </c>
      <c r="C441">
        <v>11</v>
      </c>
      <c r="D441">
        <v>1034812</v>
      </c>
      <c r="E441" t="s">
        <v>409</v>
      </c>
      <c r="F441" s="1">
        <v>5897.4861421301057</v>
      </c>
      <c r="G441" s="5">
        <v>2.2080000000000002</v>
      </c>
      <c r="H441" s="1">
        <f t="shared" si="6"/>
        <v>2670.9629266893594</v>
      </c>
    </row>
    <row r="442" spans="2:8" x14ac:dyDescent="0.3">
      <c r="B442">
        <v>2025</v>
      </c>
      <c r="C442">
        <v>11</v>
      </c>
      <c r="D442">
        <v>1034815</v>
      </c>
      <c r="E442" t="s">
        <v>410</v>
      </c>
      <c r="F442" s="1">
        <v>123701.22177277601</v>
      </c>
      <c r="G442" s="5">
        <v>70.891000000000005</v>
      </c>
      <c r="H442" s="1">
        <f t="shared" si="6"/>
        <v>1744.9495954744045</v>
      </c>
    </row>
    <row r="443" spans="2:8" x14ac:dyDescent="0.3">
      <c r="B443">
        <v>2025</v>
      </c>
      <c r="C443">
        <v>11</v>
      </c>
      <c r="D443">
        <v>1034818</v>
      </c>
      <c r="E443" t="s">
        <v>411</v>
      </c>
      <c r="F443" s="1">
        <v>9272.3631065197642</v>
      </c>
      <c r="G443" s="5">
        <v>3.1339999999999999</v>
      </c>
      <c r="H443" s="1">
        <f t="shared" si="6"/>
        <v>2958.6353243521903</v>
      </c>
    </row>
    <row r="444" spans="2:8" x14ac:dyDescent="0.3">
      <c r="B444">
        <v>2025</v>
      </c>
      <c r="C444">
        <v>11</v>
      </c>
      <c r="D444">
        <v>1034840</v>
      </c>
      <c r="E444" t="s">
        <v>412</v>
      </c>
      <c r="F444" s="1">
        <v>4191.8507442776126</v>
      </c>
      <c r="G444" s="5">
        <v>0.91500000000000004</v>
      </c>
      <c r="H444" s="1">
        <f t="shared" si="6"/>
        <v>4581.2576440192488</v>
      </c>
    </row>
    <row r="445" spans="2:8" x14ac:dyDescent="0.3">
      <c r="B445">
        <v>2025</v>
      </c>
      <c r="C445">
        <v>11</v>
      </c>
      <c r="D445">
        <v>1034863</v>
      </c>
      <c r="E445" t="s">
        <v>413</v>
      </c>
      <c r="F445" s="1">
        <v>14419.58222042564</v>
      </c>
      <c r="G445" s="5">
        <v>4.3869999999999996</v>
      </c>
      <c r="H445" s="1">
        <f t="shared" si="6"/>
        <v>3286.8890404435015</v>
      </c>
    </row>
    <row r="446" spans="2:8" x14ac:dyDescent="0.3">
      <c r="B446">
        <v>2025</v>
      </c>
      <c r="C446">
        <v>11</v>
      </c>
      <c r="D446">
        <v>1034885</v>
      </c>
      <c r="E446" t="s">
        <v>414</v>
      </c>
      <c r="F446" s="1">
        <v>11501.048632104061</v>
      </c>
      <c r="G446" s="5">
        <v>4.5709999999999997</v>
      </c>
      <c r="H446" s="1">
        <f t="shared" si="6"/>
        <v>2516.0902717357385</v>
      </c>
    </row>
    <row r="447" spans="2:8" x14ac:dyDescent="0.3">
      <c r="B447">
        <v>2025</v>
      </c>
      <c r="C447">
        <v>11</v>
      </c>
      <c r="D447">
        <v>1034887</v>
      </c>
      <c r="E447" t="s">
        <v>415</v>
      </c>
      <c r="F447" s="1">
        <v>24028.312768665572</v>
      </c>
      <c r="G447" s="5">
        <v>11.038</v>
      </c>
      <c r="H447" s="1">
        <f t="shared" si="6"/>
        <v>2176.8719667209252</v>
      </c>
    </row>
    <row r="448" spans="2:8" x14ac:dyDescent="0.3">
      <c r="B448">
        <v>2025</v>
      </c>
      <c r="C448">
        <v>11</v>
      </c>
      <c r="D448">
        <v>1034895</v>
      </c>
      <c r="E448" t="s">
        <v>416</v>
      </c>
      <c r="F448" s="1">
        <v>1191.0754936851599</v>
      </c>
      <c r="G448" s="5">
        <v>0.76</v>
      </c>
      <c r="H448" s="1">
        <f t="shared" si="6"/>
        <v>1567.2045969541578</v>
      </c>
    </row>
    <row r="449" spans="2:8" x14ac:dyDescent="0.3">
      <c r="B449">
        <v>2025</v>
      </c>
      <c r="C449">
        <v>11</v>
      </c>
      <c r="D449">
        <v>1034896</v>
      </c>
      <c r="E449" t="s">
        <v>417</v>
      </c>
      <c r="F449" s="1">
        <v>22594.732752336837</v>
      </c>
      <c r="G449" s="5">
        <v>10.736000000000001</v>
      </c>
      <c r="H449" s="1">
        <f t="shared" si="6"/>
        <v>2104.5764486155772</v>
      </c>
    </row>
    <row r="450" spans="2:8" x14ac:dyDescent="0.3">
      <c r="B450">
        <v>2025</v>
      </c>
      <c r="C450">
        <v>11</v>
      </c>
      <c r="D450">
        <v>1034915</v>
      </c>
      <c r="E450" t="s">
        <v>418</v>
      </c>
      <c r="F450" s="1">
        <v>186357.84405622736</v>
      </c>
      <c r="G450" s="5">
        <v>162.71600000000001</v>
      </c>
      <c r="H450" s="1">
        <f t="shared" si="6"/>
        <v>1145.2951403440802</v>
      </c>
    </row>
    <row r="451" spans="2:8" x14ac:dyDescent="0.3">
      <c r="B451">
        <v>2025</v>
      </c>
      <c r="C451">
        <v>11</v>
      </c>
      <c r="D451">
        <v>1034921</v>
      </c>
      <c r="E451" t="s">
        <v>419</v>
      </c>
      <c r="F451" s="1">
        <v>40569.868365789807</v>
      </c>
      <c r="G451" s="5">
        <v>25.928000000000001</v>
      </c>
      <c r="H451" s="1">
        <f t="shared" ref="H451:H514" si="7">F451/G451</f>
        <v>1564.7126028150958</v>
      </c>
    </row>
    <row r="452" spans="2:8" x14ac:dyDescent="0.3">
      <c r="B452">
        <v>2025</v>
      </c>
      <c r="C452">
        <v>11</v>
      </c>
      <c r="D452">
        <v>1034939</v>
      </c>
      <c r="E452" t="s">
        <v>420</v>
      </c>
      <c r="F452" s="1">
        <v>30446.676278757983</v>
      </c>
      <c r="G452" s="5">
        <v>12.401999999999999</v>
      </c>
      <c r="H452" s="1">
        <f t="shared" si="7"/>
        <v>2454.9811545523289</v>
      </c>
    </row>
    <row r="453" spans="2:8" x14ac:dyDescent="0.3">
      <c r="B453">
        <v>2025</v>
      </c>
      <c r="C453">
        <v>11</v>
      </c>
      <c r="D453">
        <v>1034940</v>
      </c>
      <c r="E453" t="s">
        <v>390</v>
      </c>
      <c r="F453" s="1">
        <v>43079.07402926989</v>
      </c>
      <c r="G453" s="5">
        <v>18.957000000000001</v>
      </c>
      <c r="H453" s="1">
        <f t="shared" si="7"/>
        <v>2272.4626274869383</v>
      </c>
    </row>
    <row r="454" spans="2:8" x14ac:dyDescent="0.3">
      <c r="B454">
        <v>2025</v>
      </c>
      <c r="C454">
        <v>11</v>
      </c>
      <c r="D454">
        <v>1034955</v>
      </c>
      <c r="E454" t="s">
        <v>421</v>
      </c>
      <c r="F454" s="1">
        <v>33617.400404864617</v>
      </c>
      <c r="G454" s="5">
        <v>8.6120000000000001</v>
      </c>
      <c r="H454" s="1">
        <f t="shared" si="7"/>
        <v>3903.5532286187431</v>
      </c>
    </row>
    <row r="455" spans="2:8" x14ac:dyDescent="0.3">
      <c r="B455">
        <v>2025</v>
      </c>
      <c r="C455">
        <v>11</v>
      </c>
      <c r="D455">
        <v>1034962</v>
      </c>
      <c r="E455" t="s">
        <v>403</v>
      </c>
      <c r="F455" s="1">
        <v>23428.082403680462</v>
      </c>
      <c r="G455" s="5">
        <v>20.515999999999998</v>
      </c>
      <c r="H455" s="1">
        <f t="shared" si="7"/>
        <v>1141.9420161669168</v>
      </c>
    </row>
    <row r="456" spans="2:8" x14ac:dyDescent="0.3">
      <c r="B456">
        <v>2025</v>
      </c>
      <c r="C456">
        <v>11</v>
      </c>
      <c r="D456">
        <v>1034978</v>
      </c>
      <c r="E456" t="s">
        <v>422</v>
      </c>
      <c r="F456" s="1">
        <v>20562.996003226297</v>
      </c>
      <c r="G456" s="5">
        <v>6.0540000000000003</v>
      </c>
      <c r="H456" s="1">
        <f t="shared" si="7"/>
        <v>3396.5966308599764</v>
      </c>
    </row>
    <row r="457" spans="2:8" x14ac:dyDescent="0.3">
      <c r="B457">
        <v>2025</v>
      </c>
      <c r="C457">
        <v>11</v>
      </c>
      <c r="D457">
        <v>1034979</v>
      </c>
      <c r="E457" t="s">
        <v>423</v>
      </c>
      <c r="F457" s="1">
        <v>21607.796932788409</v>
      </c>
      <c r="G457" s="5">
        <v>8.8620000000000001</v>
      </c>
      <c r="H457" s="1">
        <f t="shared" si="7"/>
        <v>2438.252869870053</v>
      </c>
    </row>
    <row r="458" spans="2:8" x14ac:dyDescent="0.3">
      <c r="B458">
        <v>2025</v>
      </c>
      <c r="C458">
        <v>11</v>
      </c>
      <c r="D458">
        <v>1034984</v>
      </c>
      <c r="E458" t="s">
        <v>424</v>
      </c>
      <c r="F458" s="1">
        <v>5504.2749186697492</v>
      </c>
      <c r="G458" s="5">
        <v>1.964</v>
      </c>
      <c r="H458" s="1">
        <f t="shared" si="7"/>
        <v>2802.5839708094445</v>
      </c>
    </row>
    <row r="459" spans="2:8" x14ac:dyDescent="0.3">
      <c r="B459">
        <v>2025</v>
      </c>
      <c r="C459">
        <v>11</v>
      </c>
      <c r="D459">
        <v>1034987</v>
      </c>
      <c r="E459" t="s">
        <v>425</v>
      </c>
      <c r="F459" s="1">
        <v>9758.3890525236438</v>
      </c>
      <c r="G459" s="5">
        <v>3.12</v>
      </c>
      <c r="H459" s="1">
        <f t="shared" si="7"/>
        <v>3127.6887988857834</v>
      </c>
    </row>
    <row r="460" spans="2:8" x14ac:dyDescent="0.3">
      <c r="B460">
        <v>2025</v>
      </c>
      <c r="C460">
        <v>11</v>
      </c>
      <c r="D460">
        <v>1034991</v>
      </c>
      <c r="E460" t="s">
        <v>426</v>
      </c>
      <c r="F460" s="1">
        <v>49366.062872014387</v>
      </c>
      <c r="G460" s="5">
        <v>25.855</v>
      </c>
      <c r="H460" s="1">
        <f t="shared" si="7"/>
        <v>1909.3429848004016</v>
      </c>
    </row>
    <row r="461" spans="2:8" x14ac:dyDescent="0.3">
      <c r="B461">
        <v>2025</v>
      </c>
      <c r="C461">
        <v>11</v>
      </c>
      <c r="D461">
        <v>1034995</v>
      </c>
      <c r="E461" t="s">
        <v>427</v>
      </c>
      <c r="F461" s="1">
        <v>28384.455467425287</v>
      </c>
      <c r="G461" s="5">
        <v>11.722</v>
      </c>
      <c r="H461" s="1">
        <f t="shared" si="7"/>
        <v>2421.4686459158238</v>
      </c>
    </row>
    <row r="462" spans="2:8" x14ac:dyDescent="0.3">
      <c r="B462">
        <v>2025</v>
      </c>
      <c r="C462">
        <v>11</v>
      </c>
      <c r="D462">
        <v>1034996</v>
      </c>
      <c r="E462" t="s">
        <v>428</v>
      </c>
      <c r="F462" s="1">
        <v>17969.758972511263</v>
      </c>
      <c r="G462" s="5">
        <v>10.874000000000001</v>
      </c>
      <c r="H462" s="1">
        <f t="shared" si="7"/>
        <v>1652.5435876872598</v>
      </c>
    </row>
    <row r="463" spans="2:8" x14ac:dyDescent="0.3">
      <c r="B463">
        <v>2025</v>
      </c>
      <c r="C463">
        <v>11</v>
      </c>
      <c r="D463">
        <v>1035600</v>
      </c>
      <c r="E463" t="s">
        <v>430</v>
      </c>
      <c r="F463" s="1">
        <v>4988.6583842510781</v>
      </c>
      <c r="G463" s="5">
        <v>6.3</v>
      </c>
      <c r="H463" s="1">
        <f t="shared" si="7"/>
        <v>791.85053718271081</v>
      </c>
    </row>
    <row r="464" spans="2:8" x14ac:dyDescent="0.3">
      <c r="B464">
        <v>2025</v>
      </c>
      <c r="C464">
        <v>11</v>
      </c>
      <c r="D464">
        <v>1035617</v>
      </c>
      <c r="E464" t="s">
        <v>431</v>
      </c>
      <c r="F464" s="1">
        <v>15099.346102960964</v>
      </c>
      <c r="G464" s="5">
        <v>14.169</v>
      </c>
      <c r="H464" s="1">
        <f t="shared" si="7"/>
        <v>1065.6606749213752</v>
      </c>
    </row>
    <row r="465" spans="2:8" x14ac:dyDescent="0.3">
      <c r="B465">
        <v>2025</v>
      </c>
      <c r="C465">
        <v>11</v>
      </c>
      <c r="D465">
        <v>1035658</v>
      </c>
      <c r="E465" t="s">
        <v>432</v>
      </c>
      <c r="F465" s="1">
        <v>35379.537067450103</v>
      </c>
      <c r="G465" s="5">
        <v>33.814</v>
      </c>
      <c r="H465" s="1">
        <f t="shared" si="7"/>
        <v>1046.2984878290088</v>
      </c>
    </row>
    <row r="466" spans="2:8" x14ac:dyDescent="0.3">
      <c r="B466">
        <v>2025</v>
      </c>
      <c r="C466">
        <v>11</v>
      </c>
      <c r="D466">
        <v>1035674</v>
      </c>
      <c r="E466" t="s">
        <v>433</v>
      </c>
      <c r="F466" s="1">
        <v>1767.980617954441</v>
      </c>
      <c r="G466" s="5">
        <v>3.12</v>
      </c>
      <c r="H466" s="1">
        <f t="shared" si="7"/>
        <v>566.66045447257716</v>
      </c>
    </row>
    <row r="467" spans="2:8" x14ac:dyDescent="0.3">
      <c r="B467">
        <v>2025</v>
      </c>
      <c r="C467">
        <v>11</v>
      </c>
      <c r="D467">
        <v>1035711</v>
      </c>
      <c r="E467" t="s">
        <v>435</v>
      </c>
      <c r="F467" s="1">
        <v>21455.079893505721</v>
      </c>
      <c r="G467" s="5">
        <v>13.878</v>
      </c>
      <c r="H467" s="1">
        <f t="shared" si="7"/>
        <v>1545.9777989267704</v>
      </c>
    </row>
    <row r="468" spans="2:8" x14ac:dyDescent="0.3">
      <c r="B468">
        <v>2025</v>
      </c>
      <c r="C468">
        <v>11</v>
      </c>
      <c r="D468">
        <v>1035722</v>
      </c>
      <c r="E468" t="s">
        <v>436</v>
      </c>
      <c r="F468" s="1">
        <v>3279.938660040013</v>
      </c>
      <c r="G468" s="5">
        <v>2.9119999999999999</v>
      </c>
      <c r="H468" s="1">
        <f t="shared" si="7"/>
        <v>1126.3525618269275</v>
      </c>
    </row>
    <row r="469" spans="2:8" x14ac:dyDescent="0.3">
      <c r="B469">
        <v>2025</v>
      </c>
      <c r="C469">
        <v>11</v>
      </c>
      <c r="D469">
        <v>1035729</v>
      </c>
      <c r="E469" t="s">
        <v>437</v>
      </c>
      <c r="F469" s="1">
        <v>10266.607609004332</v>
      </c>
      <c r="G469" s="5">
        <v>7.7160000000000002</v>
      </c>
      <c r="H469" s="1">
        <f t="shared" si="7"/>
        <v>1330.5608617164764</v>
      </c>
    </row>
    <row r="470" spans="2:8" x14ac:dyDescent="0.3">
      <c r="B470">
        <v>2025</v>
      </c>
      <c r="C470">
        <v>11</v>
      </c>
      <c r="D470">
        <v>1035740</v>
      </c>
      <c r="E470" t="s">
        <v>438</v>
      </c>
      <c r="F470" s="1">
        <v>10880.344766467477</v>
      </c>
      <c r="G470" s="5">
        <v>13.33</v>
      </c>
      <c r="H470" s="1">
        <f t="shared" si="7"/>
        <v>816.22991496380166</v>
      </c>
    </row>
    <row r="471" spans="2:8" x14ac:dyDescent="0.3">
      <c r="B471">
        <v>2025</v>
      </c>
      <c r="C471">
        <v>11</v>
      </c>
      <c r="D471">
        <v>1035745</v>
      </c>
      <c r="E471" t="s">
        <v>999</v>
      </c>
      <c r="F471" s="1">
        <v>6193.9275852270375</v>
      </c>
      <c r="G471" s="5">
        <v>7.0439999999999996</v>
      </c>
      <c r="H471" s="1">
        <f t="shared" si="7"/>
        <v>879.31964583007357</v>
      </c>
    </row>
    <row r="472" spans="2:8" x14ac:dyDescent="0.3">
      <c r="B472">
        <v>2025</v>
      </c>
      <c r="C472">
        <v>11</v>
      </c>
      <c r="D472">
        <v>1035746</v>
      </c>
      <c r="E472" t="s">
        <v>439</v>
      </c>
      <c r="F472" s="1">
        <v>38778.440759119607</v>
      </c>
      <c r="G472" s="5">
        <v>36.804000000000002</v>
      </c>
      <c r="H472" s="1">
        <f t="shared" si="7"/>
        <v>1053.6474502532226</v>
      </c>
    </row>
    <row r="473" spans="2:8" x14ac:dyDescent="0.3">
      <c r="B473">
        <v>2025</v>
      </c>
      <c r="C473">
        <v>11</v>
      </c>
      <c r="D473">
        <v>1035751</v>
      </c>
      <c r="E473" t="s">
        <v>440</v>
      </c>
      <c r="F473" s="1">
        <v>4380.2486641581663</v>
      </c>
      <c r="G473" s="5">
        <v>1.91</v>
      </c>
      <c r="H473" s="1">
        <f t="shared" si="7"/>
        <v>2293.3239079362129</v>
      </c>
    </row>
    <row r="474" spans="2:8" x14ac:dyDescent="0.3">
      <c r="B474">
        <v>2025</v>
      </c>
      <c r="C474">
        <v>11</v>
      </c>
      <c r="D474">
        <v>1035753</v>
      </c>
      <c r="E474" t="s">
        <v>441</v>
      </c>
      <c r="F474" s="1">
        <v>54499.702242150932</v>
      </c>
      <c r="G474" s="5">
        <v>34.584000000000003</v>
      </c>
      <c r="H474" s="1">
        <f t="shared" si="7"/>
        <v>1575.8646264790345</v>
      </c>
    </row>
    <row r="475" spans="2:8" x14ac:dyDescent="0.3">
      <c r="B475">
        <v>2025</v>
      </c>
      <c r="C475">
        <v>11</v>
      </c>
      <c r="D475">
        <v>1035769</v>
      </c>
      <c r="E475" t="s">
        <v>442</v>
      </c>
      <c r="F475" s="1">
        <v>10978.517124996339</v>
      </c>
      <c r="G475" s="5">
        <v>6.9320000000000004</v>
      </c>
      <c r="H475" s="1">
        <f t="shared" si="7"/>
        <v>1583.7445362083581</v>
      </c>
    </row>
    <row r="476" spans="2:8" x14ac:dyDescent="0.3">
      <c r="B476">
        <v>2025</v>
      </c>
      <c r="C476">
        <v>11</v>
      </c>
      <c r="D476">
        <v>1035790</v>
      </c>
      <c r="E476" t="s">
        <v>443</v>
      </c>
      <c r="F476" s="1">
        <v>7730.8974120761577</v>
      </c>
      <c r="G476" s="5">
        <v>6.7</v>
      </c>
      <c r="H476" s="1">
        <f t="shared" si="7"/>
        <v>1153.865285384501</v>
      </c>
    </row>
    <row r="477" spans="2:8" x14ac:dyDescent="0.3">
      <c r="B477">
        <v>2025</v>
      </c>
      <c r="C477">
        <v>11</v>
      </c>
      <c r="D477">
        <v>1035798</v>
      </c>
      <c r="E477" t="s">
        <v>444</v>
      </c>
      <c r="F477" s="1">
        <v>28803.61413605362</v>
      </c>
      <c r="G477" s="5">
        <v>29.49</v>
      </c>
      <c r="H477" s="1">
        <f t="shared" si="7"/>
        <v>976.72479267730148</v>
      </c>
    </row>
    <row r="478" spans="2:8" x14ac:dyDescent="0.3">
      <c r="B478">
        <v>2025</v>
      </c>
      <c r="C478">
        <v>11</v>
      </c>
      <c r="D478">
        <v>1035801</v>
      </c>
      <c r="E478" t="s">
        <v>439</v>
      </c>
      <c r="F478" s="1">
        <v>20718.091073934149</v>
      </c>
      <c r="G478" s="5">
        <v>20.033999999999999</v>
      </c>
      <c r="H478" s="1">
        <f t="shared" si="7"/>
        <v>1034.1465046388214</v>
      </c>
    </row>
    <row r="479" spans="2:8" x14ac:dyDescent="0.3">
      <c r="B479">
        <v>2025</v>
      </c>
      <c r="C479">
        <v>11</v>
      </c>
      <c r="D479">
        <v>1035807</v>
      </c>
      <c r="E479" t="s">
        <v>445</v>
      </c>
      <c r="F479" s="1">
        <v>6688.9325896108885</v>
      </c>
      <c r="G479" s="5">
        <v>6.92</v>
      </c>
      <c r="H479" s="1">
        <f t="shared" si="7"/>
        <v>966.6087557241168</v>
      </c>
    </row>
    <row r="480" spans="2:8" x14ac:dyDescent="0.3">
      <c r="B480">
        <v>2025</v>
      </c>
      <c r="C480">
        <v>11</v>
      </c>
      <c r="D480">
        <v>1035811</v>
      </c>
      <c r="E480" t="s">
        <v>446</v>
      </c>
      <c r="F480" s="1">
        <v>9034.8803250284545</v>
      </c>
      <c r="G480" s="5">
        <v>6.5609999999999999</v>
      </c>
      <c r="H480" s="1">
        <f t="shared" si="7"/>
        <v>1377.0584247871445</v>
      </c>
    </row>
    <row r="481" spans="2:8" x14ac:dyDescent="0.3">
      <c r="B481">
        <v>2025</v>
      </c>
      <c r="C481">
        <v>11</v>
      </c>
      <c r="D481">
        <v>1035817</v>
      </c>
      <c r="E481" t="s">
        <v>447</v>
      </c>
      <c r="F481" s="1">
        <v>12373.366985081757</v>
      </c>
      <c r="G481" s="5">
        <v>7.194</v>
      </c>
      <c r="H481" s="1">
        <f t="shared" si="7"/>
        <v>1719.9564894470054</v>
      </c>
    </row>
    <row r="482" spans="2:8" x14ac:dyDescent="0.3">
      <c r="B482">
        <v>2025</v>
      </c>
      <c r="C482">
        <v>11</v>
      </c>
      <c r="D482">
        <v>1035832</v>
      </c>
      <c r="E482" t="s">
        <v>430</v>
      </c>
      <c r="F482" s="1">
        <v>41051.209782695165</v>
      </c>
      <c r="G482" s="5">
        <v>50.914000000000001</v>
      </c>
      <c r="H482" s="1">
        <f t="shared" si="7"/>
        <v>806.28530036326288</v>
      </c>
    </row>
    <row r="483" spans="2:8" x14ac:dyDescent="0.3">
      <c r="B483">
        <v>2025</v>
      </c>
      <c r="C483">
        <v>11</v>
      </c>
      <c r="D483">
        <v>1035848</v>
      </c>
      <c r="E483" t="s">
        <v>448</v>
      </c>
      <c r="F483" s="1">
        <v>8070.7758219026546</v>
      </c>
      <c r="G483" s="5">
        <v>7.7320000000000002</v>
      </c>
      <c r="H483" s="1">
        <f t="shared" si="7"/>
        <v>1043.8147726206228</v>
      </c>
    </row>
    <row r="484" spans="2:8" x14ac:dyDescent="0.3">
      <c r="B484">
        <v>2025</v>
      </c>
      <c r="C484">
        <v>11</v>
      </c>
      <c r="D484">
        <v>1035865</v>
      </c>
      <c r="E484" t="s">
        <v>450</v>
      </c>
      <c r="F484" s="1">
        <v>14657.987488166722</v>
      </c>
      <c r="G484" s="5">
        <v>13.118</v>
      </c>
      <c r="H484" s="1">
        <f t="shared" si="7"/>
        <v>1117.3949907125111</v>
      </c>
    </row>
    <row r="485" spans="2:8" x14ac:dyDescent="0.3">
      <c r="B485">
        <v>2025</v>
      </c>
      <c r="C485">
        <v>11</v>
      </c>
      <c r="D485">
        <v>1035866</v>
      </c>
      <c r="E485" t="s">
        <v>451</v>
      </c>
      <c r="F485" s="1">
        <v>65684.838249703869</v>
      </c>
      <c r="G485" s="5">
        <v>30.263000000000002</v>
      </c>
      <c r="H485" s="1">
        <f t="shared" si="7"/>
        <v>2170.4668489476876</v>
      </c>
    </row>
    <row r="486" spans="2:8" x14ac:dyDescent="0.3">
      <c r="B486">
        <v>2025</v>
      </c>
      <c r="C486">
        <v>11</v>
      </c>
      <c r="D486">
        <v>1035867</v>
      </c>
      <c r="E486" t="s">
        <v>452</v>
      </c>
      <c r="F486" s="1">
        <v>48269.378990043282</v>
      </c>
      <c r="G486" s="5">
        <v>24.326000000000001</v>
      </c>
      <c r="H486" s="1">
        <f t="shared" si="7"/>
        <v>1984.2711086920694</v>
      </c>
    </row>
    <row r="487" spans="2:8" x14ac:dyDescent="0.3">
      <c r="B487">
        <v>2025</v>
      </c>
      <c r="C487">
        <v>11</v>
      </c>
      <c r="D487">
        <v>1035868</v>
      </c>
      <c r="E487" t="s">
        <v>452</v>
      </c>
      <c r="F487" s="1">
        <v>9845.7132151956648</v>
      </c>
      <c r="G487" s="5">
        <v>4.9470000000000001</v>
      </c>
      <c r="H487" s="1">
        <f t="shared" si="7"/>
        <v>1990.2391783294249</v>
      </c>
    </row>
    <row r="488" spans="2:8" x14ac:dyDescent="0.3">
      <c r="B488">
        <v>2025</v>
      </c>
      <c r="C488">
        <v>11</v>
      </c>
      <c r="D488">
        <v>1035896</v>
      </c>
      <c r="E488" t="s">
        <v>453</v>
      </c>
      <c r="F488" s="1">
        <v>11268.498838833852</v>
      </c>
      <c r="G488" s="5">
        <v>13.182</v>
      </c>
      <c r="H488" s="1">
        <f t="shared" si="7"/>
        <v>854.83984515504869</v>
      </c>
    </row>
    <row r="489" spans="2:8" x14ac:dyDescent="0.3">
      <c r="B489">
        <v>2025</v>
      </c>
      <c r="C489">
        <v>11</v>
      </c>
      <c r="D489">
        <v>1035899</v>
      </c>
      <c r="E489" t="s">
        <v>441</v>
      </c>
      <c r="F489" s="1">
        <v>20456.722289516696</v>
      </c>
      <c r="G489" s="5">
        <v>13.702</v>
      </c>
      <c r="H489" s="1">
        <f t="shared" si="7"/>
        <v>1492.9734556646254</v>
      </c>
    </row>
    <row r="490" spans="2:8" x14ac:dyDescent="0.3">
      <c r="B490">
        <v>2025</v>
      </c>
      <c r="C490">
        <v>11</v>
      </c>
      <c r="D490">
        <v>1035900</v>
      </c>
      <c r="E490" t="s">
        <v>454</v>
      </c>
      <c r="F490" s="1">
        <v>6783.3957363318304</v>
      </c>
      <c r="G490" s="5">
        <v>11.984</v>
      </c>
      <c r="H490" s="1">
        <f t="shared" si="7"/>
        <v>566.0376949542582</v>
      </c>
    </row>
    <row r="491" spans="2:8" x14ac:dyDescent="0.3">
      <c r="B491">
        <v>2025</v>
      </c>
      <c r="C491">
        <v>11</v>
      </c>
      <c r="D491">
        <v>1035901</v>
      </c>
      <c r="E491" t="s">
        <v>455</v>
      </c>
      <c r="F491" s="1">
        <v>1263.1070063988204</v>
      </c>
      <c r="G491" s="5">
        <v>1.04</v>
      </c>
      <c r="H491" s="1">
        <f t="shared" si="7"/>
        <v>1214.5259676911735</v>
      </c>
    </row>
    <row r="492" spans="2:8" x14ac:dyDescent="0.3">
      <c r="B492">
        <v>2025</v>
      </c>
      <c r="C492">
        <v>11</v>
      </c>
      <c r="D492">
        <v>1035902</v>
      </c>
      <c r="E492" t="s">
        <v>456</v>
      </c>
      <c r="F492" s="1">
        <v>9174.0734117479369</v>
      </c>
      <c r="G492" s="5">
        <v>6.8860000000000001</v>
      </c>
      <c r="H492" s="1">
        <f t="shared" si="7"/>
        <v>1332.2790316218322</v>
      </c>
    </row>
    <row r="493" spans="2:8" x14ac:dyDescent="0.3">
      <c r="B493">
        <v>2025</v>
      </c>
      <c r="C493">
        <v>11</v>
      </c>
      <c r="D493">
        <v>1035912</v>
      </c>
      <c r="E493" t="s">
        <v>458</v>
      </c>
      <c r="F493" s="1">
        <v>25279.793166519834</v>
      </c>
      <c r="G493" s="5">
        <v>28.844999999999999</v>
      </c>
      <c r="H493" s="1">
        <f t="shared" si="7"/>
        <v>876.4012191547871</v>
      </c>
    </row>
    <row r="494" spans="2:8" x14ac:dyDescent="0.3">
      <c r="B494">
        <v>2025</v>
      </c>
      <c r="C494">
        <v>11</v>
      </c>
      <c r="D494">
        <v>1035913</v>
      </c>
      <c r="E494" t="s">
        <v>459</v>
      </c>
      <c r="F494" s="1">
        <v>16775.472345851544</v>
      </c>
      <c r="G494" s="5">
        <v>16.695</v>
      </c>
      <c r="H494" s="1">
        <f t="shared" si="7"/>
        <v>1004.8201465020392</v>
      </c>
    </row>
    <row r="495" spans="2:8" x14ac:dyDescent="0.3">
      <c r="B495">
        <v>2025</v>
      </c>
      <c r="C495">
        <v>11</v>
      </c>
      <c r="D495">
        <v>1035915</v>
      </c>
      <c r="E495" t="s">
        <v>453</v>
      </c>
      <c r="F495" s="1">
        <v>7882.6637351203644</v>
      </c>
      <c r="G495" s="5">
        <v>7.6280000000000001</v>
      </c>
      <c r="H495" s="1">
        <f t="shared" si="7"/>
        <v>1033.3853874043477</v>
      </c>
    </row>
    <row r="496" spans="2:8" x14ac:dyDescent="0.3">
      <c r="B496">
        <v>2025</v>
      </c>
      <c r="C496">
        <v>11</v>
      </c>
      <c r="D496">
        <v>1035916</v>
      </c>
      <c r="E496" t="s">
        <v>460</v>
      </c>
      <c r="F496" s="1">
        <v>30672.029061734665</v>
      </c>
      <c r="G496" s="5">
        <v>13.526</v>
      </c>
      <c r="H496" s="1">
        <f t="shared" si="7"/>
        <v>2267.6348559614571</v>
      </c>
    </row>
    <row r="497" spans="2:8" x14ac:dyDescent="0.3">
      <c r="B497">
        <v>2025</v>
      </c>
      <c r="C497">
        <v>11</v>
      </c>
      <c r="D497">
        <v>1035917</v>
      </c>
      <c r="E497" t="s">
        <v>461</v>
      </c>
      <c r="F497" s="1">
        <v>4874.1064538955634</v>
      </c>
      <c r="G497" s="5">
        <v>4.2880000000000003</v>
      </c>
      <c r="H497" s="1">
        <f t="shared" si="7"/>
        <v>1136.6852737629579</v>
      </c>
    </row>
    <row r="498" spans="2:8" x14ac:dyDescent="0.3">
      <c r="B498">
        <v>2025</v>
      </c>
      <c r="C498">
        <v>11</v>
      </c>
      <c r="D498">
        <v>1035918</v>
      </c>
      <c r="E498" t="s">
        <v>462</v>
      </c>
      <c r="F498" s="1">
        <v>9024.7086662293677</v>
      </c>
      <c r="G498" s="5">
        <v>5.9989999999999997</v>
      </c>
      <c r="H498" s="1">
        <f t="shared" si="7"/>
        <v>1504.3688391780911</v>
      </c>
    </row>
    <row r="499" spans="2:8" x14ac:dyDescent="0.3">
      <c r="B499">
        <v>2025</v>
      </c>
      <c r="C499">
        <v>11</v>
      </c>
      <c r="D499">
        <v>1035921</v>
      </c>
      <c r="E499" t="s">
        <v>454</v>
      </c>
      <c r="F499" s="1">
        <v>7186.823461242725</v>
      </c>
      <c r="G499" s="5">
        <v>6.2190000000000003</v>
      </c>
      <c r="H499" s="1">
        <f t="shared" si="7"/>
        <v>1155.6236470883944</v>
      </c>
    </row>
    <row r="500" spans="2:8" x14ac:dyDescent="0.3">
      <c r="B500">
        <v>2025</v>
      </c>
      <c r="C500">
        <v>11</v>
      </c>
      <c r="D500">
        <v>1036023</v>
      </c>
      <c r="E500" t="s">
        <v>463</v>
      </c>
      <c r="F500" s="1">
        <v>73322.87823179728</v>
      </c>
      <c r="G500" s="5">
        <v>7.5839999999999996</v>
      </c>
      <c r="H500" s="1">
        <f t="shared" si="7"/>
        <v>9668.1010326736923</v>
      </c>
    </row>
    <row r="501" spans="2:8" x14ac:dyDescent="0.3">
      <c r="B501">
        <v>2025</v>
      </c>
      <c r="C501">
        <v>11</v>
      </c>
      <c r="D501">
        <v>1036025</v>
      </c>
      <c r="E501" t="s">
        <v>464</v>
      </c>
      <c r="F501" s="1">
        <v>37911.31653897294</v>
      </c>
      <c r="G501" s="5">
        <v>3.69</v>
      </c>
      <c r="H501" s="1">
        <f t="shared" si="7"/>
        <v>10274.069522756894</v>
      </c>
    </row>
    <row r="502" spans="2:8" x14ac:dyDescent="0.3">
      <c r="B502">
        <v>2025</v>
      </c>
      <c r="C502">
        <v>11</v>
      </c>
      <c r="D502">
        <v>1036034</v>
      </c>
      <c r="E502" t="s">
        <v>465</v>
      </c>
      <c r="F502" s="1">
        <v>37517.923874441731</v>
      </c>
      <c r="G502" s="5">
        <v>3.72</v>
      </c>
      <c r="H502" s="1">
        <f t="shared" si="7"/>
        <v>10085.463407107991</v>
      </c>
    </row>
    <row r="503" spans="2:8" x14ac:dyDescent="0.3">
      <c r="B503">
        <v>2025</v>
      </c>
      <c r="C503">
        <v>11</v>
      </c>
      <c r="D503">
        <v>1036055</v>
      </c>
      <c r="E503" t="s">
        <v>467</v>
      </c>
      <c r="F503" s="1">
        <v>10366.971575423777</v>
      </c>
      <c r="G503" s="5">
        <v>1.212</v>
      </c>
      <c r="H503" s="1">
        <f t="shared" si="7"/>
        <v>8553.6069104156577</v>
      </c>
    </row>
    <row r="504" spans="2:8" x14ac:dyDescent="0.3">
      <c r="B504">
        <v>2025</v>
      </c>
      <c r="C504">
        <v>11</v>
      </c>
      <c r="D504">
        <v>1036062</v>
      </c>
      <c r="E504" t="s">
        <v>468</v>
      </c>
      <c r="F504" s="1">
        <v>24119.344911551612</v>
      </c>
      <c r="G504" s="5">
        <v>2.6920000000000002</v>
      </c>
      <c r="H504" s="1">
        <f t="shared" si="7"/>
        <v>8959.6377828943569</v>
      </c>
    </row>
    <row r="505" spans="2:8" x14ac:dyDescent="0.3">
      <c r="B505">
        <v>2025</v>
      </c>
      <c r="C505">
        <v>11</v>
      </c>
      <c r="D505">
        <v>1036063</v>
      </c>
      <c r="E505" t="s">
        <v>469</v>
      </c>
      <c r="F505" s="1">
        <v>8283.6880435632775</v>
      </c>
      <c r="G505" s="5">
        <v>0.87</v>
      </c>
      <c r="H505" s="1">
        <f t="shared" si="7"/>
        <v>9521.4805098428478</v>
      </c>
    </row>
    <row r="506" spans="2:8" x14ac:dyDescent="0.3">
      <c r="B506">
        <v>2025</v>
      </c>
      <c r="C506">
        <v>11</v>
      </c>
      <c r="D506">
        <v>1036067</v>
      </c>
      <c r="E506" t="s">
        <v>470</v>
      </c>
      <c r="F506" s="1">
        <v>50528.943963147438</v>
      </c>
      <c r="G506" s="5">
        <v>5.2460000000000004</v>
      </c>
      <c r="H506" s="1">
        <f t="shared" si="7"/>
        <v>9631.8993448622641</v>
      </c>
    </row>
    <row r="507" spans="2:8" x14ac:dyDescent="0.3">
      <c r="B507">
        <v>2025</v>
      </c>
      <c r="C507">
        <v>11</v>
      </c>
      <c r="D507">
        <v>1036068</v>
      </c>
      <c r="E507" t="s">
        <v>300</v>
      </c>
      <c r="F507" s="1">
        <v>251738.56706102652</v>
      </c>
      <c r="G507" s="5">
        <v>21.125</v>
      </c>
      <c r="H507" s="1">
        <f t="shared" si="7"/>
        <v>11916.618559101847</v>
      </c>
    </row>
    <row r="508" spans="2:8" x14ac:dyDescent="0.3">
      <c r="B508">
        <v>2025</v>
      </c>
      <c r="C508">
        <v>11</v>
      </c>
      <c r="D508">
        <v>1036069</v>
      </c>
      <c r="E508" t="s">
        <v>300</v>
      </c>
      <c r="F508" s="1">
        <v>40985.652491487992</v>
      </c>
      <c r="G508" s="5">
        <v>2.835</v>
      </c>
      <c r="H508" s="1">
        <f t="shared" si="7"/>
        <v>14457.020279184477</v>
      </c>
    </row>
    <row r="509" spans="2:8" x14ac:dyDescent="0.3">
      <c r="B509">
        <v>2025</v>
      </c>
      <c r="C509">
        <v>11</v>
      </c>
      <c r="D509">
        <v>1037008</v>
      </c>
      <c r="E509" t="s">
        <v>471</v>
      </c>
      <c r="F509" s="1">
        <v>28456.306006010273</v>
      </c>
      <c r="G509" s="5">
        <v>5.03</v>
      </c>
      <c r="H509" s="1">
        <f t="shared" si="7"/>
        <v>5657.3172974175486</v>
      </c>
    </row>
    <row r="510" spans="2:8" x14ac:dyDescent="0.3">
      <c r="B510">
        <v>2025</v>
      </c>
      <c r="C510">
        <v>11</v>
      </c>
      <c r="D510">
        <v>1037016</v>
      </c>
      <c r="E510" t="s">
        <v>472</v>
      </c>
      <c r="F510" s="1">
        <v>28267.982189930299</v>
      </c>
      <c r="G510" s="5">
        <v>6.7</v>
      </c>
      <c r="H510" s="1">
        <f t="shared" si="7"/>
        <v>4219.101819392582</v>
      </c>
    </row>
    <row r="511" spans="2:8" x14ac:dyDescent="0.3">
      <c r="B511">
        <v>2025</v>
      </c>
      <c r="C511">
        <v>11</v>
      </c>
      <c r="D511">
        <v>1037025</v>
      </c>
      <c r="E511" t="s">
        <v>473</v>
      </c>
      <c r="F511" s="1">
        <v>19187.990929892123</v>
      </c>
      <c r="G511" s="5">
        <v>5.01</v>
      </c>
      <c r="H511" s="1">
        <f t="shared" si="7"/>
        <v>3829.9383093597053</v>
      </c>
    </row>
    <row r="512" spans="2:8" x14ac:dyDescent="0.3">
      <c r="B512">
        <v>2025</v>
      </c>
      <c r="C512">
        <v>11</v>
      </c>
      <c r="D512">
        <v>1037035</v>
      </c>
      <c r="E512" t="s">
        <v>475</v>
      </c>
      <c r="F512" s="1">
        <v>33355.39497189808</v>
      </c>
      <c r="G512" s="5">
        <v>7.6639999999999997</v>
      </c>
      <c r="H512" s="1">
        <f t="shared" si="7"/>
        <v>4352.2175067716707</v>
      </c>
    </row>
    <row r="513" spans="2:8" x14ac:dyDescent="0.3">
      <c r="B513">
        <v>2025</v>
      </c>
      <c r="C513">
        <v>11</v>
      </c>
      <c r="D513">
        <v>1037040</v>
      </c>
      <c r="E513" t="s">
        <v>476</v>
      </c>
      <c r="F513" s="1">
        <v>33844.060978178262</v>
      </c>
      <c r="G513" s="5">
        <v>8.6940000000000008</v>
      </c>
      <c r="H513" s="1">
        <f t="shared" si="7"/>
        <v>3892.8066457531927</v>
      </c>
    </row>
    <row r="514" spans="2:8" x14ac:dyDescent="0.3">
      <c r="B514">
        <v>2025</v>
      </c>
      <c r="C514">
        <v>11</v>
      </c>
      <c r="D514">
        <v>1037044</v>
      </c>
      <c r="E514" t="s">
        <v>477</v>
      </c>
      <c r="F514" s="1">
        <v>41933.644905948313</v>
      </c>
      <c r="G514" s="5">
        <v>7.0229999999999997</v>
      </c>
      <c r="H514" s="1">
        <f t="shared" si="7"/>
        <v>5970.902022774927</v>
      </c>
    </row>
    <row r="515" spans="2:8" x14ac:dyDescent="0.3">
      <c r="B515">
        <v>2025</v>
      </c>
      <c r="C515">
        <v>11</v>
      </c>
      <c r="D515">
        <v>1037045</v>
      </c>
      <c r="E515" t="s">
        <v>478</v>
      </c>
      <c r="F515" s="1">
        <v>3541.6322597801141</v>
      </c>
      <c r="G515" s="5">
        <v>0.67600000000000005</v>
      </c>
      <c r="H515" s="1">
        <f t="shared" ref="H515:H578" si="8">F515/G515</f>
        <v>5239.1009760060851</v>
      </c>
    </row>
    <row r="516" spans="2:8" x14ac:dyDescent="0.3">
      <c r="B516">
        <v>2025</v>
      </c>
      <c r="C516">
        <v>11</v>
      </c>
      <c r="D516">
        <v>1037046</v>
      </c>
      <c r="E516" t="s">
        <v>479</v>
      </c>
      <c r="F516" s="1">
        <v>84395.733269636417</v>
      </c>
      <c r="G516" s="5">
        <v>14.952</v>
      </c>
      <c r="H516" s="1">
        <f t="shared" si="8"/>
        <v>5644.4444401843512</v>
      </c>
    </row>
    <row r="517" spans="2:8" x14ac:dyDescent="0.3">
      <c r="B517">
        <v>2025</v>
      </c>
      <c r="C517">
        <v>11</v>
      </c>
      <c r="D517">
        <v>1037051</v>
      </c>
      <c r="E517" t="s">
        <v>480</v>
      </c>
      <c r="F517" s="1">
        <v>19567.870659350203</v>
      </c>
      <c r="G517" s="5">
        <v>3.6059999999999999</v>
      </c>
      <c r="H517" s="1">
        <f t="shared" si="8"/>
        <v>5426.4755017610105</v>
      </c>
    </row>
    <row r="518" spans="2:8" x14ac:dyDescent="0.3">
      <c r="B518">
        <v>2025</v>
      </c>
      <c r="C518">
        <v>11</v>
      </c>
      <c r="D518">
        <v>1037055</v>
      </c>
      <c r="E518" t="s">
        <v>481</v>
      </c>
      <c r="F518" s="1">
        <v>2484.132215081559</v>
      </c>
      <c r="G518" s="5">
        <v>0.70399999999999996</v>
      </c>
      <c r="H518" s="1">
        <f t="shared" si="8"/>
        <v>3528.5968964226695</v>
      </c>
    </row>
    <row r="519" spans="2:8" x14ac:dyDescent="0.3">
      <c r="B519">
        <v>2025</v>
      </c>
      <c r="C519">
        <v>11</v>
      </c>
      <c r="D519">
        <v>1037057</v>
      </c>
      <c r="E519" t="s">
        <v>482</v>
      </c>
      <c r="F519" s="1">
        <v>8157.5994918217757</v>
      </c>
      <c r="G519" s="5">
        <v>1.48</v>
      </c>
      <c r="H519" s="1">
        <f t="shared" si="8"/>
        <v>5511.8915485282268</v>
      </c>
    </row>
    <row r="520" spans="2:8" x14ac:dyDescent="0.3">
      <c r="B520">
        <v>2025</v>
      </c>
      <c r="C520">
        <v>11</v>
      </c>
      <c r="D520">
        <v>1037060</v>
      </c>
      <c r="E520" t="s">
        <v>483</v>
      </c>
      <c r="F520" s="1">
        <v>23398.144387104941</v>
      </c>
      <c r="G520" s="5">
        <v>4.8499999999999996</v>
      </c>
      <c r="H520" s="1">
        <f t="shared" si="8"/>
        <v>4824.3596674443179</v>
      </c>
    </row>
    <row r="521" spans="2:8" x14ac:dyDescent="0.3">
      <c r="B521">
        <v>2025</v>
      </c>
      <c r="C521">
        <v>11</v>
      </c>
      <c r="D521">
        <v>1037062</v>
      </c>
      <c r="E521" t="s">
        <v>484</v>
      </c>
      <c r="F521" s="1">
        <v>93054.388705047284</v>
      </c>
      <c r="G521" s="5">
        <v>20.852</v>
      </c>
      <c r="H521" s="1">
        <f t="shared" si="8"/>
        <v>4462.6121573492846</v>
      </c>
    </row>
    <row r="522" spans="2:8" x14ac:dyDescent="0.3">
      <c r="B522">
        <v>2025</v>
      </c>
      <c r="C522">
        <v>11</v>
      </c>
      <c r="D522">
        <v>1037063</v>
      </c>
      <c r="E522" t="s">
        <v>484</v>
      </c>
      <c r="F522" s="1">
        <v>60553.683611968045</v>
      </c>
      <c r="G522" s="5">
        <v>12.686999999999999</v>
      </c>
      <c r="H522" s="1">
        <f t="shared" si="8"/>
        <v>4772.8922213264004</v>
      </c>
    </row>
    <row r="523" spans="2:8" x14ac:dyDescent="0.3">
      <c r="B523">
        <v>2025</v>
      </c>
      <c r="C523">
        <v>11</v>
      </c>
      <c r="D523">
        <v>1037065</v>
      </c>
      <c r="E523" t="s">
        <v>485</v>
      </c>
      <c r="F523" s="1">
        <v>21154.401799589181</v>
      </c>
      <c r="G523" s="5">
        <v>3.714</v>
      </c>
      <c r="H523" s="1">
        <f t="shared" si="8"/>
        <v>5695.8540117364519</v>
      </c>
    </row>
    <row r="524" spans="2:8" x14ac:dyDescent="0.3">
      <c r="B524">
        <v>2025</v>
      </c>
      <c r="C524">
        <v>11</v>
      </c>
      <c r="D524">
        <v>1037066</v>
      </c>
      <c r="E524" t="s">
        <v>486</v>
      </c>
      <c r="F524" s="1">
        <v>44285.792405924629</v>
      </c>
      <c r="G524" s="5">
        <v>7.3479999999999999</v>
      </c>
      <c r="H524" s="1">
        <f t="shared" si="8"/>
        <v>6026.917856004985</v>
      </c>
    </row>
    <row r="525" spans="2:8" x14ac:dyDescent="0.3">
      <c r="B525">
        <v>2025</v>
      </c>
      <c r="C525">
        <v>11</v>
      </c>
      <c r="D525">
        <v>1037075</v>
      </c>
      <c r="E525" t="s">
        <v>488</v>
      </c>
      <c r="F525" s="1">
        <v>36225.859211400042</v>
      </c>
      <c r="G525" s="5">
        <v>6.7249999999999996</v>
      </c>
      <c r="H525" s="1">
        <f t="shared" si="8"/>
        <v>5386.7448641487053</v>
      </c>
    </row>
    <row r="526" spans="2:8" x14ac:dyDescent="0.3">
      <c r="B526">
        <v>2025</v>
      </c>
      <c r="C526">
        <v>11</v>
      </c>
      <c r="D526">
        <v>1037078</v>
      </c>
      <c r="E526" t="s">
        <v>475</v>
      </c>
      <c r="F526" s="1">
        <v>28953.681398084169</v>
      </c>
      <c r="G526" s="5">
        <v>6.6719999999999997</v>
      </c>
      <c r="H526" s="1">
        <f t="shared" si="8"/>
        <v>4339.5805452764043</v>
      </c>
    </row>
    <row r="527" spans="2:8" x14ac:dyDescent="0.3">
      <c r="B527">
        <v>2025</v>
      </c>
      <c r="C527">
        <v>11</v>
      </c>
      <c r="D527">
        <v>1037079</v>
      </c>
      <c r="E527" t="s">
        <v>490</v>
      </c>
      <c r="F527" s="1">
        <v>75971.752295223516</v>
      </c>
      <c r="G527" s="5">
        <v>17.616</v>
      </c>
      <c r="H527" s="1">
        <f t="shared" si="8"/>
        <v>4312.6562383755399</v>
      </c>
    </row>
    <row r="528" spans="2:8" x14ac:dyDescent="0.3">
      <c r="B528">
        <v>2025</v>
      </c>
      <c r="C528">
        <v>11</v>
      </c>
      <c r="D528">
        <v>1037080</v>
      </c>
      <c r="E528" t="s">
        <v>491</v>
      </c>
      <c r="F528" s="1">
        <v>3907.9066306159812</v>
      </c>
      <c r="G528" s="5">
        <v>0.8</v>
      </c>
      <c r="H528" s="1">
        <f t="shared" si="8"/>
        <v>4884.8832882699762</v>
      </c>
    </row>
    <row r="529" spans="2:8" x14ac:dyDescent="0.3">
      <c r="B529">
        <v>2025</v>
      </c>
      <c r="C529">
        <v>11</v>
      </c>
      <c r="D529">
        <v>1037081</v>
      </c>
      <c r="E529" t="s">
        <v>492</v>
      </c>
      <c r="F529" s="1">
        <v>37091.708918935772</v>
      </c>
      <c r="G529" s="5">
        <v>6.8239999999999998</v>
      </c>
      <c r="H529" s="1">
        <f t="shared" si="8"/>
        <v>5435.4790326693692</v>
      </c>
    </row>
    <row r="530" spans="2:8" x14ac:dyDescent="0.3">
      <c r="B530">
        <v>2025</v>
      </c>
      <c r="C530">
        <v>11</v>
      </c>
      <c r="D530">
        <v>1037082</v>
      </c>
      <c r="E530" t="s">
        <v>493</v>
      </c>
      <c r="F530" s="1">
        <v>40179.198688945828</v>
      </c>
      <c r="G530" s="5">
        <v>6.4779999999999998</v>
      </c>
      <c r="H530" s="1">
        <f t="shared" si="8"/>
        <v>6202.4079482781463</v>
      </c>
    </row>
    <row r="531" spans="2:8" x14ac:dyDescent="0.3">
      <c r="B531">
        <v>2025</v>
      </c>
      <c r="C531">
        <v>11</v>
      </c>
      <c r="D531">
        <v>1037083</v>
      </c>
      <c r="E531" t="s">
        <v>494</v>
      </c>
      <c r="F531" s="1">
        <v>5290.4092279377292</v>
      </c>
      <c r="G531" s="5">
        <v>1.08</v>
      </c>
      <c r="H531" s="1">
        <f t="shared" si="8"/>
        <v>4898.5270629053048</v>
      </c>
    </row>
    <row r="532" spans="2:8" x14ac:dyDescent="0.3">
      <c r="B532">
        <v>2025</v>
      </c>
      <c r="C532">
        <v>11</v>
      </c>
      <c r="D532">
        <v>1038021</v>
      </c>
      <c r="E532" t="s">
        <v>1000</v>
      </c>
      <c r="F532" s="1">
        <v>15731.139702810735</v>
      </c>
      <c r="G532" s="5">
        <v>3.8069999999999999</v>
      </c>
      <c r="H532" s="1">
        <f t="shared" si="8"/>
        <v>4132.1617291333687</v>
      </c>
    </row>
    <row r="533" spans="2:8" x14ac:dyDescent="0.3">
      <c r="B533">
        <v>2025</v>
      </c>
      <c r="C533">
        <v>11</v>
      </c>
      <c r="D533">
        <v>1038039</v>
      </c>
      <c r="E533" t="s">
        <v>1001</v>
      </c>
      <c r="F533" s="1">
        <v>13683.847688224752</v>
      </c>
      <c r="G533" s="5">
        <v>2.895</v>
      </c>
      <c r="H533" s="1">
        <f t="shared" si="8"/>
        <v>4726.7176815974963</v>
      </c>
    </row>
    <row r="534" spans="2:8" x14ac:dyDescent="0.3">
      <c r="B534">
        <v>2025</v>
      </c>
      <c r="C534">
        <v>11</v>
      </c>
      <c r="D534">
        <v>1038089</v>
      </c>
      <c r="E534" t="s">
        <v>497</v>
      </c>
      <c r="F534" s="1">
        <v>23139.408638010733</v>
      </c>
      <c r="G534" s="5">
        <v>6.49</v>
      </c>
      <c r="H534" s="1">
        <f t="shared" si="8"/>
        <v>3565.3942431449509</v>
      </c>
    </row>
    <row r="535" spans="2:8" x14ac:dyDescent="0.3">
      <c r="B535">
        <v>2025</v>
      </c>
      <c r="C535">
        <v>11</v>
      </c>
      <c r="D535">
        <v>1038123</v>
      </c>
      <c r="E535" t="s">
        <v>499</v>
      </c>
      <c r="F535" s="1">
        <v>132149.4128109786</v>
      </c>
      <c r="G535" s="5">
        <v>41.442</v>
      </c>
      <c r="H535" s="1">
        <f t="shared" si="8"/>
        <v>3188.7798081892429</v>
      </c>
    </row>
    <row r="536" spans="2:8" x14ac:dyDescent="0.3">
      <c r="B536">
        <v>2025</v>
      </c>
      <c r="C536">
        <v>11</v>
      </c>
      <c r="D536">
        <v>1039020</v>
      </c>
      <c r="E536" t="s">
        <v>500</v>
      </c>
      <c r="F536" s="1">
        <v>30750.289016063318</v>
      </c>
      <c r="G536" s="5">
        <v>6.0960000000000001</v>
      </c>
      <c r="H536" s="1">
        <f t="shared" si="8"/>
        <v>5044.3387493542186</v>
      </c>
    </row>
    <row r="537" spans="2:8" x14ac:dyDescent="0.3">
      <c r="B537">
        <v>2025</v>
      </c>
      <c r="C537">
        <v>11</v>
      </c>
      <c r="D537">
        <v>1039027</v>
      </c>
      <c r="E537" t="s">
        <v>501</v>
      </c>
      <c r="F537" s="1">
        <v>57614.766181116058</v>
      </c>
      <c r="G537" s="5">
        <v>11.988</v>
      </c>
      <c r="H537" s="1">
        <f t="shared" si="8"/>
        <v>4806.03655164465</v>
      </c>
    </row>
    <row r="538" spans="2:8" x14ac:dyDescent="0.3">
      <c r="B538">
        <v>2025</v>
      </c>
      <c r="C538">
        <v>11</v>
      </c>
      <c r="D538">
        <v>1039078</v>
      </c>
      <c r="E538" t="s">
        <v>81</v>
      </c>
      <c r="F538" s="1">
        <v>169815.80852789737</v>
      </c>
      <c r="G538" s="5">
        <v>71.540000000000006</v>
      </c>
      <c r="H538" s="1">
        <f t="shared" si="8"/>
        <v>2373.7183188132144</v>
      </c>
    </row>
    <row r="539" spans="2:8" x14ac:dyDescent="0.3">
      <c r="B539">
        <v>2025</v>
      </c>
      <c r="C539">
        <v>11</v>
      </c>
      <c r="D539">
        <v>1039178</v>
      </c>
      <c r="E539" t="s">
        <v>81</v>
      </c>
      <c r="F539" s="1">
        <v>221017.24759484129</v>
      </c>
      <c r="G539" s="5">
        <v>76.968999999999994</v>
      </c>
      <c r="H539" s="1">
        <f t="shared" si="8"/>
        <v>2871.5099273063352</v>
      </c>
    </row>
    <row r="540" spans="2:8" x14ac:dyDescent="0.3">
      <c r="B540">
        <v>2025</v>
      </c>
      <c r="C540">
        <v>11</v>
      </c>
      <c r="D540">
        <v>1040018</v>
      </c>
      <c r="E540" t="s">
        <v>502</v>
      </c>
      <c r="F540" s="1">
        <v>6068.0105647030696</v>
      </c>
      <c r="G540" s="5">
        <v>2.59</v>
      </c>
      <c r="H540" s="1">
        <f t="shared" si="8"/>
        <v>2342.8612218930771</v>
      </c>
    </row>
    <row r="541" spans="2:8" x14ac:dyDescent="0.3">
      <c r="B541">
        <v>2025</v>
      </c>
      <c r="C541">
        <v>11</v>
      </c>
      <c r="D541">
        <v>1040027</v>
      </c>
      <c r="E541" t="s">
        <v>504</v>
      </c>
      <c r="F541" s="1">
        <v>11802.595883789645</v>
      </c>
      <c r="G541" s="5">
        <v>6.94</v>
      </c>
      <c r="H541" s="1">
        <f t="shared" si="8"/>
        <v>1700.6622310936086</v>
      </c>
    </row>
    <row r="542" spans="2:8" x14ac:dyDescent="0.3">
      <c r="B542">
        <v>2025</v>
      </c>
      <c r="C542">
        <v>11</v>
      </c>
      <c r="D542">
        <v>1040035</v>
      </c>
      <c r="E542" t="s">
        <v>505</v>
      </c>
      <c r="F542" s="1">
        <v>7853.4725742308201</v>
      </c>
      <c r="G542" s="5">
        <v>3.4750000000000001</v>
      </c>
      <c r="H542" s="1">
        <f t="shared" si="8"/>
        <v>2259.9921076923224</v>
      </c>
    </row>
    <row r="543" spans="2:8" x14ac:dyDescent="0.3">
      <c r="B543">
        <v>2025</v>
      </c>
      <c r="C543">
        <v>11</v>
      </c>
      <c r="D543">
        <v>1041057</v>
      </c>
      <c r="E543" t="s">
        <v>506</v>
      </c>
      <c r="F543" s="1">
        <v>24687.077937906506</v>
      </c>
      <c r="G543" s="5">
        <v>9.3859999999999992</v>
      </c>
      <c r="H543" s="1">
        <f t="shared" si="8"/>
        <v>2630.2022094509384</v>
      </c>
    </row>
    <row r="544" spans="2:8" x14ac:dyDescent="0.3">
      <c r="B544">
        <v>2025</v>
      </c>
      <c r="C544">
        <v>11</v>
      </c>
      <c r="D544">
        <v>1041067</v>
      </c>
      <c r="E544" t="s">
        <v>507</v>
      </c>
      <c r="F544" s="1">
        <v>21930.318881617575</v>
      </c>
      <c r="G544" s="5">
        <v>12.673999999999999</v>
      </c>
      <c r="H544" s="1">
        <f t="shared" si="8"/>
        <v>1730.3391890182718</v>
      </c>
    </row>
    <row r="545" spans="2:8" x14ac:dyDescent="0.3">
      <c r="B545">
        <v>2025</v>
      </c>
      <c r="C545">
        <v>11</v>
      </c>
      <c r="D545">
        <v>1041109</v>
      </c>
      <c r="E545" t="s">
        <v>508</v>
      </c>
      <c r="F545" s="1">
        <v>1052.9283994815326</v>
      </c>
      <c r="G545" s="5">
        <v>0.63200000000000001</v>
      </c>
      <c r="H545" s="1">
        <f t="shared" si="8"/>
        <v>1666.0259485467286</v>
      </c>
    </row>
    <row r="546" spans="2:8" x14ac:dyDescent="0.3">
      <c r="B546">
        <v>2025</v>
      </c>
      <c r="C546">
        <v>11</v>
      </c>
      <c r="D546">
        <v>1041118</v>
      </c>
      <c r="E546" t="s">
        <v>509</v>
      </c>
      <c r="F546" s="1">
        <v>16796.026447030166</v>
      </c>
      <c r="G546" s="5">
        <v>8.1660000000000004</v>
      </c>
      <c r="H546" s="1">
        <f t="shared" si="8"/>
        <v>2056.8242036529714</v>
      </c>
    </row>
    <row r="547" spans="2:8" x14ac:dyDescent="0.3">
      <c r="B547">
        <v>2025</v>
      </c>
      <c r="C547">
        <v>11</v>
      </c>
      <c r="D547">
        <v>1041120</v>
      </c>
      <c r="E547" t="s">
        <v>510</v>
      </c>
      <c r="F547" s="1">
        <v>9401.4018097124099</v>
      </c>
      <c r="G547" s="5">
        <v>6.71</v>
      </c>
      <c r="H547" s="1">
        <f t="shared" si="8"/>
        <v>1401.1031012984217</v>
      </c>
    </row>
    <row r="548" spans="2:8" x14ac:dyDescent="0.3">
      <c r="B548">
        <v>2025</v>
      </c>
      <c r="C548">
        <v>11</v>
      </c>
      <c r="D548">
        <v>1041121</v>
      </c>
      <c r="E548" t="s">
        <v>509</v>
      </c>
      <c r="F548" s="1">
        <v>5868.8398409588453</v>
      </c>
      <c r="G548" s="5">
        <v>2.7</v>
      </c>
      <c r="H548" s="1">
        <f t="shared" si="8"/>
        <v>2173.6443855403131</v>
      </c>
    </row>
    <row r="549" spans="2:8" x14ac:dyDescent="0.3">
      <c r="B549">
        <v>2025</v>
      </c>
      <c r="C549">
        <v>11</v>
      </c>
      <c r="D549">
        <v>1041152</v>
      </c>
      <c r="E549" t="s">
        <v>511</v>
      </c>
      <c r="F549" s="1">
        <v>51001.919450425004</v>
      </c>
      <c r="G549" s="5">
        <v>29.088000000000001</v>
      </c>
      <c r="H549" s="1">
        <f t="shared" si="8"/>
        <v>1753.3663177401336</v>
      </c>
    </row>
    <row r="550" spans="2:8" x14ac:dyDescent="0.3">
      <c r="B550">
        <v>2025</v>
      </c>
      <c r="C550">
        <v>11</v>
      </c>
      <c r="D550">
        <v>1041178</v>
      </c>
      <c r="E550" t="s">
        <v>512</v>
      </c>
      <c r="F550" s="1">
        <v>18832.981824264185</v>
      </c>
      <c r="G550" s="5">
        <v>15.569000000000001</v>
      </c>
      <c r="H550" s="1">
        <f t="shared" si="8"/>
        <v>1209.6462087651221</v>
      </c>
    </row>
    <row r="551" spans="2:8" x14ac:dyDescent="0.3">
      <c r="B551">
        <v>2025</v>
      </c>
      <c r="C551">
        <v>11</v>
      </c>
      <c r="D551">
        <v>1041180</v>
      </c>
      <c r="E551" t="s">
        <v>81</v>
      </c>
      <c r="F551" s="1">
        <v>34007.917033079386</v>
      </c>
      <c r="G551" s="5">
        <v>12.643000000000001</v>
      </c>
      <c r="H551" s="1">
        <f t="shared" si="8"/>
        <v>2689.8613488158967</v>
      </c>
    </row>
    <row r="552" spans="2:8" x14ac:dyDescent="0.3">
      <c r="B552">
        <v>2025</v>
      </c>
      <c r="C552">
        <v>11</v>
      </c>
      <c r="D552">
        <v>1042067</v>
      </c>
      <c r="E552" t="s">
        <v>513</v>
      </c>
      <c r="F552" s="1">
        <v>27024.183099258378</v>
      </c>
      <c r="G552" s="5">
        <v>5.36</v>
      </c>
      <c r="H552" s="1">
        <f t="shared" si="8"/>
        <v>5041.8252050855181</v>
      </c>
    </row>
    <row r="553" spans="2:8" x14ac:dyDescent="0.3">
      <c r="B553">
        <v>2025</v>
      </c>
      <c r="C553">
        <v>11</v>
      </c>
      <c r="D553">
        <v>1042068</v>
      </c>
      <c r="E553" t="s">
        <v>514</v>
      </c>
      <c r="F553" s="1">
        <v>19594.427319445618</v>
      </c>
      <c r="G553" s="5">
        <v>2.9319999999999999</v>
      </c>
      <c r="H553" s="1">
        <f t="shared" si="8"/>
        <v>6682.9561116799514</v>
      </c>
    </row>
    <row r="554" spans="2:8" x14ac:dyDescent="0.3">
      <c r="B554">
        <v>2025</v>
      </c>
      <c r="C554">
        <v>11</v>
      </c>
      <c r="D554">
        <v>1042069</v>
      </c>
      <c r="E554" t="s">
        <v>515</v>
      </c>
      <c r="F554" s="1">
        <v>32316.052484845186</v>
      </c>
      <c r="G554" s="5">
        <v>7.1749999999999998</v>
      </c>
      <c r="H554" s="1">
        <f t="shared" si="8"/>
        <v>4503.9794403965416</v>
      </c>
    </row>
    <row r="555" spans="2:8" x14ac:dyDescent="0.3">
      <c r="B555">
        <v>2025</v>
      </c>
      <c r="C555">
        <v>11</v>
      </c>
      <c r="D555">
        <v>1042075</v>
      </c>
      <c r="E555" t="s">
        <v>516</v>
      </c>
      <c r="F555" s="1">
        <v>495172.28031343844</v>
      </c>
      <c r="G555" s="5">
        <v>136.322</v>
      </c>
      <c r="H555" s="1">
        <f t="shared" si="8"/>
        <v>3632.3724733604145</v>
      </c>
    </row>
    <row r="556" spans="2:8" x14ac:dyDescent="0.3">
      <c r="B556">
        <v>2025</v>
      </c>
      <c r="C556">
        <v>11</v>
      </c>
      <c r="D556">
        <v>1042096</v>
      </c>
      <c r="E556" t="s">
        <v>1002</v>
      </c>
      <c r="F556" s="1">
        <v>9389.567252616167</v>
      </c>
      <c r="G556" s="5">
        <v>1.82</v>
      </c>
      <c r="H556" s="1">
        <f t="shared" si="8"/>
        <v>5159.1028860528386</v>
      </c>
    </row>
    <row r="557" spans="2:8" x14ac:dyDescent="0.3">
      <c r="B557">
        <v>2025</v>
      </c>
      <c r="C557">
        <v>11</v>
      </c>
      <c r="D557">
        <v>1042101</v>
      </c>
      <c r="E557" t="s">
        <v>517</v>
      </c>
      <c r="F557" s="1">
        <v>33655.324549027908</v>
      </c>
      <c r="G557" s="5">
        <v>8.1310000000000002</v>
      </c>
      <c r="H557" s="1">
        <f t="shared" si="8"/>
        <v>4139.1371970271684</v>
      </c>
    </row>
    <row r="558" spans="2:8" x14ac:dyDescent="0.3">
      <c r="B558">
        <v>2025</v>
      </c>
      <c r="C558">
        <v>11</v>
      </c>
      <c r="D558">
        <v>1042102</v>
      </c>
      <c r="E558" t="s">
        <v>518</v>
      </c>
      <c r="F558" s="1">
        <v>14295.850655265138</v>
      </c>
      <c r="G558" s="5">
        <v>2.2000000000000002</v>
      </c>
      <c r="H558" s="1">
        <f t="shared" si="8"/>
        <v>6498.1139342114257</v>
      </c>
    </row>
    <row r="559" spans="2:8" x14ac:dyDescent="0.3">
      <c r="B559">
        <v>2025</v>
      </c>
      <c r="C559">
        <v>11</v>
      </c>
      <c r="D559">
        <v>1042106</v>
      </c>
      <c r="E559" t="s">
        <v>519</v>
      </c>
      <c r="F559" s="1">
        <v>36353.45087855398</v>
      </c>
      <c r="G559" s="5">
        <v>9.5549999999999997</v>
      </c>
      <c r="H559" s="1">
        <f t="shared" si="8"/>
        <v>3804.652106599056</v>
      </c>
    </row>
    <row r="560" spans="2:8" x14ac:dyDescent="0.3">
      <c r="B560">
        <v>2025</v>
      </c>
      <c r="C560">
        <v>11</v>
      </c>
      <c r="D560">
        <v>1042111</v>
      </c>
      <c r="E560" t="s">
        <v>520</v>
      </c>
      <c r="F560" s="1">
        <v>71079.187067206731</v>
      </c>
      <c r="G560" s="5">
        <v>13.542999999999999</v>
      </c>
      <c r="H560" s="1">
        <f t="shared" si="8"/>
        <v>5248.4078171163501</v>
      </c>
    </row>
    <row r="561" spans="2:8" x14ac:dyDescent="0.3">
      <c r="B561">
        <v>2025</v>
      </c>
      <c r="C561">
        <v>11</v>
      </c>
      <c r="D561">
        <v>1042124</v>
      </c>
      <c r="E561" t="s">
        <v>521</v>
      </c>
      <c r="F561" s="1">
        <v>43471.015242349451</v>
      </c>
      <c r="G561" s="5">
        <v>11.262</v>
      </c>
      <c r="H561" s="1">
        <f t="shared" si="8"/>
        <v>3859.9729392958134</v>
      </c>
    </row>
    <row r="562" spans="2:8" x14ac:dyDescent="0.3">
      <c r="B562">
        <v>2025</v>
      </c>
      <c r="C562">
        <v>11</v>
      </c>
      <c r="D562">
        <v>1042127</v>
      </c>
      <c r="E562" t="s">
        <v>522</v>
      </c>
      <c r="F562" s="1">
        <v>5571.4046734115036</v>
      </c>
      <c r="G562" s="5">
        <v>0.92500000000000004</v>
      </c>
      <c r="H562" s="1">
        <f t="shared" si="8"/>
        <v>6023.1401874718958</v>
      </c>
    </row>
    <row r="563" spans="2:8" x14ac:dyDescent="0.3">
      <c r="B563">
        <v>2025</v>
      </c>
      <c r="C563">
        <v>11</v>
      </c>
      <c r="D563">
        <v>1042130</v>
      </c>
      <c r="E563" t="s">
        <v>523</v>
      </c>
      <c r="F563" s="1">
        <v>69651.96127744019</v>
      </c>
      <c r="G563" s="5">
        <v>13.304</v>
      </c>
      <c r="H563" s="1">
        <f t="shared" si="8"/>
        <v>5235.4150088274346</v>
      </c>
    </row>
    <row r="564" spans="2:8" x14ac:dyDescent="0.3">
      <c r="B564">
        <v>2025</v>
      </c>
      <c r="C564">
        <v>11</v>
      </c>
      <c r="D564">
        <v>1042133</v>
      </c>
      <c r="E564" t="s">
        <v>524</v>
      </c>
      <c r="F564" s="1">
        <v>9577.2009302697534</v>
      </c>
      <c r="G564" s="5">
        <v>5.0999999999999996</v>
      </c>
      <c r="H564" s="1">
        <f t="shared" si="8"/>
        <v>1877.8825353470106</v>
      </c>
    </row>
    <row r="565" spans="2:8" x14ac:dyDescent="0.3">
      <c r="B565">
        <v>2025</v>
      </c>
      <c r="C565">
        <v>11</v>
      </c>
      <c r="D565">
        <v>1042134</v>
      </c>
      <c r="E565" t="s">
        <v>525</v>
      </c>
      <c r="F565" s="1">
        <v>41224.285852480352</v>
      </c>
      <c r="G565" s="5">
        <v>8.1159999999999997</v>
      </c>
      <c r="H565" s="1">
        <f t="shared" si="8"/>
        <v>5079.3846540759432</v>
      </c>
    </row>
    <row r="566" spans="2:8" x14ac:dyDescent="0.3">
      <c r="B566">
        <v>2025</v>
      </c>
      <c r="C566">
        <v>11</v>
      </c>
      <c r="D566">
        <v>1042142</v>
      </c>
      <c r="E566" t="s">
        <v>526</v>
      </c>
      <c r="F566" s="1">
        <v>13594.962769886433</v>
      </c>
      <c r="G566" s="5">
        <v>2.6</v>
      </c>
      <c r="H566" s="1">
        <f t="shared" si="8"/>
        <v>5228.8318345717053</v>
      </c>
    </row>
    <row r="567" spans="2:8" x14ac:dyDescent="0.3">
      <c r="B567">
        <v>2025</v>
      </c>
      <c r="C567">
        <v>11</v>
      </c>
      <c r="D567">
        <v>1042145</v>
      </c>
      <c r="E567" t="s">
        <v>528</v>
      </c>
      <c r="F567" s="1">
        <v>15687.492521200444</v>
      </c>
      <c r="G567" s="5">
        <v>2.93</v>
      </c>
      <c r="H567" s="1">
        <f t="shared" si="8"/>
        <v>5354.0930106486157</v>
      </c>
    </row>
    <row r="568" spans="2:8" x14ac:dyDescent="0.3">
      <c r="B568">
        <v>2025</v>
      </c>
      <c r="C568">
        <v>11</v>
      </c>
      <c r="D568">
        <v>1042146</v>
      </c>
      <c r="E568" t="s">
        <v>529</v>
      </c>
      <c r="F568" s="1">
        <v>27596.556907234324</v>
      </c>
      <c r="G568" s="5">
        <v>5.3</v>
      </c>
      <c r="H568" s="1">
        <f t="shared" si="8"/>
        <v>5206.8975296668541</v>
      </c>
    </row>
    <row r="569" spans="2:8" x14ac:dyDescent="0.3">
      <c r="B569">
        <v>2025</v>
      </c>
      <c r="C569">
        <v>11</v>
      </c>
      <c r="D569">
        <v>1042147</v>
      </c>
      <c r="E569" t="s">
        <v>530</v>
      </c>
      <c r="F569" s="1">
        <v>3707.5533652581139</v>
      </c>
      <c r="G569" s="5">
        <v>1.1200000000000001</v>
      </c>
      <c r="H569" s="1">
        <f t="shared" si="8"/>
        <v>3310.315504694744</v>
      </c>
    </row>
    <row r="570" spans="2:8" x14ac:dyDescent="0.3">
      <c r="B570">
        <v>2025</v>
      </c>
      <c r="C570">
        <v>11</v>
      </c>
      <c r="D570">
        <v>1042148</v>
      </c>
      <c r="E570" t="s">
        <v>531</v>
      </c>
      <c r="F570" s="1">
        <v>28001.154580682283</v>
      </c>
      <c r="G570" s="5">
        <v>6.05</v>
      </c>
      <c r="H570" s="1">
        <f t="shared" si="8"/>
        <v>4628.2900133359144</v>
      </c>
    </row>
    <row r="571" spans="2:8" x14ac:dyDescent="0.3">
      <c r="B571">
        <v>2025</v>
      </c>
      <c r="C571">
        <v>11</v>
      </c>
      <c r="D571">
        <v>1043027</v>
      </c>
      <c r="E571" t="s">
        <v>532</v>
      </c>
      <c r="F571" s="1">
        <v>27619.280995755864</v>
      </c>
      <c r="G571" s="5">
        <v>6.9530000000000003</v>
      </c>
      <c r="H571" s="1">
        <f t="shared" si="8"/>
        <v>3972.2826112118314</v>
      </c>
    </row>
    <row r="572" spans="2:8" x14ac:dyDescent="0.3">
      <c r="B572">
        <v>2025</v>
      </c>
      <c r="C572">
        <v>11</v>
      </c>
      <c r="D572">
        <v>1043035</v>
      </c>
      <c r="E572" t="s">
        <v>1049</v>
      </c>
      <c r="F572" s="1">
        <v>27097.552326577374</v>
      </c>
      <c r="G572" s="5">
        <v>7.173</v>
      </c>
      <c r="H572" s="1">
        <f t="shared" si="8"/>
        <v>3777.7153668726296</v>
      </c>
    </row>
    <row r="573" spans="2:8" x14ac:dyDescent="0.3">
      <c r="B573">
        <v>2025</v>
      </c>
      <c r="C573">
        <v>11</v>
      </c>
      <c r="D573">
        <v>1043041</v>
      </c>
      <c r="E573" t="s">
        <v>533</v>
      </c>
      <c r="F573" s="1">
        <v>16279.104760009493</v>
      </c>
      <c r="G573" s="5">
        <v>3.3149999999999999</v>
      </c>
      <c r="H573" s="1">
        <f t="shared" si="8"/>
        <v>4910.7405007570114</v>
      </c>
    </row>
    <row r="574" spans="2:8" x14ac:dyDescent="0.3">
      <c r="B574">
        <v>2025</v>
      </c>
      <c r="C574">
        <v>11</v>
      </c>
      <c r="D574">
        <v>1043044</v>
      </c>
      <c r="E574" t="s">
        <v>534</v>
      </c>
      <c r="F574" s="1">
        <v>64749.228414103418</v>
      </c>
      <c r="G574" s="5">
        <v>13.54</v>
      </c>
      <c r="H574" s="1">
        <f t="shared" si="8"/>
        <v>4782.0700453547579</v>
      </c>
    </row>
    <row r="575" spans="2:8" x14ac:dyDescent="0.3">
      <c r="B575">
        <v>2025</v>
      </c>
      <c r="C575">
        <v>11</v>
      </c>
      <c r="D575">
        <v>1043050</v>
      </c>
      <c r="E575" t="s">
        <v>535</v>
      </c>
      <c r="F575" s="1">
        <v>24725.604671969264</v>
      </c>
      <c r="G575" s="5">
        <v>4.45</v>
      </c>
      <c r="H575" s="1">
        <f t="shared" si="8"/>
        <v>5556.3156566223061</v>
      </c>
    </row>
    <row r="576" spans="2:8" x14ac:dyDescent="0.3">
      <c r="B576">
        <v>2025</v>
      </c>
      <c r="C576">
        <v>11</v>
      </c>
      <c r="D576">
        <v>1043055</v>
      </c>
      <c r="E576" t="s">
        <v>536</v>
      </c>
      <c r="F576" s="1">
        <v>20094.321280517877</v>
      </c>
      <c r="G576" s="5">
        <v>4.34</v>
      </c>
      <c r="H576" s="1">
        <f t="shared" si="8"/>
        <v>4630.027944819788</v>
      </c>
    </row>
    <row r="577" spans="2:8" x14ac:dyDescent="0.3">
      <c r="B577">
        <v>2025</v>
      </c>
      <c r="C577">
        <v>11</v>
      </c>
      <c r="D577">
        <v>1043056</v>
      </c>
      <c r="E577" t="s">
        <v>537</v>
      </c>
      <c r="F577" s="1">
        <v>56288.565167738736</v>
      </c>
      <c r="G577" s="5">
        <v>13.148999999999999</v>
      </c>
      <c r="H577" s="1">
        <f t="shared" si="8"/>
        <v>4280.8247903063912</v>
      </c>
    </row>
    <row r="578" spans="2:8" x14ac:dyDescent="0.3">
      <c r="B578">
        <v>2025</v>
      </c>
      <c r="C578">
        <v>11</v>
      </c>
      <c r="D578">
        <v>1043058</v>
      </c>
      <c r="E578" t="s">
        <v>538</v>
      </c>
      <c r="F578" s="1">
        <v>19015.236098824687</v>
      </c>
      <c r="G578" s="5">
        <v>5.37</v>
      </c>
      <c r="H578" s="1">
        <f t="shared" si="8"/>
        <v>3541.0123089059007</v>
      </c>
    </row>
    <row r="579" spans="2:8" x14ac:dyDescent="0.3">
      <c r="B579">
        <v>2025</v>
      </c>
      <c r="C579">
        <v>11</v>
      </c>
      <c r="D579">
        <v>1043059</v>
      </c>
      <c r="E579" t="s">
        <v>538</v>
      </c>
      <c r="F579" s="1">
        <v>64061.167097941252</v>
      </c>
      <c r="G579" s="5">
        <v>16.405999999999999</v>
      </c>
      <c r="H579" s="1">
        <f t="shared" ref="H579:H642" si="9">F579/G579</f>
        <v>3904.7401620103169</v>
      </c>
    </row>
    <row r="580" spans="2:8" x14ac:dyDescent="0.3">
      <c r="B580">
        <v>2025</v>
      </c>
      <c r="C580">
        <v>11</v>
      </c>
      <c r="D580">
        <v>1043061</v>
      </c>
      <c r="E580" t="s">
        <v>539</v>
      </c>
      <c r="F580" s="1">
        <v>26956.398227479825</v>
      </c>
      <c r="G580" s="5">
        <v>5.4820000000000002</v>
      </c>
      <c r="H580" s="1">
        <f t="shared" si="9"/>
        <v>4917.2561524042003</v>
      </c>
    </row>
    <row r="581" spans="2:8" x14ac:dyDescent="0.3">
      <c r="B581">
        <v>2025</v>
      </c>
      <c r="C581">
        <v>11</v>
      </c>
      <c r="D581">
        <v>1043062</v>
      </c>
      <c r="E581" t="s">
        <v>540</v>
      </c>
      <c r="F581" s="1">
        <v>29124.525528115017</v>
      </c>
      <c r="G581" s="5">
        <v>7.17</v>
      </c>
      <c r="H581" s="1">
        <f t="shared" si="9"/>
        <v>4061.9979816059995</v>
      </c>
    </row>
    <row r="582" spans="2:8" x14ac:dyDescent="0.3">
      <c r="B582">
        <v>2025</v>
      </c>
      <c r="C582">
        <v>11</v>
      </c>
      <c r="D582">
        <v>1043063</v>
      </c>
      <c r="E582" t="s">
        <v>541</v>
      </c>
      <c r="F582" s="1">
        <v>114525.31608434301</v>
      </c>
      <c r="G582" s="5">
        <v>32.368000000000002</v>
      </c>
      <c r="H582" s="1">
        <f t="shared" si="9"/>
        <v>3538.2265226255254</v>
      </c>
    </row>
    <row r="583" spans="2:8" x14ac:dyDescent="0.3">
      <c r="B583">
        <v>2025</v>
      </c>
      <c r="C583">
        <v>11</v>
      </c>
      <c r="D583">
        <v>1043064</v>
      </c>
      <c r="E583" t="s">
        <v>541</v>
      </c>
      <c r="F583" s="1">
        <v>983.46736119747095</v>
      </c>
      <c r="G583" s="5">
        <v>0.3</v>
      </c>
      <c r="H583" s="1">
        <f t="shared" si="9"/>
        <v>3278.2245373249034</v>
      </c>
    </row>
    <row r="584" spans="2:8" x14ac:dyDescent="0.3">
      <c r="B584">
        <v>2025</v>
      </c>
      <c r="C584">
        <v>11</v>
      </c>
      <c r="D584">
        <v>1043069</v>
      </c>
      <c r="E584" t="s">
        <v>542</v>
      </c>
      <c r="F584" s="1">
        <v>31220.750484268829</v>
      </c>
      <c r="G584" s="5">
        <v>6.47</v>
      </c>
      <c r="H584" s="1">
        <f t="shared" si="9"/>
        <v>4825.4637533645791</v>
      </c>
    </row>
    <row r="585" spans="2:8" x14ac:dyDescent="0.3">
      <c r="B585">
        <v>2025</v>
      </c>
      <c r="C585">
        <v>11</v>
      </c>
      <c r="D585">
        <v>1044012</v>
      </c>
      <c r="E585" t="s">
        <v>543</v>
      </c>
      <c r="F585" s="1">
        <v>41461.179774439064</v>
      </c>
      <c r="G585" s="5">
        <v>10.314</v>
      </c>
      <c r="H585" s="1">
        <f t="shared" si="9"/>
        <v>4019.893326976834</v>
      </c>
    </row>
    <row r="586" spans="2:8" x14ac:dyDescent="0.3">
      <c r="B586">
        <v>2025</v>
      </c>
      <c r="C586">
        <v>11</v>
      </c>
      <c r="D586">
        <v>1044014</v>
      </c>
      <c r="E586" t="s">
        <v>544</v>
      </c>
      <c r="F586" s="1">
        <v>15167.949384490323</v>
      </c>
      <c r="G586" s="5">
        <v>4.0999999999999996</v>
      </c>
      <c r="H586" s="1">
        <f t="shared" si="9"/>
        <v>3699.4998498756886</v>
      </c>
    </row>
    <row r="587" spans="2:8" x14ac:dyDescent="0.3">
      <c r="B587">
        <v>2025</v>
      </c>
      <c r="C587">
        <v>11</v>
      </c>
      <c r="D587">
        <v>1044035</v>
      </c>
      <c r="E587" t="s">
        <v>545</v>
      </c>
      <c r="F587" s="1">
        <v>101803.19676919038</v>
      </c>
      <c r="G587" s="5">
        <v>21.949000000000002</v>
      </c>
      <c r="H587" s="1">
        <f t="shared" si="9"/>
        <v>4638.1701566900711</v>
      </c>
    </row>
    <row r="588" spans="2:8" x14ac:dyDescent="0.3">
      <c r="B588">
        <v>2025</v>
      </c>
      <c r="C588">
        <v>11</v>
      </c>
      <c r="D588">
        <v>1044038</v>
      </c>
      <c r="E588" t="s">
        <v>546</v>
      </c>
      <c r="F588" s="1">
        <v>63226.493977718019</v>
      </c>
      <c r="G588" s="5">
        <v>11.182</v>
      </c>
      <c r="H588" s="1">
        <f t="shared" si="9"/>
        <v>5654.3099604469699</v>
      </c>
    </row>
    <row r="589" spans="2:8" x14ac:dyDescent="0.3">
      <c r="B589">
        <v>2025</v>
      </c>
      <c r="C589">
        <v>11</v>
      </c>
      <c r="D589">
        <v>1044056</v>
      </c>
      <c r="E589" t="s">
        <v>547</v>
      </c>
      <c r="F589" s="1">
        <v>215746.54942462611</v>
      </c>
      <c r="G589" s="5">
        <v>49.110999999999997</v>
      </c>
      <c r="H589" s="1">
        <f t="shared" si="9"/>
        <v>4393.0392259295495</v>
      </c>
    </row>
    <row r="590" spans="2:8" x14ac:dyDescent="0.3">
      <c r="B590">
        <v>2025</v>
      </c>
      <c r="C590">
        <v>11</v>
      </c>
      <c r="D590">
        <v>1044059</v>
      </c>
      <c r="E590" t="s">
        <v>1032</v>
      </c>
      <c r="F590" s="1">
        <v>181050.17653089037</v>
      </c>
      <c r="G590" s="5">
        <v>42.66</v>
      </c>
      <c r="H590" s="1">
        <f t="shared" si="9"/>
        <v>4244.0266416054947</v>
      </c>
    </row>
    <row r="591" spans="2:8" x14ac:dyDescent="0.3">
      <c r="B591">
        <v>2025</v>
      </c>
      <c r="C591">
        <v>11</v>
      </c>
      <c r="D591">
        <v>1045019</v>
      </c>
      <c r="E591" t="s">
        <v>548</v>
      </c>
      <c r="F591" s="1">
        <v>67166.950694363681</v>
      </c>
      <c r="G591" s="5">
        <v>26.105</v>
      </c>
      <c r="H591" s="1">
        <f t="shared" si="9"/>
        <v>2572.9534837909855</v>
      </c>
    </row>
    <row r="592" spans="2:8" x14ac:dyDescent="0.3">
      <c r="B592">
        <v>2025</v>
      </c>
      <c r="C592">
        <v>11</v>
      </c>
      <c r="D592">
        <v>1045058</v>
      </c>
      <c r="E592" t="s">
        <v>549</v>
      </c>
      <c r="F592" s="1">
        <v>7907.8113883869146</v>
      </c>
      <c r="G592" s="5">
        <v>4.3440000000000003</v>
      </c>
      <c r="H592" s="1">
        <f t="shared" si="9"/>
        <v>1820.3985700706523</v>
      </c>
    </row>
    <row r="593" spans="2:8" x14ac:dyDescent="0.3">
      <c r="B593">
        <v>2025</v>
      </c>
      <c r="C593">
        <v>11</v>
      </c>
      <c r="D593">
        <v>1045068</v>
      </c>
      <c r="E593" t="s">
        <v>550</v>
      </c>
      <c r="F593" s="1">
        <v>57818.762713793476</v>
      </c>
      <c r="G593" s="5">
        <v>44.795999999999999</v>
      </c>
      <c r="H593" s="1">
        <f t="shared" si="9"/>
        <v>1290.7126242029083</v>
      </c>
    </row>
    <row r="594" spans="2:8" x14ac:dyDescent="0.3">
      <c r="B594">
        <v>2025</v>
      </c>
      <c r="C594">
        <v>11</v>
      </c>
      <c r="D594">
        <v>1045072</v>
      </c>
      <c r="E594" t="s">
        <v>551</v>
      </c>
      <c r="F594" s="1">
        <v>17508.19309479911</v>
      </c>
      <c r="G594" s="5">
        <v>5.2640000000000002</v>
      </c>
      <c r="H594" s="1">
        <f t="shared" si="9"/>
        <v>3326.0245240879767</v>
      </c>
    </row>
    <row r="595" spans="2:8" x14ac:dyDescent="0.3">
      <c r="B595">
        <v>2025</v>
      </c>
      <c r="C595">
        <v>11</v>
      </c>
      <c r="D595">
        <v>1045082</v>
      </c>
      <c r="E595" t="s">
        <v>552</v>
      </c>
      <c r="F595" s="1">
        <v>12520.915927733684</v>
      </c>
      <c r="G595" s="5">
        <v>4.97</v>
      </c>
      <c r="H595" s="1">
        <f t="shared" si="9"/>
        <v>2519.2989794232767</v>
      </c>
    </row>
    <row r="596" spans="2:8" x14ac:dyDescent="0.3">
      <c r="B596">
        <v>2025</v>
      </c>
      <c r="C596">
        <v>11</v>
      </c>
      <c r="D596">
        <v>1045086</v>
      </c>
      <c r="E596" t="s">
        <v>554</v>
      </c>
      <c r="F596" s="1">
        <v>9942.2497947983265</v>
      </c>
      <c r="G596" s="5">
        <v>4.1399999999999997</v>
      </c>
      <c r="H596" s="1">
        <f t="shared" si="9"/>
        <v>2401.5096122701275</v>
      </c>
    </row>
    <row r="597" spans="2:8" x14ac:dyDescent="0.3">
      <c r="B597">
        <v>2025</v>
      </c>
      <c r="C597">
        <v>11</v>
      </c>
      <c r="D597">
        <v>1045101</v>
      </c>
      <c r="E597" t="s">
        <v>555</v>
      </c>
      <c r="F597" s="1">
        <v>115767.27985467437</v>
      </c>
      <c r="G597" s="5">
        <v>117.461</v>
      </c>
      <c r="H597" s="1">
        <f t="shared" si="9"/>
        <v>985.58057444321412</v>
      </c>
    </row>
    <row r="598" spans="2:8" x14ac:dyDescent="0.3">
      <c r="B598">
        <v>2025</v>
      </c>
      <c r="C598">
        <v>11</v>
      </c>
      <c r="D598">
        <v>1045114</v>
      </c>
      <c r="E598" t="s">
        <v>556</v>
      </c>
      <c r="F598" s="1">
        <v>16380.805789379392</v>
      </c>
      <c r="G598" s="5">
        <v>7.2409999999999997</v>
      </c>
      <c r="H598" s="1">
        <f t="shared" si="9"/>
        <v>2262.2297734262384</v>
      </c>
    </row>
    <row r="599" spans="2:8" x14ac:dyDescent="0.3">
      <c r="B599">
        <v>2025</v>
      </c>
      <c r="C599">
        <v>11</v>
      </c>
      <c r="D599">
        <v>1045119</v>
      </c>
      <c r="E599" t="s">
        <v>557</v>
      </c>
      <c r="F599" s="1">
        <v>43369.418263259096</v>
      </c>
      <c r="G599" s="5">
        <v>19.45</v>
      </c>
      <c r="H599" s="1">
        <f t="shared" si="9"/>
        <v>2229.7901420698763</v>
      </c>
    </row>
    <row r="600" spans="2:8" x14ac:dyDescent="0.3">
      <c r="B600">
        <v>2025</v>
      </c>
      <c r="C600">
        <v>11</v>
      </c>
      <c r="D600">
        <v>1045122</v>
      </c>
      <c r="E600" t="s">
        <v>558</v>
      </c>
      <c r="F600" s="1">
        <v>28561.471813587581</v>
      </c>
      <c r="G600" s="5">
        <v>12.256</v>
      </c>
      <c r="H600" s="1">
        <f t="shared" si="9"/>
        <v>2330.4072954950702</v>
      </c>
    </row>
    <row r="601" spans="2:8" x14ac:dyDescent="0.3">
      <c r="B601">
        <v>2025</v>
      </c>
      <c r="C601">
        <v>11</v>
      </c>
      <c r="D601">
        <v>1045123</v>
      </c>
      <c r="E601" t="s">
        <v>559</v>
      </c>
      <c r="F601" s="1">
        <v>18390.443064859192</v>
      </c>
      <c r="G601" s="5">
        <v>6.4630000000000001</v>
      </c>
      <c r="H601" s="1">
        <f t="shared" si="9"/>
        <v>2845.4963739531472</v>
      </c>
    </row>
    <row r="602" spans="2:8" x14ac:dyDescent="0.3">
      <c r="B602">
        <v>2025</v>
      </c>
      <c r="C602">
        <v>11</v>
      </c>
      <c r="D602">
        <v>1045126</v>
      </c>
      <c r="E602" t="s">
        <v>557</v>
      </c>
      <c r="F602" s="1">
        <v>24621.049926432283</v>
      </c>
      <c r="G602" s="5">
        <v>10.465999999999999</v>
      </c>
      <c r="H602" s="1">
        <f t="shared" si="9"/>
        <v>2352.479450261063</v>
      </c>
    </row>
    <row r="603" spans="2:8" x14ac:dyDescent="0.3">
      <c r="B603">
        <v>2025</v>
      </c>
      <c r="C603">
        <v>11</v>
      </c>
      <c r="D603">
        <v>1045129</v>
      </c>
      <c r="E603" t="s">
        <v>560</v>
      </c>
      <c r="F603" s="1">
        <v>33845.270039186202</v>
      </c>
      <c r="G603" s="5">
        <v>12.093999999999999</v>
      </c>
      <c r="H603" s="1">
        <f t="shared" si="9"/>
        <v>2798.5174499079048</v>
      </c>
    </row>
    <row r="604" spans="2:8" x14ac:dyDescent="0.3">
      <c r="B604">
        <v>2025</v>
      </c>
      <c r="C604">
        <v>11</v>
      </c>
      <c r="D604">
        <v>1045134</v>
      </c>
      <c r="E604" t="s">
        <v>556</v>
      </c>
      <c r="F604" s="1">
        <v>13370.496824241938</v>
      </c>
      <c r="G604" s="5">
        <v>5.976</v>
      </c>
      <c r="H604" s="1">
        <f t="shared" si="9"/>
        <v>2237.3655997727474</v>
      </c>
    </row>
    <row r="605" spans="2:8" x14ac:dyDescent="0.3">
      <c r="B605">
        <v>2025</v>
      </c>
      <c r="C605">
        <v>11</v>
      </c>
      <c r="D605">
        <v>1045135</v>
      </c>
      <c r="E605" t="s">
        <v>561</v>
      </c>
      <c r="F605" s="1">
        <v>21321.089094822368</v>
      </c>
      <c r="G605" s="5">
        <v>6.452</v>
      </c>
      <c r="H605" s="1">
        <f t="shared" si="9"/>
        <v>3304.5705354653392</v>
      </c>
    </row>
    <row r="606" spans="2:8" x14ac:dyDescent="0.3">
      <c r="B606">
        <v>2025</v>
      </c>
      <c r="C606">
        <v>11</v>
      </c>
      <c r="D606">
        <v>1045136</v>
      </c>
      <c r="E606" t="s">
        <v>562</v>
      </c>
      <c r="F606" s="1">
        <v>47120.967250334659</v>
      </c>
      <c r="G606" s="5">
        <v>19.324000000000002</v>
      </c>
      <c r="H606" s="1">
        <f t="shared" si="9"/>
        <v>2438.4686012385973</v>
      </c>
    </row>
    <row r="607" spans="2:8" x14ac:dyDescent="0.3">
      <c r="B607">
        <v>2025</v>
      </c>
      <c r="C607">
        <v>11</v>
      </c>
      <c r="D607">
        <v>1045137</v>
      </c>
      <c r="E607" t="s">
        <v>563</v>
      </c>
      <c r="F607" s="1">
        <v>16084.520764413943</v>
      </c>
      <c r="G607" s="5">
        <v>5.3710000000000004</v>
      </c>
      <c r="H607" s="1">
        <f t="shared" si="9"/>
        <v>2994.6975915870307</v>
      </c>
    </row>
    <row r="608" spans="2:8" x14ac:dyDescent="0.3">
      <c r="B608">
        <v>2025</v>
      </c>
      <c r="C608">
        <v>11</v>
      </c>
      <c r="D608">
        <v>1045138</v>
      </c>
      <c r="E608" t="s">
        <v>564</v>
      </c>
      <c r="F608" s="1">
        <v>10864.874098883232</v>
      </c>
      <c r="G608" s="5">
        <v>6.5359999999999996</v>
      </c>
      <c r="H608" s="1">
        <f t="shared" si="9"/>
        <v>1662.3124386296256</v>
      </c>
    </row>
    <row r="609" spans="2:8" x14ac:dyDescent="0.3">
      <c r="B609">
        <v>2025</v>
      </c>
      <c r="C609">
        <v>11</v>
      </c>
      <c r="D609">
        <v>1045139</v>
      </c>
      <c r="E609" t="s">
        <v>565</v>
      </c>
      <c r="F609" s="1">
        <v>14195.404872928806</v>
      </c>
      <c r="G609" s="5">
        <v>4.4000000000000004</v>
      </c>
      <c r="H609" s="1">
        <f t="shared" si="9"/>
        <v>3226.2283802110919</v>
      </c>
    </row>
    <row r="610" spans="2:8" x14ac:dyDescent="0.3">
      <c r="B610">
        <v>2025</v>
      </c>
      <c r="C610">
        <v>11</v>
      </c>
      <c r="D610">
        <v>1045140</v>
      </c>
      <c r="E610" t="s">
        <v>566</v>
      </c>
      <c r="F610" s="1">
        <v>15359.774921005208</v>
      </c>
      <c r="G610" s="5">
        <v>7.21</v>
      </c>
      <c r="H610" s="1">
        <f t="shared" si="9"/>
        <v>2130.3432622753407</v>
      </c>
    </row>
    <row r="611" spans="2:8" x14ac:dyDescent="0.3">
      <c r="B611">
        <v>2025</v>
      </c>
      <c r="C611">
        <v>11</v>
      </c>
      <c r="D611">
        <v>1045141</v>
      </c>
      <c r="E611" t="s">
        <v>567</v>
      </c>
      <c r="F611" s="1">
        <v>53195.461136954291</v>
      </c>
      <c r="G611" s="5">
        <v>18.643999999999998</v>
      </c>
      <c r="H611" s="1">
        <f t="shared" si="9"/>
        <v>2853.2214726965403</v>
      </c>
    </row>
    <row r="612" spans="2:8" x14ac:dyDescent="0.3">
      <c r="B612">
        <v>2025</v>
      </c>
      <c r="C612">
        <v>11</v>
      </c>
      <c r="D612">
        <v>1045142</v>
      </c>
      <c r="E612" t="s">
        <v>567</v>
      </c>
      <c r="F612" s="1">
        <v>142698.66637833885</v>
      </c>
      <c r="G612" s="5">
        <v>50.433</v>
      </c>
      <c r="H612" s="1">
        <f t="shared" si="9"/>
        <v>2829.4701163591071</v>
      </c>
    </row>
    <row r="613" spans="2:8" x14ac:dyDescent="0.3">
      <c r="B613">
        <v>2025</v>
      </c>
      <c r="C613">
        <v>11</v>
      </c>
      <c r="D613">
        <v>1045143</v>
      </c>
      <c r="E613" t="s">
        <v>568</v>
      </c>
      <c r="F613" s="1">
        <v>3283.2083405759404</v>
      </c>
      <c r="G613" s="5">
        <v>1.32</v>
      </c>
      <c r="H613" s="1">
        <f t="shared" si="9"/>
        <v>2487.2790458908639</v>
      </c>
    </row>
    <row r="614" spans="2:8" x14ac:dyDescent="0.3">
      <c r="B614">
        <v>2025</v>
      </c>
      <c r="C614">
        <v>11</v>
      </c>
      <c r="D614">
        <v>1046017</v>
      </c>
      <c r="E614" t="s">
        <v>569</v>
      </c>
      <c r="F614" s="1">
        <v>2700.4847193264909</v>
      </c>
      <c r="G614" s="5">
        <v>0.94</v>
      </c>
      <c r="H614" s="1">
        <f t="shared" si="9"/>
        <v>2872.856084389884</v>
      </c>
    </row>
    <row r="615" spans="2:8" x14ac:dyDescent="0.3">
      <c r="B615">
        <v>2025</v>
      </c>
      <c r="C615">
        <v>11</v>
      </c>
      <c r="D615">
        <v>1046024</v>
      </c>
      <c r="E615" t="s">
        <v>570</v>
      </c>
      <c r="F615" s="1">
        <v>52417.069689151831</v>
      </c>
      <c r="G615" s="5">
        <v>21.013999999999999</v>
      </c>
      <c r="H615" s="1">
        <f t="shared" si="9"/>
        <v>2494.3880122371675</v>
      </c>
    </row>
    <row r="616" spans="2:8" x14ac:dyDescent="0.3">
      <c r="B616">
        <v>2025</v>
      </c>
      <c r="C616">
        <v>11</v>
      </c>
      <c r="D616">
        <v>1046029</v>
      </c>
      <c r="E616" t="s">
        <v>572</v>
      </c>
      <c r="F616" s="1">
        <v>7171.5626522447083</v>
      </c>
      <c r="G616" s="5">
        <v>1.96</v>
      </c>
      <c r="H616" s="1">
        <f t="shared" si="9"/>
        <v>3658.9605368595453</v>
      </c>
    </row>
    <row r="617" spans="2:8" x14ac:dyDescent="0.3">
      <c r="B617">
        <v>2025</v>
      </c>
      <c r="C617">
        <v>11</v>
      </c>
      <c r="D617">
        <v>1046033</v>
      </c>
      <c r="E617" t="s">
        <v>573</v>
      </c>
      <c r="F617" s="1">
        <v>46446.463487001187</v>
      </c>
      <c r="G617" s="5">
        <v>12.98</v>
      </c>
      <c r="H617" s="1">
        <f t="shared" si="9"/>
        <v>3578.3099758860699</v>
      </c>
    </row>
    <row r="618" spans="2:8" x14ac:dyDescent="0.3">
      <c r="B618">
        <v>2025</v>
      </c>
      <c r="C618">
        <v>11</v>
      </c>
      <c r="D618">
        <v>1046034</v>
      </c>
      <c r="E618" t="s">
        <v>574</v>
      </c>
      <c r="F618" s="1">
        <v>53188.809395469478</v>
      </c>
      <c r="G618" s="5">
        <v>17.55</v>
      </c>
      <c r="H618" s="1">
        <f t="shared" si="9"/>
        <v>3030.7013900552406</v>
      </c>
    </row>
    <row r="619" spans="2:8" x14ac:dyDescent="0.3">
      <c r="B619">
        <v>2025</v>
      </c>
      <c r="C619">
        <v>11</v>
      </c>
      <c r="D619">
        <v>1046053</v>
      </c>
      <c r="E619" t="s">
        <v>575</v>
      </c>
      <c r="F619" s="1">
        <v>15871.603938679427</v>
      </c>
      <c r="G619" s="5">
        <v>7.28</v>
      </c>
      <c r="H619" s="1">
        <f t="shared" si="9"/>
        <v>2180.1653761922289</v>
      </c>
    </row>
    <row r="620" spans="2:8" x14ac:dyDescent="0.3">
      <c r="B620">
        <v>2025</v>
      </c>
      <c r="C620">
        <v>11</v>
      </c>
      <c r="D620">
        <v>1046057</v>
      </c>
      <c r="E620" t="s">
        <v>576</v>
      </c>
      <c r="F620" s="1">
        <v>1997.1376189019256</v>
      </c>
      <c r="G620" s="5">
        <v>0.46</v>
      </c>
      <c r="H620" s="1">
        <f t="shared" si="9"/>
        <v>4341.603519352012</v>
      </c>
    </row>
    <row r="621" spans="2:8" x14ac:dyDescent="0.3">
      <c r="B621">
        <v>2025</v>
      </c>
      <c r="C621">
        <v>11</v>
      </c>
      <c r="D621">
        <v>1046064</v>
      </c>
      <c r="E621" t="s">
        <v>577</v>
      </c>
      <c r="F621" s="1">
        <v>20320.148910994296</v>
      </c>
      <c r="G621" s="5">
        <v>6.6689999999999996</v>
      </c>
      <c r="H621" s="1">
        <f t="shared" si="9"/>
        <v>3046.9559020834154</v>
      </c>
    </row>
    <row r="622" spans="2:8" x14ac:dyDescent="0.3">
      <c r="B622">
        <v>2025</v>
      </c>
      <c r="C622">
        <v>11</v>
      </c>
      <c r="D622">
        <v>1046066</v>
      </c>
      <c r="E622" t="s">
        <v>1032</v>
      </c>
      <c r="F622" s="1">
        <v>86433.93776279522</v>
      </c>
      <c r="G622" s="5">
        <v>25.29</v>
      </c>
      <c r="H622" s="1">
        <f t="shared" si="9"/>
        <v>3417.7120507234172</v>
      </c>
    </row>
    <row r="623" spans="2:8" x14ac:dyDescent="0.3">
      <c r="B623">
        <v>2025</v>
      </c>
      <c r="C623">
        <v>11</v>
      </c>
      <c r="D623">
        <v>1047021</v>
      </c>
      <c r="E623" t="s">
        <v>578</v>
      </c>
      <c r="F623" s="1">
        <v>4622.6036645845097</v>
      </c>
      <c r="G623" s="5">
        <v>1.46</v>
      </c>
      <c r="H623" s="1">
        <f t="shared" si="9"/>
        <v>3166.1668935510343</v>
      </c>
    </row>
    <row r="624" spans="2:8" x14ac:dyDescent="0.3">
      <c r="B624">
        <v>2025</v>
      </c>
      <c r="C624">
        <v>11</v>
      </c>
      <c r="D624">
        <v>1047022</v>
      </c>
      <c r="E624" t="s">
        <v>579</v>
      </c>
      <c r="F624" s="1">
        <v>31837.731182632757</v>
      </c>
      <c r="G624" s="5">
        <v>10.976000000000001</v>
      </c>
      <c r="H624" s="1">
        <f t="shared" si="9"/>
        <v>2900.6679284468619</v>
      </c>
    </row>
    <row r="625" spans="2:8" x14ac:dyDescent="0.3">
      <c r="B625">
        <v>2025</v>
      </c>
      <c r="C625">
        <v>11</v>
      </c>
      <c r="D625">
        <v>1047026</v>
      </c>
      <c r="E625" t="s">
        <v>580</v>
      </c>
      <c r="F625" s="1">
        <v>55368.106556945095</v>
      </c>
      <c r="G625" s="5">
        <v>16.274999999999999</v>
      </c>
      <c r="H625" s="1">
        <f t="shared" si="9"/>
        <v>3402.0341970473178</v>
      </c>
    </row>
    <row r="626" spans="2:8" x14ac:dyDescent="0.3">
      <c r="B626">
        <v>2025</v>
      </c>
      <c r="C626">
        <v>11</v>
      </c>
      <c r="D626">
        <v>1047038</v>
      </c>
      <c r="E626" t="s">
        <v>581</v>
      </c>
      <c r="F626" s="1">
        <v>6215.2805758144696</v>
      </c>
      <c r="G626" s="5">
        <v>1.65</v>
      </c>
      <c r="H626" s="1">
        <f t="shared" si="9"/>
        <v>3766.83671261483</v>
      </c>
    </row>
    <row r="627" spans="2:8" x14ac:dyDescent="0.3">
      <c r="B627">
        <v>2025</v>
      </c>
      <c r="C627">
        <v>11</v>
      </c>
      <c r="D627">
        <v>1047040</v>
      </c>
      <c r="E627" t="s">
        <v>582</v>
      </c>
      <c r="F627" s="1">
        <v>10048.573411264391</v>
      </c>
      <c r="G627" s="5">
        <v>5.68</v>
      </c>
      <c r="H627" s="1">
        <f t="shared" si="9"/>
        <v>1769.1150371944352</v>
      </c>
    </row>
    <row r="628" spans="2:8" x14ac:dyDescent="0.3">
      <c r="B628">
        <v>2025</v>
      </c>
      <c r="C628">
        <v>11</v>
      </c>
      <c r="D628">
        <v>1047048</v>
      </c>
      <c r="E628" t="s">
        <v>583</v>
      </c>
      <c r="F628" s="1">
        <v>3792.2387697059576</v>
      </c>
      <c r="G628" s="5">
        <v>1.45</v>
      </c>
      <c r="H628" s="1">
        <f t="shared" si="9"/>
        <v>2615.3370825558327</v>
      </c>
    </row>
    <row r="629" spans="2:8" x14ac:dyDescent="0.3">
      <c r="B629">
        <v>2025</v>
      </c>
      <c r="C629">
        <v>11</v>
      </c>
      <c r="D629">
        <v>1047052</v>
      </c>
      <c r="E629" t="s">
        <v>585</v>
      </c>
      <c r="F629" s="1">
        <v>42144.155986115904</v>
      </c>
      <c r="G629" s="5">
        <v>26.064</v>
      </c>
      <c r="H629" s="1">
        <f t="shared" si="9"/>
        <v>1616.9488944949319</v>
      </c>
    </row>
    <row r="630" spans="2:8" x14ac:dyDescent="0.3">
      <c r="B630">
        <v>2025</v>
      </c>
      <c r="C630">
        <v>11</v>
      </c>
      <c r="D630">
        <v>1047053</v>
      </c>
      <c r="E630" t="s">
        <v>584</v>
      </c>
      <c r="F630" s="1">
        <v>11090.594444197246</v>
      </c>
      <c r="G630" s="5">
        <v>6.6059999999999999</v>
      </c>
      <c r="H630" s="1">
        <f t="shared" si="9"/>
        <v>1678.8668550101795</v>
      </c>
    </row>
    <row r="631" spans="2:8" x14ac:dyDescent="0.3">
      <c r="B631">
        <v>2025</v>
      </c>
      <c r="C631">
        <v>11</v>
      </c>
      <c r="D631">
        <v>1047059</v>
      </c>
      <c r="E631" t="s">
        <v>586</v>
      </c>
      <c r="F631" s="1">
        <v>31364.092765887312</v>
      </c>
      <c r="G631" s="5">
        <v>15.462</v>
      </c>
      <c r="H631" s="1">
        <f t="shared" si="9"/>
        <v>2028.4628615888832</v>
      </c>
    </row>
    <row r="632" spans="2:8" x14ac:dyDescent="0.3">
      <c r="B632">
        <v>2025</v>
      </c>
      <c r="C632">
        <v>11</v>
      </c>
      <c r="D632">
        <v>1047064</v>
      </c>
      <c r="E632" t="s">
        <v>1034</v>
      </c>
      <c r="F632" s="1">
        <v>75288.814341492864</v>
      </c>
      <c r="G632" s="5">
        <v>41.494</v>
      </c>
      <c r="H632" s="1">
        <f t="shared" si="9"/>
        <v>1814.4506275965889</v>
      </c>
    </row>
    <row r="633" spans="2:8" x14ac:dyDescent="0.3">
      <c r="B633">
        <v>2025</v>
      </c>
      <c r="C633">
        <v>11</v>
      </c>
      <c r="D633">
        <v>1048034</v>
      </c>
      <c r="E633" t="s">
        <v>588</v>
      </c>
      <c r="F633" s="1">
        <v>39129.19443736603</v>
      </c>
      <c r="G633" s="5">
        <v>10.234999999999999</v>
      </c>
      <c r="H633" s="1">
        <f t="shared" si="9"/>
        <v>3823.0771311544731</v>
      </c>
    </row>
    <row r="634" spans="2:8" x14ac:dyDescent="0.3">
      <c r="B634">
        <v>2025</v>
      </c>
      <c r="C634">
        <v>11</v>
      </c>
      <c r="D634">
        <v>1048036</v>
      </c>
      <c r="E634" t="s">
        <v>589</v>
      </c>
      <c r="F634" s="1">
        <v>214227.40525243097</v>
      </c>
      <c r="G634" s="5">
        <v>68.361999999999995</v>
      </c>
      <c r="H634" s="1">
        <f t="shared" si="9"/>
        <v>3133.7205648230156</v>
      </c>
    </row>
    <row r="635" spans="2:8" x14ac:dyDescent="0.3">
      <c r="B635">
        <v>2025</v>
      </c>
      <c r="C635">
        <v>11</v>
      </c>
      <c r="D635">
        <v>1048041</v>
      </c>
      <c r="E635" t="s">
        <v>590</v>
      </c>
      <c r="F635" s="1">
        <v>7801.3346461579931</v>
      </c>
      <c r="G635" s="5">
        <v>3.54</v>
      </c>
      <c r="H635" s="1">
        <f t="shared" si="9"/>
        <v>2203.7668491971731</v>
      </c>
    </row>
    <row r="636" spans="2:8" x14ac:dyDescent="0.3">
      <c r="B636">
        <v>2025</v>
      </c>
      <c r="C636">
        <v>11</v>
      </c>
      <c r="D636">
        <v>1048052</v>
      </c>
      <c r="E636" t="s">
        <v>591</v>
      </c>
      <c r="F636" s="1">
        <v>20374.025403614673</v>
      </c>
      <c r="G636" s="5">
        <v>6.98</v>
      </c>
      <c r="H636" s="1">
        <f t="shared" si="9"/>
        <v>2918.914814271443</v>
      </c>
    </row>
    <row r="637" spans="2:8" x14ac:dyDescent="0.3">
      <c r="B637">
        <v>2025</v>
      </c>
      <c r="C637">
        <v>11</v>
      </c>
      <c r="D637">
        <v>1048054</v>
      </c>
      <c r="E637" t="s">
        <v>592</v>
      </c>
      <c r="F637" s="1">
        <v>16286.362372872969</v>
      </c>
      <c r="G637" s="5">
        <v>4.8600000000000003</v>
      </c>
      <c r="H637" s="1">
        <f t="shared" si="9"/>
        <v>3351.1033689039027</v>
      </c>
    </row>
    <row r="638" spans="2:8" x14ac:dyDescent="0.3">
      <c r="B638">
        <v>2025</v>
      </c>
      <c r="C638">
        <v>11</v>
      </c>
      <c r="D638">
        <v>1048060</v>
      </c>
      <c r="E638" t="s">
        <v>593</v>
      </c>
      <c r="F638" s="1">
        <v>108932.98011021336</v>
      </c>
      <c r="G638" s="5">
        <v>45.048000000000002</v>
      </c>
      <c r="H638" s="1">
        <f t="shared" si="9"/>
        <v>2418.1535275753276</v>
      </c>
    </row>
    <row r="639" spans="2:8" x14ac:dyDescent="0.3">
      <c r="B639">
        <v>2025</v>
      </c>
      <c r="C639">
        <v>11</v>
      </c>
      <c r="D639">
        <v>1048062</v>
      </c>
      <c r="E639" t="s">
        <v>594</v>
      </c>
      <c r="F639" s="1">
        <v>84492.835404855956</v>
      </c>
      <c r="G639" s="5">
        <v>31.728000000000002</v>
      </c>
      <c r="H639" s="1">
        <f t="shared" si="9"/>
        <v>2663.0369202236493</v>
      </c>
    </row>
    <row r="640" spans="2:8" x14ac:dyDescent="0.3">
      <c r="B640">
        <v>2025</v>
      </c>
      <c r="C640">
        <v>11</v>
      </c>
      <c r="D640">
        <v>1048064</v>
      </c>
      <c r="E640" t="s">
        <v>595</v>
      </c>
      <c r="F640" s="1">
        <v>114044.43761425732</v>
      </c>
      <c r="G640" s="5">
        <v>39.411999999999999</v>
      </c>
      <c r="H640" s="1">
        <f t="shared" si="9"/>
        <v>2893.6475594808007</v>
      </c>
    </row>
    <row r="641" spans="2:8" x14ac:dyDescent="0.3">
      <c r="B641">
        <v>2025</v>
      </c>
      <c r="C641">
        <v>11</v>
      </c>
      <c r="D641">
        <v>1048066</v>
      </c>
      <c r="E641" t="s">
        <v>596</v>
      </c>
      <c r="F641" s="1">
        <v>57148.058745751128</v>
      </c>
      <c r="G641" s="5">
        <v>17.457000000000001</v>
      </c>
      <c r="H641" s="1">
        <f t="shared" si="9"/>
        <v>3273.6471756745791</v>
      </c>
    </row>
    <row r="642" spans="2:8" x14ac:dyDescent="0.3">
      <c r="B642">
        <v>2025</v>
      </c>
      <c r="C642">
        <v>11</v>
      </c>
      <c r="D642">
        <v>1048067</v>
      </c>
      <c r="E642" t="s">
        <v>597</v>
      </c>
      <c r="F642" s="1">
        <v>8594.3513074304137</v>
      </c>
      <c r="G642" s="5">
        <v>3.0880000000000001</v>
      </c>
      <c r="H642" s="1">
        <f t="shared" si="9"/>
        <v>2783.1448534424912</v>
      </c>
    </row>
    <row r="643" spans="2:8" x14ac:dyDescent="0.3">
      <c r="B643">
        <v>2025</v>
      </c>
      <c r="C643">
        <v>11</v>
      </c>
      <c r="D643">
        <v>1048069</v>
      </c>
      <c r="E643" t="s">
        <v>598</v>
      </c>
      <c r="F643" s="1">
        <v>17347.820906985093</v>
      </c>
      <c r="G643" s="5">
        <v>7.266</v>
      </c>
      <c r="H643" s="1">
        <f t="shared" ref="H643:H706" si="10">F643/G643</f>
        <v>2387.5338435157023</v>
      </c>
    </row>
    <row r="644" spans="2:8" x14ac:dyDescent="0.3">
      <c r="B644">
        <v>2025</v>
      </c>
      <c r="C644">
        <v>11</v>
      </c>
      <c r="D644">
        <v>1048083</v>
      </c>
      <c r="E644" t="s">
        <v>600</v>
      </c>
      <c r="F644" s="1">
        <v>24586.766383583883</v>
      </c>
      <c r="G644" s="5">
        <v>6.6920000000000002</v>
      </c>
      <c r="H644" s="1">
        <f t="shared" si="10"/>
        <v>3674.0535540322599</v>
      </c>
    </row>
    <row r="645" spans="2:8" x14ac:dyDescent="0.3">
      <c r="B645">
        <v>2025</v>
      </c>
      <c r="C645">
        <v>11</v>
      </c>
      <c r="D645">
        <v>1048085</v>
      </c>
      <c r="E645" t="s">
        <v>601</v>
      </c>
      <c r="F645" s="1">
        <v>353366.10896206112</v>
      </c>
      <c r="G645" s="5">
        <v>155.58099999999999</v>
      </c>
      <c r="H645" s="1">
        <f t="shared" si="10"/>
        <v>2271.2677573872206</v>
      </c>
    </row>
    <row r="646" spans="2:8" x14ac:dyDescent="0.3">
      <c r="B646">
        <v>2025</v>
      </c>
      <c r="C646">
        <v>11</v>
      </c>
      <c r="D646">
        <v>1048088</v>
      </c>
      <c r="E646" t="s">
        <v>603</v>
      </c>
      <c r="F646" s="1">
        <v>15485.592364903532</v>
      </c>
      <c r="G646" s="5">
        <v>4.4180000000000001</v>
      </c>
      <c r="H646" s="1">
        <f t="shared" si="10"/>
        <v>3505.1137086698805</v>
      </c>
    </row>
    <row r="647" spans="2:8" x14ac:dyDescent="0.3">
      <c r="B647">
        <v>2025</v>
      </c>
      <c r="C647">
        <v>11</v>
      </c>
      <c r="D647">
        <v>1048092</v>
      </c>
      <c r="E647" t="s">
        <v>604</v>
      </c>
      <c r="F647" s="1">
        <v>16322.312484366379</v>
      </c>
      <c r="G647" s="5">
        <v>7.266</v>
      </c>
      <c r="H647" s="1">
        <f t="shared" si="10"/>
        <v>2246.3958827919596</v>
      </c>
    </row>
    <row r="648" spans="2:8" x14ac:dyDescent="0.3">
      <c r="B648">
        <v>2025</v>
      </c>
      <c r="C648">
        <v>11</v>
      </c>
      <c r="D648">
        <v>1048093</v>
      </c>
      <c r="E648" t="s">
        <v>605</v>
      </c>
      <c r="F648" s="1">
        <v>36296.223230244534</v>
      </c>
      <c r="G648" s="5">
        <v>14.555999999999999</v>
      </c>
      <c r="H648" s="1">
        <f t="shared" si="10"/>
        <v>2493.5575178788495</v>
      </c>
    </row>
    <row r="649" spans="2:8" x14ac:dyDescent="0.3">
      <c r="B649">
        <v>2025</v>
      </c>
      <c r="C649">
        <v>11</v>
      </c>
      <c r="D649">
        <v>1048097</v>
      </c>
      <c r="E649" t="s">
        <v>606</v>
      </c>
      <c r="F649" s="1">
        <v>55875.138701817617</v>
      </c>
      <c r="G649" s="5">
        <v>16.940999999999999</v>
      </c>
      <c r="H649" s="1">
        <f t="shared" si="10"/>
        <v>3298.2196270478498</v>
      </c>
    </row>
    <row r="650" spans="2:8" x14ac:dyDescent="0.3">
      <c r="B650">
        <v>2025</v>
      </c>
      <c r="C650">
        <v>11</v>
      </c>
      <c r="D650">
        <v>1048098</v>
      </c>
      <c r="E650" t="s">
        <v>451</v>
      </c>
      <c r="F650" s="1">
        <v>76871.509053895701</v>
      </c>
      <c r="G650" s="5">
        <v>29.786000000000001</v>
      </c>
      <c r="H650" s="1">
        <f t="shared" si="10"/>
        <v>2580.7932939601055</v>
      </c>
    </row>
    <row r="651" spans="2:8" x14ac:dyDescent="0.3">
      <c r="B651">
        <v>2025</v>
      </c>
      <c r="C651">
        <v>11</v>
      </c>
      <c r="D651">
        <v>1048099</v>
      </c>
      <c r="E651" t="s">
        <v>451</v>
      </c>
      <c r="F651" s="1">
        <v>56568.214387401189</v>
      </c>
      <c r="G651" s="5">
        <v>22.221</v>
      </c>
      <c r="H651" s="1">
        <f t="shared" si="10"/>
        <v>2545.7096614644342</v>
      </c>
    </row>
    <row r="652" spans="2:8" x14ac:dyDescent="0.3">
      <c r="B652">
        <v>2025</v>
      </c>
      <c r="C652">
        <v>11</v>
      </c>
      <c r="D652">
        <v>1048104</v>
      </c>
      <c r="E652" t="s">
        <v>607</v>
      </c>
      <c r="F652" s="1">
        <v>29239.405013815132</v>
      </c>
      <c r="G652" s="5">
        <v>10.968</v>
      </c>
      <c r="H652" s="1">
        <f t="shared" si="10"/>
        <v>2665.8830246002126</v>
      </c>
    </row>
    <row r="653" spans="2:8" x14ac:dyDescent="0.3">
      <c r="B653">
        <v>2025</v>
      </c>
      <c r="C653">
        <v>11</v>
      </c>
      <c r="D653">
        <v>1048107</v>
      </c>
      <c r="E653" t="s">
        <v>594</v>
      </c>
      <c r="F653" s="1">
        <v>3306.0185732877908</v>
      </c>
      <c r="G653" s="5">
        <v>1.2</v>
      </c>
      <c r="H653" s="1">
        <f t="shared" si="10"/>
        <v>2755.0154777398257</v>
      </c>
    </row>
    <row r="654" spans="2:8" x14ac:dyDescent="0.3">
      <c r="B654">
        <v>2025</v>
      </c>
      <c r="C654">
        <v>11</v>
      </c>
      <c r="D654">
        <v>1048108</v>
      </c>
      <c r="E654" t="s">
        <v>608</v>
      </c>
      <c r="F654" s="1">
        <v>34164.661564806906</v>
      </c>
      <c r="G654" s="5">
        <v>9.92</v>
      </c>
      <c r="H654" s="1">
        <f t="shared" si="10"/>
        <v>3444.0183029039222</v>
      </c>
    </row>
    <row r="655" spans="2:8" x14ac:dyDescent="0.3">
      <c r="B655">
        <v>2025</v>
      </c>
      <c r="C655">
        <v>11</v>
      </c>
      <c r="D655">
        <v>1048109</v>
      </c>
      <c r="E655" t="s">
        <v>609</v>
      </c>
      <c r="F655" s="1">
        <v>10599.479967596984</v>
      </c>
      <c r="G655" s="5">
        <v>3.754</v>
      </c>
      <c r="H655" s="1">
        <f t="shared" si="10"/>
        <v>2823.5162407024463</v>
      </c>
    </row>
    <row r="656" spans="2:8" x14ac:dyDescent="0.3">
      <c r="B656">
        <v>2025</v>
      </c>
      <c r="C656">
        <v>11</v>
      </c>
      <c r="D656">
        <v>1048111</v>
      </c>
      <c r="E656" t="s">
        <v>1050</v>
      </c>
      <c r="F656" s="1">
        <v>17423.357363415515</v>
      </c>
      <c r="G656" s="5">
        <v>7.008</v>
      </c>
      <c r="H656" s="1">
        <f t="shared" si="10"/>
        <v>2486.2096694371453</v>
      </c>
    </row>
    <row r="657" spans="2:8" x14ac:dyDescent="0.3">
      <c r="B657">
        <v>2025</v>
      </c>
      <c r="C657">
        <v>11</v>
      </c>
      <c r="D657">
        <v>1048114</v>
      </c>
      <c r="E657" t="s">
        <v>610</v>
      </c>
      <c r="F657" s="1">
        <v>20965.272758524618</v>
      </c>
      <c r="G657" s="5">
        <v>6.202</v>
      </c>
      <c r="H657" s="1">
        <f t="shared" si="10"/>
        <v>3380.4051529385065</v>
      </c>
    </row>
    <row r="658" spans="2:8" x14ac:dyDescent="0.3">
      <c r="B658">
        <v>2025</v>
      </c>
      <c r="C658">
        <v>11</v>
      </c>
      <c r="D658">
        <v>1048115</v>
      </c>
      <c r="E658" t="s">
        <v>611</v>
      </c>
      <c r="F658" s="1">
        <v>23135.772065648067</v>
      </c>
      <c r="G658" s="5">
        <v>7.0229999999999997</v>
      </c>
      <c r="H658" s="1">
        <f t="shared" si="10"/>
        <v>3294.2862118251555</v>
      </c>
    </row>
    <row r="659" spans="2:8" x14ac:dyDescent="0.3">
      <c r="B659">
        <v>2025</v>
      </c>
      <c r="C659">
        <v>11</v>
      </c>
      <c r="D659">
        <v>1048116</v>
      </c>
      <c r="E659" t="s">
        <v>1006</v>
      </c>
      <c r="F659" s="1">
        <v>6463.4728623132723</v>
      </c>
      <c r="G659" s="5">
        <v>1.994</v>
      </c>
      <c r="H659" s="1">
        <f t="shared" si="10"/>
        <v>3241.4608135974286</v>
      </c>
    </row>
    <row r="660" spans="2:8" x14ac:dyDescent="0.3">
      <c r="B660">
        <v>2025</v>
      </c>
      <c r="C660">
        <v>11</v>
      </c>
      <c r="D660">
        <v>1048117</v>
      </c>
      <c r="E660" t="s">
        <v>612</v>
      </c>
      <c r="F660" s="1">
        <v>6704.7981804421297</v>
      </c>
      <c r="G660" s="5">
        <v>2.3260000000000001</v>
      </c>
      <c r="H660" s="1">
        <f t="shared" si="10"/>
        <v>2882.5443596053869</v>
      </c>
    </row>
    <row r="661" spans="2:8" x14ac:dyDescent="0.3">
      <c r="B661">
        <v>2025</v>
      </c>
      <c r="C661">
        <v>11</v>
      </c>
      <c r="D661">
        <v>1048119</v>
      </c>
      <c r="E661" t="s">
        <v>614</v>
      </c>
      <c r="F661" s="1">
        <v>42543.351130357463</v>
      </c>
      <c r="G661" s="5">
        <v>12.458</v>
      </c>
      <c r="H661" s="1">
        <f t="shared" si="10"/>
        <v>3414.942296544988</v>
      </c>
    </row>
    <row r="662" spans="2:8" x14ac:dyDescent="0.3">
      <c r="B662">
        <v>2025</v>
      </c>
      <c r="C662">
        <v>11</v>
      </c>
      <c r="D662">
        <v>1048121</v>
      </c>
      <c r="E662" t="s">
        <v>615</v>
      </c>
      <c r="F662" s="1">
        <v>16344.768584298799</v>
      </c>
      <c r="G662" s="5">
        <v>4.8109999999999999</v>
      </c>
      <c r="H662" s="1">
        <f t="shared" si="10"/>
        <v>3397.3744718974849</v>
      </c>
    </row>
    <row r="663" spans="2:8" x14ac:dyDescent="0.3">
      <c r="B663">
        <v>2025</v>
      </c>
      <c r="C663">
        <v>11</v>
      </c>
      <c r="D663">
        <v>1048122</v>
      </c>
      <c r="E663" t="s">
        <v>616</v>
      </c>
      <c r="F663" s="1">
        <v>118563.91046204141</v>
      </c>
      <c r="G663" s="5">
        <v>35.944000000000003</v>
      </c>
      <c r="H663" s="1">
        <f t="shared" si="10"/>
        <v>3298.5730709448421</v>
      </c>
    </row>
    <row r="664" spans="2:8" x14ac:dyDescent="0.3">
      <c r="B664">
        <v>2025</v>
      </c>
      <c r="C664">
        <v>11</v>
      </c>
      <c r="D664">
        <v>1048123</v>
      </c>
      <c r="E664" t="s">
        <v>616</v>
      </c>
      <c r="F664" s="1">
        <v>103984.55637732099</v>
      </c>
      <c r="G664" s="5">
        <v>29.401</v>
      </c>
      <c r="H664" s="1">
        <f t="shared" si="10"/>
        <v>3536.7693744199514</v>
      </c>
    </row>
    <row r="665" spans="2:8" x14ac:dyDescent="0.3">
      <c r="B665">
        <v>2025</v>
      </c>
      <c r="C665">
        <v>11</v>
      </c>
      <c r="D665">
        <v>1049007</v>
      </c>
      <c r="E665" t="s">
        <v>617</v>
      </c>
      <c r="F665" s="1">
        <v>27910.509490101933</v>
      </c>
      <c r="G665" s="5">
        <v>5.58</v>
      </c>
      <c r="H665" s="1">
        <f t="shared" si="10"/>
        <v>5001.8834211652211</v>
      </c>
    </row>
    <row r="666" spans="2:8" x14ac:dyDescent="0.3">
      <c r="B666">
        <v>2025</v>
      </c>
      <c r="C666">
        <v>11</v>
      </c>
      <c r="D666">
        <v>1049019</v>
      </c>
      <c r="E666" t="s">
        <v>618</v>
      </c>
      <c r="F666" s="1">
        <v>37143.619564332679</v>
      </c>
      <c r="G666" s="5">
        <v>8.9120000000000008</v>
      </c>
      <c r="H666" s="1">
        <f t="shared" si="10"/>
        <v>4167.8208667339177</v>
      </c>
    </row>
    <row r="667" spans="2:8" x14ac:dyDescent="0.3">
      <c r="B667">
        <v>2025</v>
      </c>
      <c r="C667">
        <v>11</v>
      </c>
      <c r="D667">
        <v>1049023</v>
      </c>
      <c r="E667" t="s">
        <v>619</v>
      </c>
      <c r="F667" s="1">
        <v>20802.138947507101</v>
      </c>
      <c r="G667" s="5">
        <v>5.24</v>
      </c>
      <c r="H667" s="1">
        <f t="shared" si="10"/>
        <v>3969.873844944103</v>
      </c>
    </row>
    <row r="668" spans="2:8" x14ac:dyDescent="0.3">
      <c r="B668">
        <v>2025</v>
      </c>
      <c r="C668">
        <v>11</v>
      </c>
      <c r="D668">
        <v>1049026</v>
      </c>
      <c r="E668" t="s">
        <v>620</v>
      </c>
      <c r="F668" s="1">
        <v>32587.594733444672</v>
      </c>
      <c r="G668" s="5">
        <v>8.67</v>
      </c>
      <c r="H668" s="1">
        <f t="shared" si="10"/>
        <v>3758.661445610689</v>
      </c>
    </row>
    <row r="669" spans="2:8" x14ac:dyDescent="0.3">
      <c r="B669">
        <v>2025</v>
      </c>
      <c r="C669">
        <v>11</v>
      </c>
      <c r="D669">
        <v>1049027</v>
      </c>
      <c r="E669" t="s">
        <v>621</v>
      </c>
      <c r="F669" s="1">
        <v>10941.822201862558</v>
      </c>
      <c r="G669" s="5">
        <v>2.78</v>
      </c>
      <c r="H669" s="1">
        <f t="shared" si="10"/>
        <v>3935.9072668570357</v>
      </c>
    </row>
    <row r="670" spans="2:8" x14ac:dyDescent="0.3">
      <c r="B670">
        <v>2025</v>
      </c>
      <c r="C670">
        <v>11</v>
      </c>
      <c r="D670">
        <v>1049032</v>
      </c>
      <c r="E670" t="s">
        <v>622</v>
      </c>
      <c r="F670" s="1">
        <v>12135.301447997819</v>
      </c>
      <c r="G670" s="5">
        <v>3.4849999999999999</v>
      </c>
      <c r="H670" s="1">
        <f t="shared" si="10"/>
        <v>3482.1524958386858</v>
      </c>
    </row>
    <row r="671" spans="2:8" x14ac:dyDescent="0.3">
      <c r="B671">
        <v>2025</v>
      </c>
      <c r="C671">
        <v>11</v>
      </c>
      <c r="D671">
        <v>1050022</v>
      </c>
      <c r="E671" t="s">
        <v>623</v>
      </c>
      <c r="F671" s="1">
        <v>9143.6948473008142</v>
      </c>
      <c r="G671" s="5">
        <v>3.11</v>
      </c>
      <c r="H671" s="1">
        <f t="shared" si="10"/>
        <v>2940.0948062060497</v>
      </c>
    </row>
    <row r="672" spans="2:8" x14ac:dyDescent="0.3">
      <c r="B672">
        <v>2025</v>
      </c>
      <c r="C672">
        <v>11</v>
      </c>
      <c r="D672">
        <v>1050026</v>
      </c>
      <c r="E672" t="s">
        <v>624</v>
      </c>
      <c r="F672" s="1">
        <v>33110.380470940043</v>
      </c>
      <c r="G672" s="5">
        <v>8.1549999999999994</v>
      </c>
      <c r="H672" s="1">
        <f t="shared" si="10"/>
        <v>4060.1324918381415</v>
      </c>
    </row>
    <row r="673" spans="2:8" x14ac:dyDescent="0.3">
      <c r="B673">
        <v>2025</v>
      </c>
      <c r="C673">
        <v>11</v>
      </c>
      <c r="D673">
        <v>1050031</v>
      </c>
      <c r="E673" t="s">
        <v>1051</v>
      </c>
      <c r="F673" s="1">
        <v>1821.4032886620412</v>
      </c>
      <c r="G673" s="5">
        <v>0.67500000000000004</v>
      </c>
      <c r="H673" s="1">
        <f t="shared" si="10"/>
        <v>2698.375242462283</v>
      </c>
    </row>
    <row r="674" spans="2:8" x14ac:dyDescent="0.3">
      <c r="B674">
        <v>2025</v>
      </c>
      <c r="C674">
        <v>11</v>
      </c>
      <c r="D674">
        <v>1050037</v>
      </c>
      <c r="E674" t="s">
        <v>625</v>
      </c>
      <c r="F674" s="1">
        <v>40928.553653529023</v>
      </c>
      <c r="G674" s="5">
        <v>16.756</v>
      </c>
      <c r="H674" s="1">
        <f t="shared" si="10"/>
        <v>2442.620771874494</v>
      </c>
    </row>
    <row r="675" spans="2:8" x14ac:dyDescent="0.3">
      <c r="B675">
        <v>2025</v>
      </c>
      <c r="C675">
        <v>11</v>
      </c>
      <c r="D675">
        <v>1050040</v>
      </c>
      <c r="E675" t="s">
        <v>1007</v>
      </c>
      <c r="F675" s="1">
        <v>17202.24526427401</v>
      </c>
      <c r="G675" s="5">
        <v>7.03</v>
      </c>
      <c r="H675" s="1">
        <f t="shared" si="10"/>
        <v>2446.9765667530596</v>
      </c>
    </row>
    <row r="676" spans="2:8" x14ac:dyDescent="0.3">
      <c r="B676">
        <v>2025</v>
      </c>
      <c r="C676">
        <v>11</v>
      </c>
      <c r="D676">
        <v>1050041</v>
      </c>
      <c r="E676" t="s">
        <v>626</v>
      </c>
      <c r="F676" s="1">
        <v>9845.2635220900429</v>
      </c>
      <c r="G676" s="5">
        <v>2.38</v>
      </c>
      <c r="H676" s="1">
        <f t="shared" si="10"/>
        <v>4136.665345415985</v>
      </c>
    </row>
    <row r="677" spans="2:8" x14ac:dyDescent="0.3">
      <c r="B677">
        <v>2025</v>
      </c>
      <c r="C677">
        <v>11</v>
      </c>
      <c r="D677">
        <v>1050069</v>
      </c>
      <c r="E677" t="s">
        <v>627</v>
      </c>
      <c r="F677" s="1">
        <v>20853.651987266094</v>
      </c>
      <c r="G677" s="5">
        <v>4.2439999999999998</v>
      </c>
      <c r="H677" s="1">
        <f t="shared" si="10"/>
        <v>4913.6786020890895</v>
      </c>
    </row>
    <row r="678" spans="2:8" x14ac:dyDescent="0.3">
      <c r="B678">
        <v>2025</v>
      </c>
      <c r="C678">
        <v>11</v>
      </c>
      <c r="D678">
        <v>1051010</v>
      </c>
      <c r="E678" t="s">
        <v>628</v>
      </c>
      <c r="F678" s="1">
        <v>14396.680040986774</v>
      </c>
      <c r="G678" s="5">
        <v>3.04</v>
      </c>
      <c r="H678" s="1">
        <f t="shared" si="10"/>
        <v>4735.7500134824913</v>
      </c>
    </row>
    <row r="679" spans="2:8" x14ac:dyDescent="0.3">
      <c r="B679">
        <v>2025</v>
      </c>
      <c r="C679">
        <v>11</v>
      </c>
      <c r="D679">
        <v>1051022</v>
      </c>
      <c r="E679" t="s">
        <v>629</v>
      </c>
      <c r="F679" s="1">
        <v>80783.315915969579</v>
      </c>
      <c r="G679" s="5">
        <v>25.107999999999997</v>
      </c>
      <c r="H679" s="1">
        <f t="shared" si="10"/>
        <v>3217.4333246761826</v>
      </c>
    </row>
    <row r="680" spans="2:8" x14ac:dyDescent="0.3">
      <c r="B680">
        <v>2025</v>
      </c>
      <c r="C680">
        <v>11</v>
      </c>
      <c r="D680">
        <v>1051023</v>
      </c>
      <c r="E680" t="s">
        <v>630</v>
      </c>
      <c r="F680" s="1">
        <v>24644.233456740672</v>
      </c>
      <c r="G680" s="5">
        <v>6.16</v>
      </c>
      <c r="H680" s="1">
        <f t="shared" si="10"/>
        <v>4000.6872494708882</v>
      </c>
    </row>
    <row r="681" spans="2:8" x14ac:dyDescent="0.3">
      <c r="B681">
        <v>2025</v>
      </c>
      <c r="C681">
        <v>11</v>
      </c>
      <c r="D681">
        <v>1051026</v>
      </c>
      <c r="E681" t="s">
        <v>631</v>
      </c>
      <c r="F681" s="1">
        <v>40285.099744890962</v>
      </c>
      <c r="G681" s="5">
        <v>9.0839999999999996</v>
      </c>
      <c r="H681" s="1">
        <f t="shared" si="10"/>
        <v>4434.7313677775173</v>
      </c>
    </row>
    <row r="682" spans="2:8" x14ac:dyDescent="0.3">
      <c r="B682">
        <v>2025</v>
      </c>
      <c r="C682">
        <v>11</v>
      </c>
      <c r="D682">
        <v>1051027</v>
      </c>
      <c r="E682" t="s">
        <v>632</v>
      </c>
      <c r="F682" s="1">
        <v>4129.5961471783367</v>
      </c>
      <c r="G682" s="5">
        <v>1.17</v>
      </c>
      <c r="H682" s="1">
        <f t="shared" si="10"/>
        <v>3529.5693565626812</v>
      </c>
    </row>
    <row r="683" spans="2:8" x14ac:dyDescent="0.3">
      <c r="B683">
        <v>2025</v>
      </c>
      <c r="C683">
        <v>11</v>
      </c>
      <c r="D683">
        <v>1051028</v>
      </c>
      <c r="E683" t="s">
        <v>632</v>
      </c>
      <c r="F683" s="1">
        <v>13927.215957276936</v>
      </c>
      <c r="G683" s="5">
        <v>3.8119999999999998</v>
      </c>
      <c r="H683" s="1">
        <f t="shared" si="10"/>
        <v>3653.5194011744325</v>
      </c>
    </row>
    <row r="684" spans="2:8" x14ac:dyDescent="0.3">
      <c r="B684">
        <v>2025</v>
      </c>
      <c r="C684">
        <v>11</v>
      </c>
      <c r="D684">
        <v>1052008</v>
      </c>
      <c r="E684" t="s">
        <v>633</v>
      </c>
      <c r="F684" s="1">
        <v>14590.249859537602</v>
      </c>
      <c r="G684" s="5">
        <v>8.5139999999999993</v>
      </c>
      <c r="H684" s="1">
        <f t="shared" si="10"/>
        <v>1713.6774559005876</v>
      </c>
    </row>
    <row r="685" spans="2:8" x14ac:dyDescent="0.3">
      <c r="B685">
        <v>2025</v>
      </c>
      <c r="C685">
        <v>11</v>
      </c>
      <c r="D685">
        <v>1052018</v>
      </c>
      <c r="E685" t="s">
        <v>634</v>
      </c>
      <c r="F685" s="1">
        <v>4629.4299361507328</v>
      </c>
      <c r="G685" s="5">
        <v>2.62</v>
      </c>
      <c r="H685" s="1">
        <f t="shared" si="10"/>
        <v>1766.9579908972262</v>
      </c>
    </row>
    <row r="686" spans="2:8" x14ac:dyDescent="0.3">
      <c r="B686">
        <v>2025</v>
      </c>
      <c r="C686">
        <v>11</v>
      </c>
      <c r="D686">
        <v>1052023</v>
      </c>
      <c r="E686" t="s">
        <v>635</v>
      </c>
      <c r="F686" s="1">
        <v>31497.92774327251</v>
      </c>
      <c r="G686" s="5">
        <v>16.835000000000001</v>
      </c>
      <c r="H686" s="1">
        <f t="shared" si="10"/>
        <v>1870.9787789291659</v>
      </c>
    </row>
    <row r="687" spans="2:8" x14ac:dyDescent="0.3">
      <c r="B687">
        <v>2025</v>
      </c>
      <c r="C687">
        <v>11</v>
      </c>
      <c r="D687">
        <v>1052029</v>
      </c>
      <c r="E687" t="s">
        <v>636</v>
      </c>
      <c r="F687" s="1">
        <v>7780.6104631820644</v>
      </c>
      <c r="G687" s="5">
        <v>3.7730000000000001</v>
      </c>
      <c r="H687" s="1">
        <f t="shared" si="10"/>
        <v>2062.1814108619305</v>
      </c>
    </row>
    <row r="688" spans="2:8" x14ac:dyDescent="0.3">
      <c r="B688">
        <v>2025</v>
      </c>
      <c r="C688">
        <v>11</v>
      </c>
      <c r="D688">
        <v>1052033</v>
      </c>
      <c r="E688" t="s">
        <v>637</v>
      </c>
      <c r="F688" s="1">
        <v>20646.651899992685</v>
      </c>
      <c r="G688" s="5">
        <v>10.861000000000001</v>
      </c>
      <c r="H688" s="1">
        <f t="shared" si="10"/>
        <v>1900.9899548837752</v>
      </c>
    </row>
    <row r="689" spans="2:8" x14ac:dyDescent="0.3">
      <c r="B689">
        <v>2025</v>
      </c>
      <c r="C689">
        <v>11</v>
      </c>
      <c r="D689">
        <v>1052038</v>
      </c>
      <c r="E689" t="s">
        <v>638</v>
      </c>
      <c r="F689" s="1">
        <v>40967.647492872471</v>
      </c>
      <c r="G689" s="5">
        <v>9.3970000000000002</v>
      </c>
      <c r="H689" s="1">
        <f t="shared" si="10"/>
        <v>4359.6517498001986</v>
      </c>
    </row>
    <row r="690" spans="2:8" x14ac:dyDescent="0.3">
      <c r="B690">
        <v>2025</v>
      </c>
      <c r="C690">
        <v>11</v>
      </c>
      <c r="D690">
        <v>1052041</v>
      </c>
      <c r="E690" t="s">
        <v>639</v>
      </c>
      <c r="F690" s="1">
        <v>3859.1054345864759</v>
      </c>
      <c r="G690" s="5">
        <v>3.0859999999999999</v>
      </c>
      <c r="H690" s="1">
        <f t="shared" si="10"/>
        <v>1250.52023155751</v>
      </c>
    </row>
    <row r="691" spans="2:8" x14ac:dyDescent="0.3">
      <c r="B691">
        <v>2025</v>
      </c>
      <c r="C691">
        <v>11</v>
      </c>
      <c r="D691">
        <v>1052042</v>
      </c>
      <c r="E691" t="s">
        <v>640</v>
      </c>
      <c r="F691" s="1">
        <v>43949.257840807564</v>
      </c>
      <c r="G691" s="5">
        <v>19.881</v>
      </c>
      <c r="H691" s="1">
        <f t="shared" si="10"/>
        <v>2210.6160575829972</v>
      </c>
    </row>
    <row r="692" spans="2:8" x14ac:dyDescent="0.3">
      <c r="B692">
        <v>2025</v>
      </c>
      <c r="C692">
        <v>11</v>
      </c>
      <c r="D692">
        <v>1052043</v>
      </c>
      <c r="E692" t="s">
        <v>641</v>
      </c>
      <c r="F692" s="1">
        <v>4882.0652438991056</v>
      </c>
      <c r="G692" s="5">
        <v>2.2650000000000001</v>
      </c>
      <c r="H692" s="1">
        <f t="shared" si="10"/>
        <v>2155.4371937744395</v>
      </c>
    </row>
    <row r="693" spans="2:8" x14ac:dyDescent="0.3">
      <c r="B693">
        <v>2025</v>
      </c>
      <c r="C693">
        <v>11</v>
      </c>
      <c r="D693">
        <v>1052044</v>
      </c>
      <c r="E693" t="s">
        <v>642</v>
      </c>
      <c r="F693" s="1">
        <v>38526.702528007336</v>
      </c>
      <c r="G693" s="5">
        <v>8.516</v>
      </c>
      <c r="H693" s="1">
        <f t="shared" si="10"/>
        <v>4524.0374034766719</v>
      </c>
    </row>
    <row r="694" spans="2:8" x14ac:dyDescent="0.3">
      <c r="B694">
        <v>2025</v>
      </c>
      <c r="C694">
        <v>11</v>
      </c>
      <c r="D694">
        <v>1052046</v>
      </c>
      <c r="E694" t="s">
        <v>643</v>
      </c>
      <c r="F694" s="1">
        <v>16640.364282576764</v>
      </c>
      <c r="G694" s="5">
        <v>2.8</v>
      </c>
      <c r="H694" s="1">
        <f t="shared" si="10"/>
        <v>5942.9872437774156</v>
      </c>
    </row>
    <row r="695" spans="2:8" x14ac:dyDescent="0.3">
      <c r="B695">
        <v>2025</v>
      </c>
      <c r="C695">
        <v>11</v>
      </c>
      <c r="D695">
        <v>1052048</v>
      </c>
      <c r="E695" t="s">
        <v>644</v>
      </c>
      <c r="F695" s="1">
        <v>21245.02498909906</v>
      </c>
      <c r="G695" s="5">
        <v>12.715999999999999</v>
      </c>
      <c r="H695" s="1">
        <f t="shared" si="10"/>
        <v>1670.7317544116909</v>
      </c>
    </row>
    <row r="696" spans="2:8" x14ac:dyDescent="0.3">
      <c r="B696">
        <v>2025</v>
      </c>
      <c r="C696">
        <v>11</v>
      </c>
      <c r="D696">
        <v>1052053</v>
      </c>
      <c r="E696" t="s">
        <v>645</v>
      </c>
      <c r="F696" s="1">
        <v>32345.567562318174</v>
      </c>
      <c r="G696" s="5">
        <v>6.0069999999999997</v>
      </c>
      <c r="H696" s="1">
        <f t="shared" si="10"/>
        <v>5384.6458402394164</v>
      </c>
    </row>
    <row r="697" spans="2:8" x14ac:dyDescent="0.3">
      <c r="B697">
        <v>2025</v>
      </c>
      <c r="C697">
        <v>11</v>
      </c>
      <c r="D697">
        <v>1052059</v>
      </c>
      <c r="E697" t="s">
        <v>646</v>
      </c>
      <c r="F697" s="1">
        <v>2303.9957908678571</v>
      </c>
      <c r="G697" s="5">
        <v>1.22</v>
      </c>
      <c r="H697" s="1">
        <f t="shared" si="10"/>
        <v>1888.5211400556207</v>
      </c>
    </row>
    <row r="698" spans="2:8" x14ac:dyDescent="0.3">
      <c r="B698">
        <v>2025</v>
      </c>
      <c r="C698">
        <v>11</v>
      </c>
      <c r="D698">
        <v>1052061</v>
      </c>
      <c r="E698" t="s">
        <v>648</v>
      </c>
      <c r="F698" s="1">
        <v>23833.736141773454</v>
      </c>
      <c r="G698" s="5">
        <v>13.313000000000001</v>
      </c>
      <c r="H698" s="1">
        <f t="shared" si="10"/>
        <v>1790.2603576784686</v>
      </c>
    </row>
    <row r="699" spans="2:8" x14ac:dyDescent="0.3">
      <c r="B699">
        <v>2025</v>
      </c>
      <c r="C699">
        <v>11</v>
      </c>
      <c r="D699">
        <v>1052062</v>
      </c>
      <c r="E699" t="s">
        <v>649</v>
      </c>
      <c r="F699" s="1">
        <v>4157.6749791199145</v>
      </c>
      <c r="G699" s="5">
        <v>2.9540000000000002</v>
      </c>
      <c r="H699" s="1">
        <f t="shared" si="10"/>
        <v>1407.4729110087726</v>
      </c>
    </row>
    <row r="700" spans="2:8" x14ac:dyDescent="0.3">
      <c r="B700">
        <v>2025</v>
      </c>
      <c r="C700">
        <v>11</v>
      </c>
      <c r="D700">
        <v>1052068</v>
      </c>
      <c r="E700" t="s">
        <v>650</v>
      </c>
      <c r="F700" s="1">
        <v>10595.580809504168</v>
      </c>
      <c r="G700" s="5">
        <v>5.952</v>
      </c>
      <c r="H700" s="1">
        <f t="shared" si="10"/>
        <v>1780.1715069731465</v>
      </c>
    </row>
    <row r="701" spans="2:8" x14ac:dyDescent="0.3">
      <c r="B701">
        <v>2025</v>
      </c>
      <c r="C701">
        <v>11</v>
      </c>
      <c r="D701">
        <v>1052085</v>
      </c>
      <c r="E701" t="s">
        <v>651</v>
      </c>
      <c r="F701" s="1">
        <v>1688.5826574478297</v>
      </c>
      <c r="G701" s="5">
        <v>1</v>
      </c>
      <c r="H701" s="1">
        <f t="shared" si="10"/>
        <v>1688.5826574478297</v>
      </c>
    </row>
    <row r="702" spans="2:8" x14ac:dyDescent="0.3">
      <c r="B702">
        <v>2025</v>
      </c>
      <c r="C702">
        <v>11</v>
      </c>
      <c r="D702">
        <v>1052086</v>
      </c>
      <c r="E702" t="s">
        <v>652</v>
      </c>
      <c r="F702" s="1">
        <v>3560.9432074041224</v>
      </c>
      <c r="G702" s="5">
        <v>2.02</v>
      </c>
      <c r="H702" s="1">
        <f t="shared" si="10"/>
        <v>1762.8431719822388</v>
      </c>
    </row>
    <row r="703" spans="2:8" x14ac:dyDescent="0.3">
      <c r="B703">
        <v>2025</v>
      </c>
      <c r="C703">
        <v>11</v>
      </c>
      <c r="D703">
        <v>1052088</v>
      </c>
      <c r="E703" t="s">
        <v>653</v>
      </c>
      <c r="F703" s="1">
        <v>14156.76495374449</v>
      </c>
      <c r="G703" s="5">
        <v>6.38</v>
      </c>
      <c r="H703" s="1">
        <f t="shared" si="10"/>
        <v>2218.9286761355002</v>
      </c>
    </row>
    <row r="704" spans="2:8" x14ac:dyDescent="0.3">
      <c r="B704">
        <v>2025</v>
      </c>
      <c r="C704">
        <v>11</v>
      </c>
      <c r="D704">
        <v>1052089</v>
      </c>
      <c r="E704" t="s">
        <v>654</v>
      </c>
      <c r="F704" s="1">
        <v>9259.9040474230678</v>
      </c>
      <c r="G704" s="5">
        <v>4.7450000000000001</v>
      </c>
      <c r="H704" s="1">
        <f t="shared" si="10"/>
        <v>1951.5077023020165</v>
      </c>
    </row>
    <row r="705" spans="2:8" x14ac:dyDescent="0.3">
      <c r="B705">
        <v>2025</v>
      </c>
      <c r="C705">
        <v>11</v>
      </c>
      <c r="D705">
        <v>1052096</v>
      </c>
      <c r="E705" t="s">
        <v>638</v>
      </c>
      <c r="F705" s="1">
        <v>3378.8334399715677</v>
      </c>
      <c r="G705" s="5">
        <v>0.48</v>
      </c>
      <c r="H705" s="1">
        <f t="shared" si="10"/>
        <v>7039.2363332740997</v>
      </c>
    </row>
    <row r="706" spans="2:8" x14ac:dyDescent="0.3">
      <c r="B706">
        <v>2025</v>
      </c>
      <c r="C706">
        <v>11</v>
      </c>
      <c r="D706">
        <v>1052097</v>
      </c>
      <c r="E706" t="s">
        <v>655</v>
      </c>
      <c r="F706" s="1">
        <v>3255.2695388950146</v>
      </c>
      <c r="G706" s="5">
        <v>2.694</v>
      </c>
      <c r="H706" s="1">
        <f t="shared" si="10"/>
        <v>1208.3405860783278</v>
      </c>
    </row>
    <row r="707" spans="2:8" x14ac:dyDescent="0.3">
      <c r="B707">
        <v>2025</v>
      </c>
      <c r="C707">
        <v>11</v>
      </c>
      <c r="D707">
        <v>1052100</v>
      </c>
      <c r="E707" t="s">
        <v>656</v>
      </c>
      <c r="F707" s="1">
        <v>50638.753847453285</v>
      </c>
      <c r="G707" s="5">
        <v>37.753999999999998</v>
      </c>
      <c r="H707" s="1">
        <f t="shared" ref="H707:H770" si="11">F707/G707</f>
        <v>1341.2818204018988</v>
      </c>
    </row>
    <row r="708" spans="2:8" x14ac:dyDescent="0.3">
      <c r="B708">
        <v>2025</v>
      </c>
      <c r="C708">
        <v>11</v>
      </c>
      <c r="D708">
        <v>1052101</v>
      </c>
      <c r="E708" t="s">
        <v>635</v>
      </c>
      <c r="F708" s="1">
        <v>890.17388981898125</v>
      </c>
      <c r="G708" s="5">
        <v>0.48</v>
      </c>
      <c r="H708" s="1">
        <f t="shared" si="11"/>
        <v>1854.5289371228778</v>
      </c>
    </row>
    <row r="709" spans="2:8" x14ac:dyDescent="0.3">
      <c r="B709">
        <v>2025</v>
      </c>
      <c r="C709">
        <v>11</v>
      </c>
      <c r="D709">
        <v>1052107</v>
      </c>
      <c r="E709" t="s">
        <v>657</v>
      </c>
      <c r="F709" s="1">
        <v>2294.8522319005156</v>
      </c>
      <c r="G709" s="5">
        <v>0.92</v>
      </c>
      <c r="H709" s="1">
        <f t="shared" si="11"/>
        <v>2494.4045998918646</v>
      </c>
    </row>
    <row r="710" spans="2:8" x14ac:dyDescent="0.3">
      <c r="B710">
        <v>2025</v>
      </c>
      <c r="C710">
        <v>11</v>
      </c>
      <c r="D710">
        <v>1052115</v>
      </c>
      <c r="E710" t="s">
        <v>658</v>
      </c>
      <c r="F710" s="1">
        <v>18984.785336059096</v>
      </c>
      <c r="G710" s="5">
        <v>10.74</v>
      </c>
      <c r="H710" s="1">
        <f t="shared" si="11"/>
        <v>1767.6708879012194</v>
      </c>
    </row>
    <row r="711" spans="2:8" x14ac:dyDescent="0.3">
      <c r="B711">
        <v>2025</v>
      </c>
      <c r="C711">
        <v>11</v>
      </c>
      <c r="D711">
        <v>1052117</v>
      </c>
      <c r="E711" t="s">
        <v>658</v>
      </c>
      <c r="F711" s="1">
        <v>10858.108608397819</v>
      </c>
      <c r="G711" s="5">
        <v>6.75</v>
      </c>
      <c r="H711" s="1">
        <f t="shared" si="11"/>
        <v>1608.6086827256029</v>
      </c>
    </row>
    <row r="712" spans="2:8" x14ac:dyDescent="0.3">
      <c r="B712">
        <v>2025</v>
      </c>
      <c r="C712">
        <v>11</v>
      </c>
      <c r="D712">
        <v>1052120</v>
      </c>
      <c r="E712" t="s">
        <v>656</v>
      </c>
      <c r="F712" s="1">
        <v>6964.0649695569291</v>
      </c>
      <c r="G712" s="5">
        <v>5.952</v>
      </c>
      <c r="H712" s="1">
        <f t="shared" si="11"/>
        <v>1170.0377973045915</v>
      </c>
    </row>
    <row r="713" spans="2:8" x14ac:dyDescent="0.3">
      <c r="B713">
        <v>2025</v>
      </c>
      <c r="C713">
        <v>11</v>
      </c>
      <c r="D713">
        <v>1052122</v>
      </c>
      <c r="E713" t="s">
        <v>659</v>
      </c>
      <c r="F713" s="1">
        <v>3166.9364431332665</v>
      </c>
      <c r="G713" s="5">
        <v>1.3420000000000001</v>
      </c>
      <c r="H713" s="1">
        <f t="shared" si="11"/>
        <v>2359.8632214107797</v>
      </c>
    </row>
    <row r="714" spans="2:8" x14ac:dyDescent="0.3">
      <c r="B714">
        <v>2025</v>
      </c>
      <c r="C714">
        <v>11</v>
      </c>
      <c r="D714">
        <v>1052123</v>
      </c>
      <c r="E714" t="s">
        <v>660</v>
      </c>
      <c r="F714" s="1">
        <v>18821.506229161176</v>
      </c>
      <c r="G714" s="5">
        <v>7.65</v>
      </c>
      <c r="H714" s="1">
        <f t="shared" si="11"/>
        <v>2460.3276116550555</v>
      </c>
    </row>
    <row r="715" spans="2:8" x14ac:dyDescent="0.3">
      <c r="B715">
        <v>2025</v>
      </c>
      <c r="C715">
        <v>11</v>
      </c>
      <c r="D715">
        <v>1052124</v>
      </c>
      <c r="E715" t="s">
        <v>661</v>
      </c>
      <c r="F715" s="1">
        <v>35659.015668635744</v>
      </c>
      <c r="G715" s="5">
        <v>19.282</v>
      </c>
      <c r="H715" s="1">
        <f t="shared" si="11"/>
        <v>1849.3421672355432</v>
      </c>
    </row>
    <row r="716" spans="2:8" x14ac:dyDescent="0.3">
      <c r="B716">
        <v>2025</v>
      </c>
      <c r="C716">
        <v>11</v>
      </c>
      <c r="D716">
        <v>1052125</v>
      </c>
      <c r="E716" t="s">
        <v>661</v>
      </c>
      <c r="F716" s="1">
        <v>4961.6910703178937</v>
      </c>
      <c r="G716" s="5">
        <v>2.66</v>
      </c>
      <c r="H716" s="1">
        <f t="shared" si="11"/>
        <v>1865.2973948563508</v>
      </c>
    </row>
    <row r="717" spans="2:8" x14ac:dyDescent="0.3">
      <c r="B717">
        <v>2025</v>
      </c>
      <c r="C717">
        <v>11</v>
      </c>
      <c r="D717">
        <v>1053023</v>
      </c>
      <c r="E717" t="s">
        <v>662</v>
      </c>
      <c r="F717" s="1">
        <v>16533.111709478264</v>
      </c>
      <c r="G717" s="5">
        <v>3.52</v>
      </c>
      <c r="H717" s="1">
        <f t="shared" si="11"/>
        <v>4696.9067356472342</v>
      </c>
    </row>
    <row r="718" spans="2:8" x14ac:dyDescent="0.3">
      <c r="B718">
        <v>2025</v>
      </c>
      <c r="C718">
        <v>11</v>
      </c>
      <c r="D718">
        <v>1053025</v>
      </c>
      <c r="E718" t="s">
        <v>663</v>
      </c>
      <c r="F718" s="1">
        <v>92614.717799061051</v>
      </c>
      <c r="G718" s="5">
        <v>21.808</v>
      </c>
      <c r="H718" s="1">
        <f t="shared" si="11"/>
        <v>4246.8230832291383</v>
      </c>
    </row>
    <row r="719" spans="2:8" x14ac:dyDescent="0.3">
      <c r="B719">
        <v>2025</v>
      </c>
      <c r="C719">
        <v>11</v>
      </c>
      <c r="D719">
        <v>1053028</v>
      </c>
      <c r="E719" t="s">
        <v>664</v>
      </c>
      <c r="F719" s="1">
        <v>30249.396384087704</v>
      </c>
      <c r="G719" s="5">
        <v>5.8739999999999997</v>
      </c>
      <c r="H719" s="1">
        <f t="shared" si="11"/>
        <v>5149.7099734572193</v>
      </c>
    </row>
    <row r="720" spans="2:8" x14ac:dyDescent="0.3">
      <c r="B720">
        <v>2025</v>
      </c>
      <c r="C720">
        <v>11</v>
      </c>
      <c r="D720">
        <v>1053035</v>
      </c>
      <c r="E720" t="s">
        <v>665</v>
      </c>
      <c r="F720" s="1">
        <v>12633.636550595755</v>
      </c>
      <c r="G720" s="5">
        <v>2.57</v>
      </c>
      <c r="H720" s="1">
        <f t="shared" si="11"/>
        <v>4915.8118873913445</v>
      </c>
    </row>
    <row r="721" spans="2:8" x14ac:dyDescent="0.3">
      <c r="B721">
        <v>2025</v>
      </c>
      <c r="C721">
        <v>11</v>
      </c>
      <c r="D721">
        <v>1053039</v>
      </c>
      <c r="E721" t="s">
        <v>666</v>
      </c>
      <c r="F721" s="1">
        <v>6625.4476849389066</v>
      </c>
      <c r="G721" s="5">
        <v>1.4</v>
      </c>
      <c r="H721" s="1">
        <f t="shared" si="11"/>
        <v>4732.4626320992193</v>
      </c>
    </row>
    <row r="722" spans="2:8" x14ac:dyDescent="0.3">
      <c r="B722">
        <v>2025</v>
      </c>
      <c r="C722">
        <v>11</v>
      </c>
      <c r="D722">
        <v>1053044</v>
      </c>
      <c r="E722" t="s">
        <v>667</v>
      </c>
      <c r="F722" s="1">
        <v>8722.2923477862896</v>
      </c>
      <c r="G722" s="5">
        <v>1.52</v>
      </c>
      <c r="H722" s="1">
        <f t="shared" si="11"/>
        <v>5738.3502288067693</v>
      </c>
    </row>
    <row r="723" spans="2:8" x14ac:dyDescent="0.3">
      <c r="B723">
        <v>2025</v>
      </c>
      <c r="C723">
        <v>11</v>
      </c>
      <c r="D723">
        <v>1053048</v>
      </c>
      <c r="E723" t="s">
        <v>663</v>
      </c>
      <c r="F723" s="1">
        <v>29105.323802011033</v>
      </c>
      <c r="G723" s="5">
        <v>6.7350000000000003</v>
      </c>
      <c r="H723" s="1">
        <f t="shared" si="11"/>
        <v>4321.5031628821134</v>
      </c>
    </row>
    <row r="724" spans="2:8" x14ac:dyDescent="0.3">
      <c r="B724">
        <v>2025</v>
      </c>
      <c r="C724">
        <v>11</v>
      </c>
      <c r="D724">
        <v>1053049</v>
      </c>
      <c r="E724" t="s">
        <v>669</v>
      </c>
      <c r="F724" s="1">
        <v>35834.180159652613</v>
      </c>
      <c r="G724" s="5">
        <v>6.194</v>
      </c>
      <c r="H724" s="1">
        <f t="shared" si="11"/>
        <v>5785.3051597760114</v>
      </c>
    </row>
    <row r="725" spans="2:8" x14ac:dyDescent="0.3">
      <c r="B725">
        <v>2025</v>
      </c>
      <c r="C725">
        <v>11</v>
      </c>
      <c r="D725">
        <v>1053050</v>
      </c>
      <c r="E725" t="s">
        <v>670</v>
      </c>
      <c r="F725" s="1">
        <v>2890.489527309885</v>
      </c>
      <c r="G725" s="5">
        <v>0.62</v>
      </c>
      <c r="H725" s="1">
        <f t="shared" si="11"/>
        <v>4662.0798827578792</v>
      </c>
    </row>
    <row r="726" spans="2:8" x14ac:dyDescent="0.3">
      <c r="B726">
        <v>2025</v>
      </c>
      <c r="C726">
        <v>11</v>
      </c>
      <c r="D726">
        <v>1053051</v>
      </c>
      <c r="E726" t="s">
        <v>671</v>
      </c>
      <c r="F726" s="1">
        <v>27253.348270820428</v>
      </c>
      <c r="G726" s="5">
        <v>5.7050000000000001</v>
      </c>
      <c r="H726" s="1">
        <f t="shared" si="11"/>
        <v>4777.0987328344308</v>
      </c>
    </row>
    <row r="727" spans="2:8" x14ac:dyDescent="0.3">
      <c r="B727">
        <v>2025</v>
      </c>
      <c r="C727">
        <v>11</v>
      </c>
      <c r="D727">
        <v>1053056</v>
      </c>
      <c r="E727" t="s">
        <v>662</v>
      </c>
      <c r="F727" s="1">
        <v>1511.8067448489039</v>
      </c>
      <c r="G727" s="5">
        <v>0.36</v>
      </c>
      <c r="H727" s="1">
        <f t="shared" si="11"/>
        <v>4199.4631801358446</v>
      </c>
    </row>
    <row r="728" spans="2:8" x14ac:dyDescent="0.3">
      <c r="B728">
        <v>2025</v>
      </c>
      <c r="C728">
        <v>11</v>
      </c>
      <c r="D728">
        <v>1053059</v>
      </c>
      <c r="E728" t="s">
        <v>1035</v>
      </c>
      <c r="F728" s="1">
        <v>4263.2882042705705</v>
      </c>
      <c r="G728" s="5">
        <v>0.98</v>
      </c>
      <c r="H728" s="1">
        <f t="shared" si="11"/>
        <v>4350.2940859903783</v>
      </c>
    </row>
    <row r="729" spans="2:8" x14ac:dyDescent="0.3">
      <c r="B729">
        <v>2025</v>
      </c>
      <c r="C729">
        <v>11</v>
      </c>
      <c r="D729">
        <v>1053060</v>
      </c>
      <c r="E729" t="s">
        <v>672</v>
      </c>
      <c r="F729" s="1">
        <v>47221.365463878552</v>
      </c>
      <c r="G729" s="5">
        <v>9.9139999999999997</v>
      </c>
      <c r="H729" s="1">
        <f t="shared" si="11"/>
        <v>4763.0991995035865</v>
      </c>
    </row>
    <row r="730" spans="2:8" x14ac:dyDescent="0.3">
      <c r="B730">
        <v>2025</v>
      </c>
      <c r="C730">
        <v>11</v>
      </c>
      <c r="D730">
        <v>1053062</v>
      </c>
      <c r="E730" t="s">
        <v>673</v>
      </c>
      <c r="F730" s="1">
        <v>10346.837079739424</v>
      </c>
      <c r="G730" s="5">
        <v>2.38</v>
      </c>
      <c r="H730" s="1">
        <f t="shared" si="11"/>
        <v>4347.4105377056403</v>
      </c>
    </row>
    <row r="731" spans="2:8" x14ac:dyDescent="0.3">
      <c r="B731">
        <v>2025</v>
      </c>
      <c r="C731">
        <v>11</v>
      </c>
      <c r="D731">
        <v>1053063</v>
      </c>
      <c r="E731" t="s">
        <v>674</v>
      </c>
      <c r="F731" s="1">
        <v>11427.159510772944</v>
      </c>
      <c r="G731" s="5">
        <v>2.06</v>
      </c>
      <c r="H731" s="1">
        <f t="shared" si="11"/>
        <v>5547.1648110548276</v>
      </c>
    </row>
    <row r="732" spans="2:8" x14ac:dyDescent="0.3">
      <c r="B732">
        <v>2025</v>
      </c>
      <c r="C732">
        <v>11</v>
      </c>
      <c r="D732">
        <v>1054015</v>
      </c>
      <c r="E732" t="s">
        <v>675</v>
      </c>
      <c r="F732" s="1">
        <v>23237.537827540298</v>
      </c>
      <c r="G732" s="5">
        <v>11.608000000000001</v>
      </c>
      <c r="H732" s="1">
        <f t="shared" si="11"/>
        <v>2001.8554296640505</v>
      </c>
    </row>
    <row r="733" spans="2:8" x14ac:dyDescent="0.3">
      <c r="B733">
        <v>2025</v>
      </c>
      <c r="C733">
        <v>11</v>
      </c>
      <c r="D733">
        <v>1054027</v>
      </c>
      <c r="E733" t="s">
        <v>676</v>
      </c>
      <c r="F733" s="1">
        <v>13578.464797897546</v>
      </c>
      <c r="G733" s="5">
        <v>8.2360000000000007</v>
      </c>
      <c r="H733" s="1">
        <f t="shared" si="11"/>
        <v>1648.6722678360302</v>
      </c>
    </row>
    <row r="734" spans="2:8" x14ac:dyDescent="0.3">
      <c r="B734">
        <v>2025</v>
      </c>
      <c r="C734">
        <v>11</v>
      </c>
      <c r="D734">
        <v>1054030</v>
      </c>
      <c r="E734" t="s">
        <v>677</v>
      </c>
      <c r="F734" s="1">
        <v>15450.038230314078</v>
      </c>
      <c r="G734" s="5">
        <v>8.2620000000000005</v>
      </c>
      <c r="H734" s="1">
        <f t="shared" si="11"/>
        <v>1870.0118894110478</v>
      </c>
    </row>
    <row r="735" spans="2:8" x14ac:dyDescent="0.3">
      <c r="B735">
        <v>2025</v>
      </c>
      <c r="C735">
        <v>11</v>
      </c>
      <c r="D735">
        <v>1054045</v>
      </c>
      <c r="E735" t="s">
        <v>678</v>
      </c>
      <c r="F735" s="1">
        <v>31853.121891703518</v>
      </c>
      <c r="G735" s="5">
        <v>12.675000000000001</v>
      </c>
      <c r="H735" s="1">
        <f t="shared" si="11"/>
        <v>2513.0668159134925</v>
      </c>
    </row>
    <row r="736" spans="2:8" x14ac:dyDescent="0.3">
      <c r="B736">
        <v>2025</v>
      </c>
      <c r="C736">
        <v>11</v>
      </c>
      <c r="D736">
        <v>1054046</v>
      </c>
      <c r="E736" t="s">
        <v>679</v>
      </c>
      <c r="F736" s="1">
        <v>1508.3363975118702</v>
      </c>
      <c r="G736" s="5">
        <v>0.498</v>
      </c>
      <c r="H736" s="1">
        <f t="shared" si="11"/>
        <v>3028.7879468109845</v>
      </c>
    </row>
    <row r="737" spans="2:8" x14ac:dyDescent="0.3">
      <c r="B737">
        <v>2025</v>
      </c>
      <c r="C737">
        <v>11</v>
      </c>
      <c r="D737">
        <v>1054050</v>
      </c>
      <c r="E737" t="s">
        <v>680</v>
      </c>
      <c r="F737" s="1">
        <v>9775.1653856590001</v>
      </c>
      <c r="G737" s="5">
        <v>3.1680000000000001</v>
      </c>
      <c r="H737" s="1">
        <f t="shared" si="11"/>
        <v>3085.5951343620582</v>
      </c>
    </row>
    <row r="738" spans="2:8" x14ac:dyDescent="0.3">
      <c r="B738">
        <v>2025</v>
      </c>
      <c r="C738">
        <v>11</v>
      </c>
      <c r="D738">
        <v>1054054</v>
      </c>
      <c r="E738" t="s">
        <v>681</v>
      </c>
      <c r="F738" s="1">
        <v>47253.205261023846</v>
      </c>
      <c r="G738" s="5">
        <v>19.821000000000002</v>
      </c>
      <c r="H738" s="1">
        <f t="shared" si="11"/>
        <v>2383.9970365281188</v>
      </c>
    </row>
    <row r="739" spans="2:8" x14ac:dyDescent="0.3">
      <c r="B739">
        <v>2025</v>
      </c>
      <c r="C739">
        <v>11</v>
      </c>
      <c r="D739">
        <v>1054064</v>
      </c>
      <c r="E739" t="s">
        <v>682</v>
      </c>
      <c r="F739" s="1">
        <v>43100.929641809074</v>
      </c>
      <c r="G739" s="5">
        <v>14.09</v>
      </c>
      <c r="H739" s="1">
        <f t="shared" si="11"/>
        <v>3058.9730050964567</v>
      </c>
    </row>
    <row r="740" spans="2:8" x14ac:dyDescent="0.3">
      <c r="B740">
        <v>2025</v>
      </c>
      <c r="C740">
        <v>11</v>
      </c>
      <c r="D740">
        <v>1054065</v>
      </c>
      <c r="E740" t="s">
        <v>682</v>
      </c>
      <c r="F740" s="1">
        <v>7587.9270014331296</v>
      </c>
      <c r="G740" s="5">
        <v>2.7959999999999998</v>
      </c>
      <c r="H740" s="1">
        <f t="shared" si="11"/>
        <v>2713.850858881663</v>
      </c>
    </row>
    <row r="741" spans="2:8" x14ac:dyDescent="0.3">
      <c r="B741">
        <v>2025</v>
      </c>
      <c r="C741">
        <v>11</v>
      </c>
      <c r="D741">
        <v>1054072</v>
      </c>
      <c r="E741" t="s">
        <v>684</v>
      </c>
      <c r="F741" s="1">
        <v>8500.5073243872539</v>
      </c>
      <c r="G741" s="5">
        <v>2.4049999999999998</v>
      </c>
      <c r="H741" s="1">
        <f t="shared" si="11"/>
        <v>3534.5144799947007</v>
      </c>
    </row>
    <row r="742" spans="2:8" x14ac:dyDescent="0.3">
      <c r="B742">
        <v>2025</v>
      </c>
      <c r="C742">
        <v>11</v>
      </c>
      <c r="D742">
        <v>1054074</v>
      </c>
      <c r="E742" t="s">
        <v>684</v>
      </c>
      <c r="F742" s="1">
        <v>2219.1808652454351</v>
      </c>
      <c r="G742" s="5">
        <v>0.96</v>
      </c>
      <c r="H742" s="1">
        <f t="shared" si="11"/>
        <v>2311.6467346306617</v>
      </c>
    </row>
    <row r="743" spans="2:8" x14ac:dyDescent="0.3">
      <c r="B743">
        <v>2025</v>
      </c>
      <c r="C743">
        <v>11</v>
      </c>
      <c r="D743">
        <v>1054076</v>
      </c>
      <c r="E743" t="s">
        <v>685</v>
      </c>
      <c r="F743" s="1">
        <v>17010.76570604014</v>
      </c>
      <c r="G743" s="5">
        <v>6.3970000000000002</v>
      </c>
      <c r="H743" s="1">
        <f t="shared" si="11"/>
        <v>2659.1786315523118</v>
      </c>
    </row>
    <row r="744" spans="2:8" x14ac:dyDescent="0.3">
      <c r="B744">
        <v>2025</v>
      </c>
      <c r="C744">
        <v>11</v>
      </c>
      <c r="D744">
        <v>1054077</v>
      </c>
      <c r="E744" t="s">
        <v>686</v>
      </c>
      <c r="F744" s="1">
        <v>14977.969809779685</v>
      </c>
      <c r="G744" s="5">
        <v>6.9480000000000004</v>
      </c>
      <c r="H744" s="1">
        <f t="shared" si="11"/>
        <v>2155.7239219602307</v>
      </c>
    </row>
    <row r="745" spans="2:8" x14ac:dyDescent="0.3">
      <c r="B745">
        <v>2025</v>
      </c>
      <c r="C745">
        <v>11</v>
      </c>
      <c r="D745">
        <v>1054079</v>
      </c>
      <c r="E745" t="s">
        <v>81</v>
      </c>
      <c r="F745" s="1">
        <v>177174.64975649086</v>
      </c>
      <c r="G745" s="5">
        <v>33.567</v>
      </c>
      <c r="H745" s="1">
        <f t="shared" si="11"/>
        <v>5278.2390370450403</v>
      </c>
    </row>
    <row r="746" spans="2:8" x14ac:dyDescent="0.3">
      <c r="B746">
        <v>2025</v>
      </c>
      <c r="C746">
        <v>11</v>
      </c>
      <c r="D746">
        <v>1054080</v>
      </c>
      <c r="E746" t="s">
        <v>81</v>
      </c>
      <c r="F746" s="1">
        <v>58880.3995572899</v>
      </c>
      <c r="G746" s="5">
        <v>10.4</v>
      </c>
      <c r="H746" s="1">
        <f t="shared" si="11"/>
        <v>5661.5768805086436</v>
      </c>
    </row>
    <row r="747" spans="2:8" x14ac:dyDescent="0.3">
      <c r="B747">
        <v>2025</v>
      </c>
      <c r="C747">
        <v>11</v>
      </c>
      <c r="D747">
        <v>1054083</v>
      </c>
      <c r="E747" t="s">
        <v>677</v>
      </c>
      <c r="F747" s="1">
        <v>21516.115295210937</v>
      </c>
      <c r="G747" s="5">
        <v>9.1720000000000006</v>
      </c>
      <c r="H747" s="1">
        <f t="shared" si="11"/>
        <v>2345.8477208036343</v>
      </c>
    </row>
    <row r="748" spans="2:8" x14ac:dyDescent="0.3">
      <c r="B748">
        <v>2025</v>
      </c>
      <c r="C748">
        <v>11</v>
      </c>
      <c r="D748">
        <v>1055009</v>
      </c>
      <c r="E748" t="s">
        <v>688</v>
      </c>
      <c r="F748" s="1">
        <v>5611.2820591735781</v>
      </c>
      <c r="G748" s="5">
        <v>5.8140000000000001</v>
      </c>
      <c r="H748" s="1">
        <f t="shared" si="11"/>
        <v>965.13279311551048</v>
      </c>
    </row>
    <row r="749" spans="2:8" x14ac:dyDescent="0.3">
      <c r="B749">
        <v>2025</v>
      </c>
      <c r="C749">
        <v>11</v>
      </c>
      <c r="D749">
        <v>1055043</v>
      </c>
      <c r="E749" t="s">
        <v>689</v>
      </c>
      <c r="F749" s="1">
        <v>5949.0339628625143</v>
      </c>
      <c r="G749" s="5">
        <v>4.3600000000000003</v>
      </c>
      <c r="H749" s="1">
        <f t="shared" si="11"/>
        <v>1364.4573309317693</v>
      </c>
    </row>
    <row r="750" spans="2:8" x14ac:dyDescent="0.3">
      <c r="B750">
        <v>2025</v>
      </c>
      <c r="C750">
        <v>11</v>
      </c>
      <c r="D750">
        <v>1055053</v>
      </c>
      <c r="E750" t="s">
        <v>690</v>
      </c>
      <c r="F750" s="1">
        <v>5829.5801208401608</v>
      </c>
      <c r="G750" s="5">
        <v>7.3280000000000003</v>
      </c>
      <c r="H750" s="1">
        <f t="shared" si="11"/>
        <v>795.52130469980352</v>
      </c>
    </row>
    <row r="751" spans="2:8" x14ac:dyDescent="0.3">
      <c r="B751">
        <v>2025</v>
      </c>
      <c r="C751">
        <v>11</v>
      </c>
      <c r="D751">
        <v>1055082</v>
      </c>
      <c r="E751" t="s">
        <v>691</v>
      </c>
      <c r="F751" s="1">
        <v>9696.601536874643</v>
      </c>
      <c r="G751" s="5">
        <v>4.4269999999999996</v>
      </c>
      <c r="H751" s="1">
        <f t="shared" si="11"/>
        <v>2190.3324004686342</v>
      </c>
    </row>
    <row r="752" spans="2:8" x14ac:dyDescent="0.3">
      <c r="B752">
        <v>2025</v>
      </c>
      <c r="C752">
        <v>11</v>
      </c>
      <c r="D752">
        <v>1055083</v>
      </c>
      <c r="E752" t="s">
        <v>692</v>
      </c>
      <c r="F752" s="1">
        <v>21792.364233955737</v>
      </c>
      <c r="G752" s="5">
        <v>11.689</v>
      </c>
      <c r="H752" s="1">
        <f t="shared" si="11"/>
        <v>1864.3480395205524</v>
      </c>
    </row>
    <row r="753" spans="2:8" x14ac:dyDescent="0.3">
      <c r="B753">
        <v>2025</v>
      </c>
      <c r="C753">
        <v>11</v>
      </c>
      <c r="D753">
        <v>1055088</v>
      </c>
      <c r="E753" t="s">
        <v>694</v>
      </c>
      <c r="F753" s="1">
        <v>16645.942383489491</v>
      </c>
      <c r="G753" s="5">
        <v>9.26</v>
      </c>
      <c r="H753" s="1">
        <f t="shared" si="11"/>
        <v>1797.6179679794268</v>
      </c>
    </row>
    <row r="754" spans="2:8" x14ac:dyDescent="0.3">
      <c r="B754">
        <v>2025</v>
      </c>
      <c r="C754">
        <v>11</v>
      </c>
      <c r="D754">
        <v>1055089</v>
      </c>
      <c r="E754" t="s">
        <v>695</v>
      </c>
      <c r="F754" s="1">
        <v>4431.3753337126836</v>
      </c>
      <c r="G754" s="5">
        <v>2.5739999999999998</v>
      </c>
      <c r="H754" s="1">
        <f t="shared" si="11"/>
        <v>1721.5910387384165</v>
      </c>
    </row>
    <row r="755" spans="2:8" x14ac:dyDescent="0.3">
      <c r="B755">
        <v>2025</v>
      </c>
      <c r="C755">
        <v>11</v>
      </c>
      <c r="D755">
        <v>1055094</v>
      </c>
      <c r="E755" t="s">
        <v>695</v>
      </c>
      <c r="F755" s="1">
        <v>3864.6521149943082</v>
      </c>
      <c r="G755" s="5">
        <v>2.2440000000000002</v>
      </c>
      <c r="H755" s="1">
        <f t="shared" si="11"/>
        <v>1722.2157375197451</v>
      </c>
    </row>
    <row r="756" spans="2:8" x14ac:dyDescent="0.3">
      <c r="B756">
        <v>2025</v>
      </c>
      <c r="C756">
        <v>11</v>
      </c>
      <c r="D756">
        <v>1055100</v>
      </c>
      <c r="E756" t="s">
        <v>696</v>
      </c>
      <c r="F756" s="1">
        <v>13413.437749686269</v>
      </c>
      <c r="G756" s="5">
        <v>8.02</v>
      </c>
      <c r="H756" s="1">
        <f t="shared" si="11"/>
        <v>1672.4984725294601</v>
      </c>
    </row>
    <row r="757" spans="2:8" x14ac:dyDescent="0.3">
      <c r="B757">
        <v>2025</v>
      </c>
      <c r="C757">
        <v>11</v>
      </c>
      <c r="D757">
        <v>1055101</v>
      </c>
      <c r="E757" t="s">
        <v>690</v>
      </c>
      <c r="F757" s="1">
        <v>16438.566067692827</v>
      </c>
      <c r="G757" s="5">
        <v>16.940000000000001</v>
      </c>
      <c r="H757" s="1">
        <f t="shared" si="11"/>
        <v>970.39941367726249</v>
      </c>
    </row>
    <row r="758" spans="2:8" x14ac:dyDescent="0.3">
      <c r="B758">
        <v>2025</v>
      </c>
      <c r="C758">
        <v>11</v>
      </c>
      <c r="D758">
        <v>1055102</v>
      </c>
      <c r="E758" t="s">
        <v>690</v>
      </c>
      <c r="F758" s="1">
        <v>6876.3328241380168</v>
      </c>
      <c r="G758" s="5">
        <v>7.16</v>
      </c>
      <c r="H758" s="1">
        <f t="shared" si="11"/>
        <v>960.38167934888497</v>
      </c>
    </row>
    <row r="759" spans="2:8" x14ac:dyDescent="0.3">
      <c r="B759">
        <v>2025</v>
      </c>
      <c r="C759">
        <v>11</v>
      </c>
      <c r="D759">
        <v>1055109</v>
      </c>
      <c r="E759" t="s">
        <v>694</v>
      </c>
      <c r="F759" s="1">
        <v>417.54544669795541</v>
      </c>
      <c r="G759" s="5">
        <v>0.24</v>
      </c>
      <c r="H759" s="1">
        <f t="shared" si="11"/>
        <v>1739.7726945748143</v>
      </c>
    </row>
    <row r="760" spans="2:8" x14ac:dyDescent="0.3">
      <c r="B760">
        <v>2025</v>
      </c>
      <c r="C760">
        <v>11</v>
      </c>
      <c r="D760">
        <v>1055111</v>
      </c>
      <c r="E760" t="s">
        <v>697</v>
      </c>
      <c r="F760" s="1">
        <v>10756.447284355245</v>
      </c>
      <c r="G760" s="5">
        <v>5.2359999999999998</v>
      </c>
      <c r="H760" s="1">
        <f t="shared" si="11"/>
        <v>2054.3253025888553</v>
      </c>
    </row>
    <row r="761" spans="2:8" x14ac:dyDescent="0.3">
      <c r="B761">
        <v>2025</v>
      </c>
      <c r="C761">
        <v>11</v>
      </c>
      <c r="D761">
        <v>1055112</v>
      </c>
      <c r="E761" t="s">
        <v>697</v>
      </c>
      <c r="F761" s="1">
        <v>3876.3654877647418</v>
      </c>
      <c r="G761" s="5">
        <v>1.92</v>
      </c>
      <c r="H761" s="1">
        <f t="shared" si="11"/>
        <v>2018.9403582108032</v>
      </c>
    </row>
    <row r="762" spans="2:8" x14ac:dyDescent="0.3">
      <c r="B762">
        <v>2025</v>
      </c>
      <c r="C762">
        <v>11</v>
      </c>
      <c r="D762">
        <v>1055113</v>
      </c>
      <c r="E762" t="s">
        <v>698</v>
      </c>
      <c r="F762" s="1">
        <v>900.067482909364</v>
      </c>
      <c r="G762" s="5">
        <v>1.2</v>
      </c>
      <c r="H762" s="1">
        <f t="shared" si="11"/>
        <v>750.05623575780339</v>
      </c>
    </row>
    <row r="763" spans="2:8" x14ac:dyDescent="0.3">
      <c r="B763">
        <v>2025</v>
      </c>
      <c r="C763">
        <v>11</v>
      </c>
      <c r="D763">
        <v>1055114</v>
      </c>
      <c r="E763" t="s">
        <v>699</v>
      </c>
      <c r="F763" s="1">
        <v>4310.3217306220467</v>
      </c>
      <c r="G763" s="5">
        <v>5.0999999999999996</v>
      </c>
      <c r="H763" s="1">
        <f t="shared" si="11"/>
        <v>845.16112365138179</v>
      </c>
    </row>
    <row r="764" spans="2:8" x14ac:dyDescent="0.3">
      <c r="B764">
        <v>2025</v>
      </c>
      <c r="C764">
        <v>11</v>
      </c>
      <c r="D764">
        <v>1055115</v>
      </c>
      <c r="E764" t="s">
        <v>699</v>
      </c>
      <c r="F764" s="1">
        <v>10547.379541919358</v>
      </c>
      <c r="G764" s="5">
        <v>12.56</v>
      </c>
      <c r="H764" s="1">
        <f t="shared" si="11"/>
        <v>839.75951766873857</v>
      </c>
    </row>
    <row r="765" spans="2:8" x14ac:dyDescent="0.3">
      <c r="B765">
        <v>2025</v>
      </c>
      <c r="C765">
        <v>11</v>
      </c>
      <c r="D765">
        <v>1055118</v>
      </c>
      <c r="E765" t="s">
        <v>691</v>
      </c>
      <c r="F765" s="1">
        <v>274.44206917348509</v>
      </c>
      <c r="G765" s="5">
        <v>0.1</v>
      </c>
      <c r="H765" s="1">
        <f t="shared" si="11"/>
        <v>2744.4206917348506</v>
      </c>
    </row>
    <row r="766" spans="2:8" x14ac:dyDescent="0.3">
      <c r="B766">
        <v>2025</v>
      </c>
      <c r="C766">
        <v>11</v>
      </c>
      <c r="D766">
        <v>1055119</v>
      </c>
      <c r="E766" t="s">
        <v>1052</v>
      </c>
      <c r="F766" s="1">
        <v>15379.500719034544</v>
      </c>
      <c r="G766" s="5">
        <v>10.066000000000001</v>
      </c>
      <c r="H766" s="1">
        <f t="shared" si="11"/>
        <v>1527.8661552786155</v>
      </c>
    </row>
    <row r="767" spans="2:8" x14ac:dyDescent="0.3">
      <c r="B767">
        <v>2025</v>
      </c>
      <c r="C767">
        <v>11</v>
      </c>
      <c r="D767">
        <v>1055120</v>
      </c>
      <c r="E767" t="s">
        <v>1052</v>
      </c>
      <c r="F767" s="1">
        <v>4005.557555650199</v>
      </c>
      <c r="G767" s="5">
        <v>2.6</v>
      </c>
      <c r="H767" s="1">
        <f t="shared" si="11"/>
        <v>1540.5990598654612</v>
      </c>
    </row>
    <row r="768" spans="2:8" x14ac:dyDescent="0.3">
      <c r="B768">
        <v>2025</v>
      </c>
      <c r="C768">
        <v>11</v>
      </c>
      <c r="D768">
        <v>1056011</v>
      </c>
      <c r="E768" t="s">
        <v>700</v>
      </c>
      <c r="F768" s="1">
        <v>5634.9580339112763</v>
      </c>
      <c r="G768" s="5">
        <v>1.4450000000000001</v>
      </c>
      <c r="H768" s="1">
        <f t="shared" si="11"/>
        <v>3899.6249369628208</v>
      </c>
    </row>
    <row r="769" spans="2:8" x14ac:dyDescent="0.3">
      <c r="B769">
        <v>2025</v>
      </c>
      <c r="C769">
        <v>11</v>
      </c>
      <c r="D769">
        <v>1056017</v>
      </c>
      <c r="E769" t="s">
        <v>701</v>
      </c>
      <c r="F769" s="1">
        <v>2126.9249983530563</v>
      </c>
      <c r="G769" s="5">
        <v>0.84</v>
      </c>
      <c r="H769" s="1">
        <f t="shared" si="11"/>
        <v>2532.0535694679243</v>
      </c>
    </row>
    <row r="770" spans="2:8" x14ac:dyDescent="0.3">
      <c r="B770">
        <v>2025</v>
      </c>
      <c r="C770">
        <v>11</v>
      </c>
      <c r="D770">
        <v>1056029</v>
      </c>
      <c r="E770" t="s">
        <v>702</v>
      </c>
      <c r="F770" s="1">
        <v>12052.430374972662</v>
      </c>
      <c r="G770" s="5">
        <v>3.2679999999999998</v>
      </c>
      <c r="H770" s="1">
        <f t="shared" si="11"/>
        <v>3688.0141906281101</v>
      </c>
    </row>
    <row r="771" spans="2:8" x14ac:dyDescent="0.3">
      <c r="B771">
        <v>2025</v>
      </c>
      <c r="C771">
        <v>11</v>
      </c>
      <c r="D771">
        <v>1056036</v>
      </c>
      <c r="E771" t="s">
        <v>703</v>
      </c>
      <c r="F771" s="1">
        <v>3549.744119763162</v>
      </c>
      <c r="G771" s="5">
        <v>1.347</v>
      </c>
      <c r="H771" s="1">
        <f t="shared" ref="H771:H834" si="12">F771/G771</f>
        <v>2635.2963027194965</v>
      </c>
    </row>
    <row r="772" spans="2:8" x14ac:dyDescent="0.3">
      <c r="B772">
        <v>2025</v>
      </c>
      <c r="C772">
        <v>11</v>
      </c>
      <c r="D772">
        <v>1056038</v>
      </c>
      <c r="E772" t="s">
        <v>704</v>
      </c>
      <c r="F772" s="1">
        <v>81516.700690702288</v>
      </c>
      <c r="G772" s="5">
        <v>25.741</v>
      </c>
      <c r="H772" s="1">
        <f t="shared" si="12"/>
        <v>3166.8039583039622</v>
      </c>
    </row>
    <row r="773" spans="2:8" x14ac:dyDescent="0.3">
      <c r="B773">
        <v>2025</v>
      </c>
      <c r="C773">
        <v>11</v>
      </c>
      <c r="D773">
        <v>1056039</v>
      </c>
      <c r="E773" t="s">
        <v>705</v>
      </c>
      <c r="F773" s="1">
        <v>16822.961884985551</v>
      </c>
      <c r="G773" s="5">
        <v>3.0430000000000001</v>
      </c>
      <c r="H773" s="1">
        <f t="shared" si="12"/>
        <v>5528.4133700248276</v>
      </c>
    </row>
    <row r="774" spans="2:8" x14ac:dyDescent="0.3">
      <c r="B774">
        <v>2025</v>
      </c>
      <c r="C774">
        <v>11</v>
      </c>
      <c r="D774">
        <v>1057014</v>
      </c>
      <c r="E774" t="s">
        <v>707</v>
      </c>
      <c r="F774" s="1">
        <v>39770.881594844752</v>
      </c>
      <c r="G774" s="5">
        <v>17.498000000000001</v>
      </c>
      <c r="H774" s="1">
        <f t="shared" si="12"/>
        <v>2272.8815633126501</v>
      </c>
    </row>
    <row r="775" spans="2:8" x14ac:dyDescent="0.3">
      <c r="B775">
        <v>2025</v>
      </c>
      <c r="C775">
        <v>11</v>
      </c>
      <c r="D775">
        <v>1057023</v>
      </c>
      <c r="E775" t="s">
        <v>708</v>
      </c>
      <c r="F775" s="1">
        <v>42691.115485291681</v>
      </c>
      <c r="G775" s="5">
        <v>17.378</v>
      </c>
      <c r="H775" s="1">
        <f t="shared" si="12"/>
        <v>2456.6184535212155</v>
      </c>
    </row>
    <row r="776" spans="2:8" x14ac:dyDescent="0.3">
      <c r="B776">
        <v>2025</v>
      </c>
      <c r="C776">
        <v>11</v>
      </c>
      <c r="D776">
        <v>1057031</v>
      </c>
      <c r="E776" t="s">
        <v>709</v>
      </c>
      <c r="F776" s="1">
        <v>22583.535377926211</v>
      </c>
      <c r="G776" s="5">
        <v>8.86</v>
      </c>
      <c r="H776" s="1">
        <f t="shared" si="12"/>
        <v>2548.9317582309495</v>
      </c>
    </row>
    <row r="777" spans="2:8" x14ac:dyDescent="0.3">
      <c r="B777">
        <v>2025</v>
      </c>
      <c r="C777">
        <v>11</v>
      </c>
      <c r="D777">
        <v>1057033</v>
      </c>
      <c r="E777" t="s">
        <v>707</v>
      </c>
      <c r="F777" s="1">
        <v>32896.374768300186</v>
      </c>
      <c r="G777" s="5">
        <v>16.225999999999999</v>
      </c>
      <c r="H777" s="1">
        <f t="shared" si="12"/>
        <v>2027.3865874707376</v>
      </c>
    </row>
    <row r="778" spans="2:8" x14ac:dyDescent="0.3">
      <c r="B778">
        <v>2025</v>
      </c>
      <c r="C778">
        <v>11</v>
      </c>
      <c r="D778">
        <v>1057034</v>
      </c>
      <c r="E778" t="s">
        <v>707</v>
      </c>
      <c r="F778" s="1">
        <v>692.52868822779055</v>
      </c>
      <c r="G778" s="5">
        <v>0.36</v>
      </c>
      <c r="H778" s="1">
        <f t="shared" si="12"/>
        <v>1923.6908006327517</v>
      </c>
    </row>
    <row r="779" spans="2:8" x14ac:dyDescent="0.3">
      <c r="B779">
        <v>2025</v>
      </c>
      <c r="C779">
        <v>11</v>
      </c>
      <c r="D779">
        <v>1057035</v>
      </c>
      <c r="E779" t="s">
        <v>710</v>
      </c>
      <c r="F779" s="1">
        <v>4837.9753633957407</v>
      </c>
      <c r="G779" s="5">
        <v>1.9</v>
      </c>
      <c r="H779" s="1">
        <f t="shared" si="12"/>
        <v>2546.3028228398634</v>
      </c>
    </row>
    <row r="780" spans="2:8" x14ac:dyDescent="0.3">
      <c r="B780">
        <v>2025</v>
      </c>
      <c r="C780">
        <v>11</v>
      </c>
      <c r="D780">
        <v>1057044</v>
      </c>
      <c r="E780" t="s">
        <v>711</v>
      </c>
      <c r="F780" s="1">
        <v>20230.311194651054</v>
      </c>
      <c r="G780" s="5">
        <v>7.66</v>
      </c>
      <c r="H780" s="1">
        <f t="shared" si="12"/>
        <v>2641.0327930353856</v>
      </c>
    </row>
    <row r="781" spans="2:8" x14ac:dyDescent="0.3">
      <c r="B781">
        <v>2025</v>
      </c>
      <c r="C781">
        <v>11</v>
      </c>
      <c r="D781">
        <v>1057045</v>
      </c>
      <c r="E781" t="s">
        <v>711</v>
      </c>
      <c r="F781" s="1">
        <v>316.30007544990758</v>
      </c>
      <c r="G781" s="5">
        <v>0.12</v>
      </c>
      <c r="H781" s="1">
        <f t="shared" si="12"/>
        <v>2635.8339620825632</v>
      </c>
    </row>
    <row r="782" spans="2:8" x14ac:dyDescent="0.3">
      <c r="B782">
        <v>2025</v>
      </c>
      <c r="C782">
        <v>11</v>
      </c>
      <c r="D782">
        <v>1057046</v>
      </c>
      <c r="E782" t="s">
        <v>712</v>
      </c>
      <c r="F782" s="1">
        <v>17640.611977862489</v>
      </c>
      <c r="G782" s="5">
        <v>6.8920000000000003</v>
      </c>
      <c r="H782" s="1">
        <f t="shared" si="12"/>
        <v>2559.5780583085443</v>
      </c>
    </row>
    <row r="783" spans="2:8" x14ac:dyDescent="0.3">
      <c r="B783">
        <v>2025</v>
      </c>
      <c r="C783">
        <v>11</v>
      </c>
      <c r="D783">
        <v>1058022</v>
      </c>
      <c r="E783" t="s">
        <v>713</v>
      </c>
      <c r="F783" s="1">
        <v>20174.381453863927</v>
      </c>
      <c r="G783" s="5">
        <v>4.5199999999999996</v>
      </c>
      <c r="H783" s="1">
        <f t="shared" si="12"/>
        <v>4463.3587287309574</v>
      </c>
    </row>
    <row r="784" spans="2:8" x14ac:dyDescent="0.3">
      <c r="B784">
        <v>2025</v>
      </c>
      <c r="C784">
        <v>11</v>
      </c>
      <c r="D784">
        <v>1058038</v>
      </c>
      <c r="E784" t="s">
        <v>715</v>
      </c>
      <c r="F784" s="1">
        <v>36096.673074057486</v>
      </c>
      <c r="G784" s="5">
        <v>8.2080000000000002</v>
      </c>
      <c r="H784" s="1">
        <f t="shared" si="12"/>
        <v>4397.7428209134359</v>
      </c>
    </row>
    <row r="785" spans="2:8" x14ac:dyDescent="0.3">
      <c r="B785">
        <v>2025</v>
      </c>
      <c r="C785">
        <v>11</v>
      </c>
      <c r="D785">
        <v>1058050</v>
      </c>
      <c r="E785" t="s">
        <v>716</v>
      </c>
      <c r="F785" s="1">
        <v>6879.0488388584245</v>
      </c>
      <c r="G785" s="5">
        <v>1.6</v>
      </c>
      <c r="H785" s="1">
        <f t="shared" si="12"/>
        <v>4299.4055242865152</v>
      </c>
    </row>
    <row r="786" spans="2:8" x14ac:dyDescent="0.3">
      <c r="B786">
        <v>2025</v>
      </c>
      <c r="C786">
        <v>11</v>
      </c>
      <c r="D786">
        <v>1058058</v>
      </c>
      <c r="E786" t="s">
        <v>717</v>
      </c>
      <c r="F786" s="1">
        <v>12267.996211990265</v>
      </c>
      <c r="G786" s="5">
        <v>3.32</v>
      </c>
      <c r="H786" s="1">
        <f t="shared" si="12"/>
        <v>3695.1795819247786</v>
      </c>
    </row>
    <row r="787" spans="2:8" x14ac:dyDescent="0.3">
      <c r="B787">
        <v>2025</v>
      </c>
      <c r="C787">
        <v>11</v>
      </c>
      <c r="D787">
        <v>1058067</v>
      </c>
      <c r="E787" t="s">
        <v>719</v>
      </c>
      <c r="F787" s="1">
        <v>17860.127816264758</v>
      </c>
      <c r="G787" s="5">
        <v>4.1769999999999996</v>
      </c>
      <c r="H787" s="1">
        <f t="shared" si="12"/>
        <v>4275.8266258713811</v>
      </c>
    </row>
    <row r="788" spans="2:8" x14ac:dyDescent="0.3">
      <c r="B788">
        <v>2025</v>
      </c>
      <c r="C788">
        <v>11</v>
      </c>
      <c r="D788">
        <v>1058074</v>
      </c>
      <c r="E788" t="s">
        <v>720</v>
      </c>
      <c r="F788" s="1">
        <v>6943.6422244042278</v>
      </c>
      <c r="G788" s="5">
        <v>1.36</v>
      </c>
      <c r="H788" s="1">
        <f t="shared" si="12"/>
        <v>5105.6192826501674</v>
      </c>
    </row>
    <row r="789" spans="2:8" x14ac:dyDescent="0.3">
      <c r="B789">
        <v>2025</v>
      </c>
      <c r="C789">
        <v>11</v>
      </c>
      <c r="D789">
        <v>1058076</v>
      </c>
      <c r="E789" t="s">
        <v>721</v>
      </c>
      <c r="F789" s="1">
        <v>27045.965665229287</v>
      </c>
      <c r="G789" s="5">
        <v>5.6050000000000004</v>
      </c>
      <c r="H789" s="1">
        <f t="shared" si="12"/>
        <v>4825.328397007901</v>
      </c>
    </row>
    <row r="790" spans="2:8" x14ac:dyDescent="0.3">
      <c r="B790">
        <v>2025</v>
      </c>
      <c r="C790">
        <v>11</v>
      </c>
      <c r="D790">
        <v>1058077</v>
      </c>
      <c r="E790" t="s">
        <v>722</v>
      </c>
      <c r="F790" s="1">
        <v>9868.796377733297</v>
      </c>
      <c r="G790" s="5">
        <v>2.4</v>
      </c>
      <c r="H790" s="1">
        <f t="shared" si="12"/>
        <v>4111.998490722207</v>
      </c>
    </row>
    <row r="791" spans="2:8" x14ac:dyDescent="0.3">
      <c r="B791">
        <v>2025</v>
      </c>
      <c r="C791">
        <v>11</v>
      </c>
      <c r="D791">
        <v>1058080</v>
      </c>
      <c r="E791" t="s">
        <v>723</v>
      </c>
      <c r="F791" s="1">
        <v>11676.678601182401</v>
      </c>
      <c r="G791" s="5">
        <v>2.335</v>
      </c>
      <c r="H791" s="1">
        <f t="shared" si="12"/>
        <v>5000.7188870160171</v>
      </c>
    </row>
    <row r="792" spans="2:8" x14ac:dyDescent="0.3">
      <c r="B792">
        <v>2025</v>
      </c>
      <c r="C792">
        <v>11</v>
      </c>
      <c r="D792">
        <v>1058082</v>
      </c>
      <c r="E792" t="s">
        <v>724</v>
      </c>
      <c r="F792" s="1">
        <v>17660.671298616897</v>
      </c>
      <c r="G792" s="5">
        <v>3.5219999999999998</v>
      </c>
      <c r="H792" s="1">
        <f t="shared" si="12"/>
        <v>5014.3870808111578</v>
      </c>
    </row>
    <row r="793" spans="2:8" x14ac:dyDescent="0.3">
      <c r="B793">
        <v>2025</v>
      </c>
      <c r="C793">
        <v>11</v>
      </c>
      <c r="D793">
        <v>1058084</v>
      </c>
      <c r="E793" t="s">
        <v>725</v>
      </c>
      <c r="F793" s="1">
        <v>31100.968435307746</v>
      </c>
      <c r="G793" s="5">
        <v>7.484</v>
      </c>
      <c r="H793" s="1">
        <f t="shared" si="12"/>
        <v>4155.661201938502</v>
      </c>
    </row>
    <row r="794" spans="2:8" x14ac:dyDescent="0.3">
      <c r="B794">
        <v>2025</v>
      </c>
      <c r="C794">
        <v>11</v>
      </c>
      <c r="D794">
        <v>1058088</v>
      </c>
      <c r="E794" t="s">
        <v>726</v>
      </c>
      <c r="F794" s="1">
        <v>5548.9920623641783</v>
      </c>
      <c r="G794" s="5">
        <v>1.08</v>
      </c>
      <c r="H794" s="1">
        <f t="shared" si="12"/>
        <v>5137.9556133001652</v>
      </c>
    </row>
    <row r="795" spans="2:8" x14ac:dyDescent="0.3">
      <c r="B795">
        <v>2025</v>
      </c>
      <c r="C795">
        <v>11</v>
      </c>
      <c r="D795">
        <v>1058089</v>
      </c>
      <c r="E795" t="s">
        <v>727</v>
      </c>
      <c r="F795" s="1">
        <v>9046.2583170299895</v>
      </c>
      <c r="G795" s="5">
        <v>1.86</v>
      </c>
      <c r="H795" s="1">
        <f t="shared" si="12"/>
        <v>4863.5797403387041</v>
      </c>
    </row>
    <row r="796" spans="2:8" x14ac:dyDescent="0.3">
      <c r="B796">
        <v>2025</v>
      </c>
      <c r="C796">
        <v>11</v>
      </c>
      <c r="D796">
        <v>1059033</v>
      </c>
      <c r="E796" t="s">
        <v>728</v>
      </c>
      <c r="F796" s="1">
        <v>26235.032167500889</v>
      </c>
      <c r="G796" s="5">
        <v>7.524</v>
      </c>
      <c r="H796" s="1">
        <f t="shared" si="12"/>
        <v>3486.8463805822553</v>
      </c>
    </row>
    <row r="797" spans="2:8" x14ac:dyDescent="0.3">
      <c r="B797">
        <v>2025</v>
      </c>
      <c r="C797">
        <v>11</v>
      </c>
      <c r="D797">
        <v>1059046</v>
      </c>
      <c r="E797" t="s">
        <v>729</v>
      </c>
      <c r="F797" s="1">
        <v>9216.923271986132</v>
      </c>
      <c r="G797" s="5">
        <v>2.1960000000000002</v>
      </c>
      <c r="H797" s="1">
        <f t="shared" si="12"/>
        <v>4197.1417449845767</v>
      </c>
    </row>
    <row r="798" spans="2:8" x14ac:dyDescent="0.3">
      <c r="B798">
        <v>2025</v>
      </c>
      <c r="C798">
        <v>11</v>
      </c>
      <c r="D798">
        <v>1059054</v>
      </c>
      <c r="E798" t="s">
        <v>730</v>
      </c>
      <c r="F798" s="1">
        <v>28142.925113319816</v>
      </c>
      <c r="G798" s="5">
        <v>6.3319999999999999</v>
      </c>
      <c r="H798" s="1">
        <f t="shared" si="12"/>
        <v>4444.5554506190483</v>
      </c>
    </row>
    <row r="799" spans="2:8" x14ac:dyDescent="0.3">
      <c r="B799">
        <v>2025</v>
      </c>
      <c r="C799">
        <v>11</v>
      </c>
      <c r="D799">
        <v>1059055</v>
      </c>
      <c r="E799" t="s">
        <v>730</v>
      </c>
      <c r="F799" s="1">
        <v>21204.372104518679</v>
      </c>
      <c r="G799" s="5">
        <v>4.04</v>
      </c>
      <c r="H799" s="1">
        <f t="shared" si="12"/>
        <v>5248.6069565640291</v>
      </c>
    </row>
    <row r="800" spans="2:8" x14ac:dyDescent="0.3">
      <c r="B800">
        <v>2025</v>
      </c>
      <c r="C800">
        <v>11</v>
      </c>
      <c r="D800">
        <v>1059078</v>
      </c>
      <c r="E800" t="s">
        <v>81</v>
      </c>
      <c r="F800" s="1">
        <v>78766.461015512075</v>
      </c>
      <c r="G800" s="5">
        <v>32.125</v>
      </c>
      <c r="H800" s="1">
        <f t="shared" si="12"/>
        <v>2451.8742728564071</v>
      </c>
    </row>
    <row r="801" spans="2:8" x14ac:dyDescent="0.3">
      <c r="B801">
        <v>2025</v>
      </c>
      <c r="C801">
        <v>11</v>
      </c>
      <c r="D801">
        <v>1059178</v>
      </c>
      <c r="E801" t="s">
        <v>81</v>
      </c>
      <c r="F801" s="1">
        <v>78788.032626748682</v>
      </c>
      <c r="G801" s="5">
        <v>28.48</v>
      </c>
      <c r="H801" s="1">
        <f t="shared" si="12"/>
        <v>2766.4337298717937</v>
      </c>
    </row>
    <row r="802" spans="2:8" x14ac:dyDescent="0.3">
      <c r="B802">
        <v>2025</v>
      </c>
      <c r="C802">
        <v>11</v>
      </c>
      <c r="D802">
        <v>1059678</v>
      </c>
      <c r="E802" t="s">
        <v>263</v>
      </c>
      <c r="F802" s="1">
        <v>12537.153191236792</v>
      </c>
      <c r="G802" s="5">
        <v>3.4319999999999999</v>
      </c>
      <c r="H802" s="1">
        <f t="shared" si="12"/>
        <v>3653.0166641132846</v>
      </c>
    </row>
    <row r="803" spans="2:8" x14ac:dyDescent="0.3">
      <c r="B803">
        <v>2025</v>
      </c>
      <c r="C803">
        <v>11</v>
      </c>
      <c r="D803">
        <v>1059778</v>
      </c>
      <c r="E803" t="s">
        <v>263</v>
      </c>
      <c r="F803" s="1">
        <v>15470.931463260216</v>
      </c>
      <c r="G803" s="5">
        <v>4.2450000000000001</v>
      </c>
      <c r="H803" s="1">
        <f t="shared" si="12"/>
        <v>3644.5068229117114</v>
      </c>
    </row>
    <row r="804" spans="2:8" x14ac:dyDescent="0.3">
      <c r="B804">
        <v>2025</v>
      </c>
      <c r="C804">
        <v>11</v>
      </c>
      <c r="D804">
        <v>1060038</v>
      </c>
      <c r="E804" t="s">
        <v>732</v>
      </c>
      <c r="F804" s="1">
        <v>11211.330673188506</v>
      </c>
      <c r="G804" s="5">
        <v>5.2450000000000001</v>
      </c>
      <c r="H804" s="1">
        <f t="shared" si="12"/>
        <v>2137.5272970807446</v>
      </c>
    </row>
    <row r="805" spans="2:8" x14ac:dyDescent="0.3">
      <c r="B805">
        <v>2025</v>
      </c>
      <c r="C805">
        <v>11</v>
      </c>
      <c r="D805">
        <v>1060043</v>
      </c>
      <c r="E805" t="s">
        <v>733</v>
      </c>
      <c r="F805" s="1">
        <v>4072.3151930378835</v>
      </c>
      <c r="G805" s="5">
        <v>1.02</v>
      </c>
      <c r="H805" s="1">
        <f t="shared" si="12"/>
        <v>3992.4658755273367</v>
      </c>
    </row>
    <row r="806" spans="2:8" x14ac:dyDescent="0.3">
      <c r="B806">
        <v>2025</v>
      </c>
      <c r="C806">
        <v>11</v>
      </c>
      <c r="D806">
        <v>1060046</v>
      </c>
      <c r="E806" t="s">
        <v>734</v>
      </c>
      <c r="F806" s="1">
        <v>17080.056498874404</v>
      </c>
      <c r="G806" s="5">
        <v>4.5940000000000003</v>
      </c>
      <c r="H806" s="1">
        <f t="shared" si="12"/>
        <v>3717.9052021929479</v>
      </c>
    </row>
    <row r="807" spans="2:8" x14ac:dyDescent="0.3">
      <c r="B807">
        <v>2025</v>
      </c>
      <c r="C807">
        <v>11</v>
      </c>
      <c r="D807">
        <v>1060048</v>
      </c>
      <c r="E807" t="s">
        <v>735</v>
      </c>
      <c r="F807" s="1">
        <v>2353.4008205796299</v>
      </c>
      <c r="G807" s="5">
        <v>0.624</v>
      </c>
      <c r="H807" s="1">
        <f t="shared" si="12"/>
        <v>3771.4756740058174</v>
      </c>
    </row>
    <row r="808" spans="2:8" x14ac:dyDescent="0.3">
      <c r="B808">
        <v>2025</v>
      </c>
      <c r="C808">
        <v>11</v>
      </c>
      <c r="D808">
        <v>1060053</v>
      </c>
      <c r="E808" t="s">
        <v>732</v>
      </c>
      <c r="F808" s="1">
        <v>7442.4956944550222</v>
      </c>
      <c r="G808" s="5">
        <v>3.52</v>
      </c>
      <c r="H808" s="1">
        <f t="shared" si="12"/>
        <v>2114.3453677429038</v>
      </c>
    </row>
    <row r="809" spans="2:8" x14ac:dyDescent="0.3">
      <c r="B809">
        <v>2025</v>
      </c>
      <c r="C809">
        <v>11</v>
      </c>
      <c r="D809">
        <v>1060054</v>
      </c>
      <c r="E809" t="s">
        <v>736</v>
      </c>
      <c r="F809" s="1">
        <v>11026.712638097726</v>
      </c>
      <c r="G809" s="5">
        <v>3.71</v>
      </c>
      <c r="H809" s="1">
        <f t="shared" si="12"/>
        <v>2972.1597407271497</v>
      </c>
    </row>
    <row r="810" spans="2:8" x14ac:dyDescent="0.3">
      <c r="B810">
        <v>2025</v>
      </c>
      <c r="C810">
        <v>11</v>
      </c>
      <c r="D810">
        <v>1060055</v>
      </c>
      <c r="E810" t="s">
        <v>737</v>
      </c>
      <c r="F810" s="1">
        <v>36914.422697654292</v>
      </c>
      <c r="G810" s="5">
        <v>13.64</v>
      </c>
      <c r="H810" s="1">
        <f t="shared" si="12"/>
        <v>2706.3359749013412</v>
      </c>
    </row>
    <row r="811" spans="2:8" x14ac:dyDescent="0.3">
      <c r="B811">
        <v>2025</v>
      </c>
      <c r="C811">
        <v>11</v>
      </c>
      <c r="D811">
        <v>1060056</v>
      </c>
      <c r="E811" t="s">
        <v>737</v>
      </c>
      <c r="F811" s="1">
        <v>3079.7295624674798</v>
      </c>
      <c r="G811" s="5">
        <v>1.1519999999999999</v>
      </c>
      <c r="H811" s="1">
        <f t="shared" si="12"/>
        <v>2673.3763563085763</v>
      </c>
    </row>
    <row r="812" spans="2:8" x14ac:dyDescent="0.3">
      <c r="B812">
        <v>2025</v>
      </c>
      <c r="C812">
        <v>11</v>
      </c>
      <c r="D812">
        <v>1060057</v>
      </c>
      <c r="E812" t="s">
        <v>736</v>
      </c>
      <c r="F812" s="1">
        <v>18379.913909589653</v>
      </c>
      <c r="G812" s="5">
        <v>6.5</v>
      </c>
      <c r="H812" s="1">
        <f t="shared" si="12"/>
        <v>2827.679063013793</v>
      </c>
    </row>
    <row r="813" spans="2:8" x14ac:dyDescent="0.3">
      <c r="B813">
        <v>2025</v>
      </c>
      <c r="C813">
        <v>11</v>
      </c>
      <c r="D813">
        <v>1060058</v>
      </c>
      <c r="E813" t="s">
        <v>738</v>
      </c>
      <c r="F813" s="1">
        <v>46114.336601775838</v>
      </c>
      <c r="G813" s="5">
        <v>17.364999999999998</v>
      </c>
      <c r="H813" s="1">
        <f t="shared" si="12"/>
        <v>2655.5909358926488</v>
      </c>
    </row>
    <row r="814" spans="2:8" x14ac:dyDescent="0.3">
      <c r="B814">
        <v>2025</v>
      </c>
      <c r="C814">
        <v>11</v>
      </c>
      <c r="D814">
        <v>1060059</v>
      </c>
      <c r="E814" t="s">
        <v>739</v>
      </c>
      <c r="F814" s="1">
        <v>13067.666961535408</v>
      </c>
      <c r="G814" s="5">
        <v>3.5790000000000002</v>
      </c>
      <c r="H814" s="1">
        <f t="shared" si="12"/>
        <v>3651.2061921026561</v>
      </c>
    </row>
    <row r="815" spans="2:8" x14ac:dyDescent="0.3">
      <c r="B815">
        <v>2025</v>
      </c>
      <c r="C815">
        <v>11</v>
      </c>
      <c r="D815">
        <v>1060060</v>
      </c>
      <c r="E815" t="s">
        <v>740</v>
      </c>
      <c r="F815" s="1">
        <v>12900.44814307562</v>
      </c>
      <c r="G815" s="5">
        <v>3.71</v>
      </c>
      <c r="H815" s="1">
        <f t="shared" si="12"/>
        <v>3477.2097420689006</v>
      </c>
    </row>
    <row r="816" spans="2:8" x14ac:dyDescent="0.3">
      <c r="B816">
        <v>2025</v>
      </c>
      <c r="C816">
        <v>11</v>
      </c>
      <c r="D816">
        <v>1060064</v>
      </c>
      <c r="E816" t="s">
        <v>738</v>
      </c>
      <c r="F816" s="1">
        <v>998.95720367413526</v>
      </c>
      <c r="G816" s="5">
        <v>0.36</v>
      </c>
      <c r="H816" s="1">
        <f t="shared" si="12"/>
        <v>2774.8811213170425</v>
      </c>
    </row>
    <row r="817" spans="2:8" x14ac:dyDescent="0.3">
      <c r="B817">
        <v>2025</v>
      </c>
      <c r="C817">
        <v>11</v>
      </c>
      <c r="D817">
        <v>1060066</v>
      </c>
      <c r="E817" t="s">
        <v>735</v>
      </c>
      <c r="F817" s="1">
        <v>9587.9070217866556</v>
      </c>
      <c r="G817" s="5">
        <v>0.84</v>
      </c>
      <c r="H817" s="1">
        <f t="shared" si="12"/>
        <v>11414.175025936494</v>
      </c>
    </row>
    <row r="818" spans="2:8" x14ac:dyDescent="0.3">
      <c r="B818">
        <v>2025</v>
      </c>
      <c r="C818">
        <v>11</v>
      </c>
      <c r="D818">
        <v>1060070</v>
      </c>
      <c r="E818" t="s">
        <v>741</v>
      </c>
      <c r="F818" s="1">
        <v>6334.5233145650545</v>
      </c>
      <c r="G818" s="5">
        <v>2.3199999999999998</v>
      </c>
      <c r="H818" s="1">
        <f t="shared" si="12"/>
        <v>2730.3979804159721</v>
      </c>
    </row>
    <row r="819" spans="2:8" x14ac:dyDescent="0.3">
      <c r="B819">
        <v>2025</v>
      </c>
      <c r="C819">
        <v>11</v>
      </c>
      <c r="D819">
        <v>1060072</v>
      </c>
      <c r="E819" t="s">
        <v>742</v>
      </c>
      <c r="F819" s="1">
        <v>32322.168938149196</v>
      </c>
      <c r="G819" s="5">
        <v>15.252000000000001</v>
      </c>
      <c r="H819" s="1">
        <f t="shared" si="12"/>
        <v>2119.208558756176</v>
      </c>
    </row>
    <row r="820" spans="2:8" x14ac:dyDescent="0.3">
      <c r="B820">
        <v>2025</v>
      </c>
      <c r="C820">
        <v>11</v>
      </c>
      <c r="D820">
        <v>1060073</v>
      </c>
      <c r="E820" t="s">
        <v>742</v>
      </c>
      <c r="F820" s="1">
        <v>4958.1359455702868</v>
      </c>
      <c r="G820" s="5">
        <v>2.4</v>
      </c>
      <c r="H820" s="1">
        <f t="shared" si="12"/>
        <v>2065.8899773209528</v>
      </c>
    </row>
    <row r="821" spans="2:8" x14ac:dyDescent="0.3">
      <c r="B821">
        <v>2025</v>
      </c>
      <c r="C821">
        <v>11</v>
      </c>
      <c r="D821">
        <v>1061035</v>
      </c>
      <c r="E821" t="s">
        <v>743</v>
      </c>
      <c r="F821" s="1">
        <v>23442.706280353224</v>
      </c>
      <c r="G821" s="5">
        <v>6.7789999999999999</v>
      </c>
      <c r="H821" s="1">
        <f t="shared" si="12"/>
        <v>3458.1363446457035</v>
      </c>
    </row>
    <row r="822" spans="2:8" x14ac:dyDescent="0.3">
      <c r="B822">
        <v>2025</v>
      </c>
      <c r="C822">
        <v>11</v>
      </c>
      <c r="D822">
        <v>1061040</v>
      </c>
      <c r="E822" t="s">
        <v>744</v>
      </c>
      <c r="F822" s="1">
        <v>12017.476632187481</v>
      </c>
      <c r="G822" s="5">
        <v>2.8610000000000002</v>
      </c>
      <c r="H822" s="1">
        <f t="shared" si="12"/>
        <v>4200.4462188701436</v>
      </c>
    </row>
    <row r="823" spans="2:8" x14ac:dyDescent="0.3">
      <c r="B823">
        <v>2025</v>
      </c>
      <c r="C823">
        <v>11</v>
      </c>
      <c r="D823">
        <v>1061069</v>
      </c>
      <c r="E823" t="s">
        <v>745</v>
      </c>
      <c r="F823" s="1">
        <v>4593.298650990735</v>
      </c>
      <c r="G823" s="5">
        <v>1.22</v>
      </c>
      <c r="H823" s="1">
        <f t="shared" si="12"/>
        <v>3764.9988942547011</v>
      </c>
    </row>
    <row r="824" spans="2:8" x14ac:dyDescent="0.3">
      <c r="B824">
        <v>2025</v>
      </c>
      <c r="C824">
        <v>11</v>
      </c>
      <c r="D824">
        <v>1061079</v>
      </c>
      <c r="E824" t="s">
        <v>746</v>
      </c>
      <c r="F824" s="1">
        <v>25373.030939670229</v>
      </c>
      <c r="G824" s="5">
        <v>7.1020000000000003</v>
      </c>
      <c r="H824" s="1">
        <f t="shared" si="12"/>
        <v>3572.6599464475116</v>
      </c>
    </row>
    <row r="825" spans="2:8" x14ac:dyDescent="0.3">
      <c r="B825">
        <v>2025</v>
      </c>
      <c r="C825">
        <v>11</v>
      </c>
      <c r="D825">
        <v>1061088</v>
      </c>
      <c r="E825" t="s">
        <v>747</v>
      </c>
      <c r="F825" s="1">
        <v>78741.05442076418</v>
      </c>
      <c r="G825" s="5">
        <v>10.023999999999999</v>
      </c>
      <c r="H825" s="1">
        <f t="shared" si="12"/>
        <v>7855.2528352717663</v>
      </c>
    </row>
    <row r="826" spans="2:8" x14ac:dyDescent="0.3">
      <c r="B826">
        <v>2025</v>
      </c>
      <c r="C826">
        <v>11</v>
      </c>
      <c r="D826">
        <v>1061089</v>
      </c>
      <c r="E826" t="s">
        <v>747</v>
      </c>
      <c r="F826" s="1">
        <v>10260.440679990679</v>
      </c>
      <c r="G826" s="5">
        <v>1.32</v>
      </c>
      <c r="H826" s="1">
        <f t="shared" si="12"/>
        <v>7773.0611212050599</v>
      </c>
    </row>
    <row r="827" spans="2:8" x14ac:dyDescent="0.3">
      <c r="B827">
        <v>2025</v>
      </c>
      <c r="C827">
        <v>11</v>
      </c>
      <c r="D827">
        <v>1061093</v>
      </c>
      <c r="E827" t="s">
        <v>748</v>
      </c>
      <c r="F827" s="1">
        <v>72881.688316681102</v>
      </c>
      <c r="G827" s="5">
        <v>17.622</v>
      </c>
      <c r="H827" s="1">
        <f t="shared" si="12"/>
        <v>4135.8352239632904</v>
      </c>
    </row>
    <row r="828" spans="2:8" x14ac:dyDescent="0.3">
      <c r="B828">
        <v>2025</v>
      </c>
      <c r="C828">
        <v>11</v>
      </c>
      <c r="D828">
        <v>1061101</v>
      </c>
      <c r="E828" t="s">
        <v>744</v>
      </c>
      <c r="F828" s="1">
        <v>8454.3228101304885</v>
      </c>
      <c r="G828" s="5">
        <v>1.98</v>
      </c>
      <c r="H828" s="1">
        <f t="shared" si="12"/>
        <v>4269.8600051164085</v>
      </c>
    </row>
    <row r="829" spans="2:8" x14ac:dyDescent="0.3">
      <c r="B829">
        <v>2025</v>
      </c>
      <c r="C829">
        <v>11</v>
      </c>
      <c r="D829">
        <v>1061105</v>
      </c>
      <c r="E829" t="s">
        <v>749</v>
      </c>
      <c r="F829" s="1">
        <v>25116.534935948977</v>
      </c>
      <c r="G829" s="5">
        <v>6.1020000000000003</v>
      </c>
      <c r="H829" s="1">
        <f t="shared" si="12"/>
        <v>4116.115197631756</v>
      </c>
    </row>
    <row r="830" spans="2:8" x14ac:dyDescent="0.3">
      <c r="B830">
        <v>2025</v>
      </c>
      <c r="C830">
        <v>11</v>
      </c>
      <c r="D830">
        <v>1061106</v>
      </c>
      <c r="E830" t="s">
        <v>750</v>
      </c>
      <c r="F830" s="1">
        <v>55321.43332295947</v>
      </c>
      <c r="G830" s="5">
        <v>11.865</v>
      </c>
      <c r="H830" s="1">
        <f t="shared" si="12"/>
        <v>4662.5733942654424</v>
      </c>
    </row>
    <row r="831" spans="2:8" x14ac:dyDescent="0.3">
      <c r="B831">
        <v>2025</v>
      </c>
      <c r="C831">
        <v>11</v>
      </c>
      <c r="D831">
        <v>1061123</v>
      </c>
      <c r="E831" t="s">
        <v>751</v>
      </c>
      <c r="F831" s="1">
        <v>67356.513563350338</v>
      </c>
      <c r="G831" s="5">
        <v>16.89</v>
      </c>
      <c r="H831" s="1">
        <f t="shared" si="12"/>
        <v>3987.9522536027434</v>
      </c>
    </row>
    <row r="832" spans="2:8" x14ac:dyDescent="0.3">
      <c r="B832">
        <v>2025</v>
      </c>
      <c r="C832">
        <v>11</v>
      </c>
      <c r="D832">
        <v>1061125</v>
      </c>
      <c r="E832" t="s">
        <v>752</v>
      </c>
      <c r="F832" s="1">
        <v>19636.31737028488</v>
      </c>
      <c r="G832" s="5">
        <v>4.04</v>
      </c>
      <c r="H832" s="1">
        <f t="shared" si="12"/>
        <v>4860.4745966051678</v>
      </c>
    </row>
    <row r="833" spans="2:8" x14ac:dyDescent="0.3">
      <c r="B833">
        <v>2025</v>
      </c>
      <c r="C833">
        <v>11</v>
      </c>
      <c r="D833">
        <v>1061126</v>
      </c>
      <c r="E833" t="s">
        <v>720</v>
      </c>
      <c r="F833" s="1">
        <v>10548.857987554902</v>
      </c>
      <c r="G833" s="5">
        <v>3.3439999999999999</v>
      </c>
      <c r="H833" s="1">
        <f t="shared" si="12"/>
        <v>3154.5627953214421</v>
      </c>
    </row>
    <row r="834" spans="2:8" x14ac:dyDescent="0.3">
      <c r="B834">
        <v>2025</v>
      </c>
      <c r="C834">
        <v>11</v>
      </c>
      <c r="D834">
        <v>1061130</v>
      </c>
      <c r="E834" t="s">
        <v>753</v>
      </c>
      <c r="F834" s="1">
        <v>114163.27585371077</v>
      </c>
      <c r="G834" s="5">
        <v>29.501999999999999</v>
      </c>
      <c r="H834" s="1">
        <f t="shared" si="12"/>
        <v>3869.6792032306548</v>
      </c>
    </row>
    <row r="835" spans="2:8" x14ac:dyDescent="0.3">
      <c r="B835">
        <v>2025</v>
      </c>
      <c r="C835">
        <v>11</v>
      </c>
      <c r="D835">
        <v>1062009</v>
      </c>
      <c r="E835" t="s">
        <v>754</v>
      </c>
      <c r="F835" s="1">
        <v>23048.403340744942</v>
      </c>
      <c r="G835" s="5">
        <v>6.3479999999999999</v>
      </c>
      <c r="H835" s="1">
        <f t="shared" ref="H835:H898" si="13">F835/G835</f>
        <v>3630.8133807096633</v>
      </c>
    </row>
    <row r="836" spans="2:8" x14ac:dyDescent="0.3">
      <c r="B836">
        <v>2025</v>
      </c>
      <c r="C836">
        <v>11</v>
      </c>
      <c r="D836">
        <v>1062014</v>
      </c>
      <c r="E836" t="s">
        <v>755</v>
      </c>
      <c r="F836" s="1">
        <v>21432.492168590841</v>
      </c>
      <c r="G836" s="5">
        <v>4.12</v>
      </c>
      <c r="H836" s="1">
        <f t="shared" si="13"/>
        <v>5202.0612059686509</v>
      </c>
    </row>
    <row r="837" spans="2:8" x14ac:dyDescent="0.3">
      <c r="B837">
        <v>2025</v>
      </c>
      <c r="C837">
        <v>11</v>
      </c>
      <c r="D837">
        <v>1062023</v>
      </c>
      <c r="E837" t="s">
        <v>756</v>
      </c>
      <c r="F837" s="1">
        <v>32722.589285954058</v>
      </c>
      <c r="G837" s="5">
        <v>10.817</v>
      </c>
      <c r="H837" s="1">
        <f t="shared" si="13"/>
        <v>3025.1076348298102</v>
      </c>
    </row>
    <row r="838" spans="2:8" x14ac:dyDescent="0.3">
      <c r="B838">
        <v>2025</v>
      </c>
      <c r="C838">
        <v>11</v>
      </c>
      <c r="D838">
        <v>1062024</v>
      </c>
      <c r="E838" t="s">
        <v>757</v>
      </c>
      <c r="F838" s="1">
        <v>58422.294239504336</v>
      </c>
      <c r="G838" s="5">
        <v>12.808999999999999</v>
      </c>
      <c r="H838" s="1">
        <f t="shared" si="13"/>
        <v>4561.0347598957251</v>
      </c>
    </row>
    <row r="839" spans="2:8" x14ac:dyDescent="0.3">
      <c r="B839">
        <v>2025</v>
      </c>
      <c r="C839">
        <v>11</v>
      </c>
      <c r="D839">
        <v>1063024</v>
      </c>
      <c r="E839" t="s">
        <v>758</v>
      </c>
      <c r="F839" s="1">
        <v>17033.985666138989</v>
      </c>
      <c r="G839" s="5">
        <v>2.69</v>
      </c>
      <c r="H839" s="1">
        <f t="shared" si="13"/>
        <v>6332.3366788620779</v>
      </c>
    </row>
    <row r="840" spans="2:8" x14ac:dyDescent="0.3">
      <c r="B840">
        <v>2025</v>
      </c>
      <c r="C840">
        <v>11</v>
      </c>
      <c r="D840">
        <v>1063043</v>
      </c>
      <c r="E840" t="s">
        <v>759</v>
      </c>
      <c r="F840" s="1">
        <v>24083.748099513534</v>
      </c>
      <c r="G840" s="5">
        <v>4.5</v>
      </c>
      <c r="H840" s="1">
        <f t="shared" si="13"/>
        <v>5351.9440221141185</v>
      </c>
    </row>
    <row r="841" spans="2:8" x14ac:dyDescent="0.3">
      <c r="B841">
        <v>2025</v>
      </c>
      <c r="C841">
        <v>11</v>
      </c>
      <c r="D841">
        <v>1063100</v>
      </c>
      <c r="E841" t="s">
        <v>760</v>
      </c>
      <c r="F841" s="1">
        <v>3700.8944523893151</v>
      </c>
      <c r="G841" s="5">
        <v>0.90500000000000003</v>
      </c>
      <c r="H841" s="1">
        <f t="shared" si="13"/>
        <v>4089.3861352368122</v>
      </c>
    </row>
    <row r="842" spans="2:8" x14ac:dyDescent="0.3">
      <c r="B842">
        <v>2025</v>
      </c>
      <c r="C842">
        <v>11</v>
      </c>
      <c r="D842">
        <v>1063115</v>
      </c>
      <c r="E842" t="s">
        <v>761</v>
      </c>
      <c r="F842" s="1">
        <v>21959.723468958276</v>
      </c>
      <c r="G842" s="5">
        <v>3.2349999999999999</v>
      </c>
      <c r="H842" s="1">
        <f t="shared" si="13"/>
        <v>6788.1679965867934</v>
      </c>
    </row>
    <row r="843" spans="2:8" x14ac:dyDescent="0.3">
      <c r="B843">
        <v>2025</v>
      </c>
      <c r="C843">
        <v>11</v>
      </c>
      <c r="D843">
        <v>1063118</v>
      </c>
      <c r="E843" t="s">
        <v>762</v>
      </c>
      <c r="F843" s="1">
        <v>8766.6746542634082</v>
      </c>
      <c r="G843" s="5">
        <v>1.96</v>
      </c>
      <c r="H843" s="1">
        <f t="shared" si="13"/>
        <v>4472.7931909507188</v>
      </c>
    </row>
    <row r="844" spans="2:8" x14ac:dyDescent="0.3">
      <c r="B844">
        <v>2025</v>
      </c>
      <c r="C844">
        <v>11</v>
      </c>
      <c r="D844">
        <v>1064024</v>
      </c>
      <c r="E844" t="s">
        <v>763</v>
      </c>
      <c r="F844" s="1">
        <v>17550.666743882659</v>
      </c>
      <c r="G844" s="5">
        <v>4.1100000000000003</v>
      </c>
      <c r="H844" s="1">
        <f t="shared" si="13"/>
        <v>4270.2352174896978</v>
      </c>
    </row>
    <row r="845" spans="2:8" x14ac:dyDescent="0.3">
      <c r="B845">
        <v>2025</v>
      </c>
      <c r="C845">
        <v>11</v>
      </c>
      <c r="D845">
        <v>1064029</v>
      </c>
      <c r="E845" t="s">
        <v>764</v>
      </c>
      <c r="F845" s="1">
        <v>10741.286189499982</v>
      </c>
      <c r="G845" s="5">
        <v>3.4119999999999999</v>
      </c>
      <c r="H845" s="1">
        <f t="shared" si="13"/>
        <v>3148.0909113423163</v>
      </c>
    </row>
    <row r="846" spans="2:8" x14ac:dyDescent="0.3">
      <c r="B846">
        <v>2025</v>
      </c>
      <c r="C846">
        <v>11</v>
      </c>
      <c r="D846">
        <v>1064030</v>
      </c>
      <c r="E846" t="s">
        <v>764</v>
      </c>
      <c r="F846" s="1">
        <v>11077.636880253558</v>
      </c>
      <c r="G846" s="5">
        <v>3.5859999999999999</v>
      </c>
      <c r="H846" s="1">
        <f t="shared" si="13"/>
        <v>3089.1346570701503</v>
      </c>
    </row>
    <row r="847" spans="2:8" x14ac:dyDescent="0.3">
      <c r="B847">
        <v>2025</v>
      </c>
      <c r="C847">
        <v>11</v>
      </c>
      <c r="D847">
        <v>1064032</v>
      </c>
      <c r="E847" t="s">
        <v>765</v>
      </c>
      <c r="F847" s="1">
        <v>34807.827379343042</v>
      </c>
      <c r="G847" s="5">
        <v>9.42</v>
      </c>
      <c r="H847" s="1">
        <f t="shared" si="13"/>
        <v>3695.098447913274</v>
      </c>
    </row>
    <row r="848" spans="2:8" x14ac:dyDescent="0.3">
      <c r="B848">
        <v>2025</v>
      </c>
      <c r="C848">
        <v>11</v>
      </c>
      <c r="D848">
        <v>1064033</v>
      </c>
      <c r="E848" t="s">
        <v>766</v>
      </c>
      <c r="F848" s="1">
        <v>22773.375012714489</v>
      </c>
      <c r="G848" s="5">
        <v>6.7350000000000003</v>
      </c>
      <c r="H848" s="1">
        <f t="shared" si="13"/>
        <v>3381.3474406406067</v>
      </c>
    </row>
    <row r="849" spans="2:8" x14ac:dyDescent="0.3">
      <c r="B849">
        <v>2025</v>
      </c>
      <c r="C849">
        <v>11</v>
      </c>
      <c r="D849">
        <v>1064036</v>
      </c>
      <c r="E849" t="s">
        <v>767</v>
      </c>
      <c r="F849" s="1">
        <v>107104.15207069302</v>
      </c>
      <c r="G849" s="5">
        <v>35.113999999999997</v>
      </c>
      <c r="H849" s="1">
        <f t="shared" si="13"/>
        <v>3050.1837463887059</v>
      </c>
    </row>
    <row r="850" spans="2:8" x14ac:dyDescent="0.3">
      <c r="B850">
        <v>2025</v>
      </c>
      <c r="C850">
        <v>11</v>
      </c>
      <c r="D850">
        <v>1064037</v>
      </c>
      <c r="E850" t="s">
        <v>768</v>
      </c>
      <c r="F850" s="1">
        <v>6186.5029328885385</v>
      </c>
      <c r="G850" s="5">
        <v>2.12</v>
      </c>
      <c r="H850" s="1">
        <f t="shared" si="13"/>
        <v>2918.1617607964804</v>
      </c>
    </row>
    <row r="851" spans="2:8" x14ac:dyDescent="0.3">
      <c r="B851">
        <v>2025</v>
      </c>
      <c r="C851">
        <v>11</v>
      </c>
      <c r="D851">
        <v>1064039</v>
      </c>
      <c r="E851" t="s">
        <v>568</v>
      </c>
      <c r="F851" s="1">
        <v>157755.28947004632</v>
      </c>
      <c r="G851" s="5">
        <v>46.988</v>
      </c>
      <c r="H851" s="1">
        <f t="shared" si="13"/>
        <v>3357.3527170776865</v>
      </c>
    </row>
    <row r="852" spans="2:8" x14ac:dyDescent="0.3">
      <c r="B852">
        <v>2025</v>
      </c>
      <c r="C852">
        <v>11</v>
      </c>
      <c r="D852">
        <v>1064041</v>
      </c>
      <c r="E852" t="s">
        <v>769</v>
      </c>
      <c r="F852" s="1">
        <v>18332.947858469237</v>
      </c>
      <c r="G852" s="5">
        <v>6.7869999999999999</v>
      </c>
      <c r="H852" s="1">
        <f t="shared" si="13"/>
        <v>2701.1857755222095</v>
      </c>
    </row>
    <row r="853" spans="2:8" x14ac:dyDescent="0.3">
      <c r="B853">
        <v>2025</v>
      </c>
      <c r="C853">
        <v>11</v>
      </c>
      <c r="D853">
        <v>1065016</v>
      </c>
      <c r="E853" t="s">
        <v>770</v>
      </c>
      <c r="F853" s="1">
        <v>370942.63200001081</v>
      </c>
      <c r="G853" s="5">
        <v>94.293000000000006</v>
      </c>
      <c r="H853" s="1">
        <f t="shared" si="13"/>
        <v>3933.9360503962203</v>
      </c>
    </row>
    <row r="854" spans="2:8" x14ac:dyDescent="0.3">
      <c r="B854">
        <v>2025</v>
      </c>
      <c r="C854">
        <v>11</v>
      </c>
      <c r="D854">
        <v>1065025</v>
      </c>
      <c r="E854" t="s">
        <v>771</v>
      </c>
      <c r="F854" s="1">
        <v>11137.054427671632</v>
      </c>
      <c r="G854" s="5">
        <v>1.78</v>
      </c>
      <c r="H854" s="1">
        <f t="shared" si="13"/>
        <v>6256.7721503773209</v>
      </c>
    </row>
    <row r="855" spans="2:8" x14ac:dyDescent="0.3">
      <c r="B855">
        <v>2025</v>
      </c>
      <c r="C855">
        <v>11</v>
      </c>
      <c r="D855">
        <v>1065047</v>
      </c>
      <c r="E855" t="s">
        <v>772</v>
      </c>
      <c r="F855" s="1">
        <v>113132.09325207923</v>
      </c>
      <c r="G855" s="5">
        <v>29.204000000000001</v>
      </c>
      <c r="H855" s="1">
        <f t="shared" si="13"/>
        <v>3873.8560899903855</v>
      </c>
    </row>
    <row r="856" spans="2:8" x14ac:dyDescent="0.3">
      <c r="B856">
        <v>2025</v>
      </c>
      <c r="C856">
        <v>11</v>
      </c>
      <c r="D856">
        <v>1065055</v>
      </c>
      <c r="E856" t="s">
        <v>1012</v>
      </c>
      <c r="F856" s="1">
        <v>16540.17581468408</v>
      </c>
      <c r="G856" s="5">
        <v>3.19</v>
      </c>
      <c r="H856" s="1">
        <f t="shared" si="13"/>
        <v>5185.0080923774549</v>
      </c>
    </row>
    <row r="857" spans="2:8" x14ac:dyDescent="0.3">
      <c r="B857">
        <v>2025</v>
      </c>
      <c r="C857">
        <v>11</v>
      </c>
      <c r="D857">
        <v>1065064</v>
      </c>
      <c r="E857" t="s">
        <v>773</v>
      </c>
      <c r="F857" s="1">
        <v>194687.79955115134</v>
      </c>
      <c r="G857" s="5">
        <v>47.015000000000001</v>
      </c>
      <c r="H857" s="1">
        <f t="shared" si="13"/>
        <v>4140.9720206562024</v>
      </c>
    </row>
    <row r="858" spans="2:8" x14ac:dyDescent="0.3">
      <c r="B858">
        <v>2025</v>
      </c>
      <c r="C858">
        <v>11</v>
      </c>
      <c r="D858">
        <v>1065065</v>
      </c>
      <c r="E858" t="s">
        <v>774</v>
      </c>
      <c r="F858" s="1">
        <v>13637.132756576311</v>
      </c>
      <c r="G858" s="5">
        <v>2.7080000000000002</v>
      </c>
      <c r="H858" s="1">
        <f t="shared" si="13"/>
        <v>5035.8688170518135</v>
      </c>
    </row>
    <row r="859" spans="2:8" x14ac:dyDescent="0.3">
      <c r="B859">
        <v>2025</v>
      </c>
      <c r="C859">
        <v>11</v>
      </c>
      <c r="D859">
        <v>1065069</v>
      </c>
      <c r="E859" t="s">
        <v>775</v>
      </c>
      <c r="F859" s="1">
        <v>120052.33930595071</v>
      </c>
      <c r="G859" s="5">
        <v>27.125</v>
      </c>
      <c r="H859" s="1">
        <f t="shared" si="13"/>
        <v>4425.8926933069388</v>
      </c>
    </row>
    <row r="860" spans="2:8" x14ac:dyDescent="0.3">
      <c r="B860">
        <v>2025</v>
      </c>
      <c r="C860">
        <v>11</v>
      </c>
      <c r="D860">
        <v>1065072</v>
      </c>
      <c r="E860" t="s">
        <v>776</v>
      </c>
      <c r="F860" s="1">
        <v>103126.8835244654</v>
      </c>
      <c r="G860" s="5">
        <v>17.350999999999999</v>
      </c>
      <c r="H860" s="1">
        <f t="shared" si="13"/>
        <v>5943.5700261924621</v>
      </c>
    </row>
    <row r="861" spans="2:8" x14ac:dyDescent="0.3">
      <c r="B861">
        <v>2025</v>
      </c>
      <c r="C861">
        <v>11</v>
      </c>
      <c r="D861">
        <v>1066025</v>
      </c>
      <c r="E861" t="s">
        <v>777</v>
      </c>
      <c r="F861" s="1">
        <v>10821.354969089223</v>
      </c>
      <c r="G861" s="5">
        <v>2.78</v>
      </c>
      <c r="H861" s="1">
        <f t="shared" si="13"/>
        <v>3892.57372988821</v>
      </c>
    </row>
    <row r="862" spans="2:8" x14ac:dyDescent="0.3">
      <c r="B862">
        <v>2025</v>
      </c>
      <c r="C862">
        <v>11</v>
      </c>
      <c r="D862">
        <v>1066043</v>
      </c>
      <c r="E862" t="s">
        <v>778</v>
      </c>
      <c r="F862" s="1">
        <v>26789.620760339429</v>
      </c>
      <c r="G862" s="5">
        <v>5.86</v>
      </c>
      <c r="H862" s="1">
        <f t="shared" si="13"/>
        <v>4571.6076382831789</v>
      </c>
    </row>
    <row r="863" spans="2:8" x14ac:dyDescent="0.3">
      <c r="B863">
        <v>2025</v>
      </c>
      <c r="C863">
        <v>11</v>
      </c>
      <c r="D863">
        <v>1066046</v>
      </c>
      <c r="E863" t="s">
        <v>779</v>
      </c>
      <c r="F863" s="1">
        <v>15997.945657872548</v>
      </c>
      <c r="G863" s="5">
        <v>5.0119999999999996</v>
      </c>
      <c r="H863" s="1">
        <f t="shared" si="13"/>
        <v>3191.9285031669092</v>
      </c>
    </row>
    <row r="864" spans="2:8" x14ac:dyDescent="0.3">
      <c r="B864">
        <v>2025</v>
      </c>
      <c r="C864">
        <v>11</v>
      </c>
      <c r="D864">
        <v>1066048</v>
      </c>
      <c r="E864" t="s">
        <v>780</v>
      </c>
      <c r="F864" s="1">
        <v>33342.421700157924</v>
      </c>
      <c r="G864" s="5">
        <v>9.1</v>
      </c>
      <c r="H864" s="1">
        <f t="shared" si="13"/>
        <v>3664.002384632739</v>
      </c>
    </row>
    <row r="865" spans="2:8" x14ac:dyDescent="0.3">
      <c r="B865">
        <v>2025</v>
      </c>
      <c r="C865">
        <v>11</v>
      </c>
      <c r="D865">
        <v>1066058</v>
      </c>
      <c r="E865" t="s">
        <v>779</v>
      </c>
      <c r="F865" s="1">
        <v>1147.4369120249792</v>
      </c>
      <c r="G865" s="5">
        <v>0.3</v>
      </c>
      <c r="H865" s="1">
        <f t="shared" si="13"/>
        <v>3824.7897067499307</v>
      </c>
    </row>
    <row r="866" spans="2:8" x14ac:dyDescent="0.3">
      <c r="B866">
        <v>2025</v>
      </c>
      <c r="C866">
        <v>11</v>
      </c>
      <c r="D866">
        <v>1066060</v>
      </c>
      <c r="E866" t="s">
        <v>781</v>
      </c>
      <c r="F866" s="1">
        <v>20994.720287018332</v>
      </c>
      <c r="G866" s="5">
        <v>5.54</v>
      </c>
      <c r="H866" s="1">
        <f t="shared" si="13"/>
        <v>3789.6607016278576</v>
      </c>
    </row>
    <row r="867" spans="2:8" x14ac:dyDescent="0.3">
      <c r="B867">
        <v>2025</v>
      </c>
      <c r="C867">
        <v>11</v>
      </c>
      <c r="D867">
        <v>1066062</v>
      </c>
      <c r="E867" t="s">
        <v>1053</v>
      </c>
      <c r="F867" s="1">
        <v>20036.891562495035</v>
      </c>
      <c r="G867" s="5">
        <v>7.2</v>
      </c>
      <c r="H867" s="1">
        <f t="shared" si="13"/>
        <v>2782.9016059020882</v>
      </c>
    </row>
    <row r="868" spans="2:8" x14ac:dyDescent="0.3">
      <c r="B868">
        <v>2025</v>
      </c>
      <c r="C868">
        <v>11</v>
      </c>
      <c r="D868">
        <v>1067037</v>
      </c>
      <c r="E868" t="s">
        <v>782</v>
      </c>
      <c r="F868" s="1">
        <v>53690.306060794348</v>
      </c>
      <c r="G868" s="5">
        <v>12.566000000000001</v>
      </c>
      <c r="H868" s="1">
        <f t="shared" si="13"/>
        <v>4272.6648146422367</v>
      </c>
    </row>
    <row r="869" spans="2:8" x14ac:dyDescent="0.3">
      <c r="B869">
        <v>2025</v>
      </c>
      <c r="C869">
        <v>11</v>
      </c>
      <c r="D869">
        <v>1067046</v>
      </c>
      <c r="E869" t="s">
        <v>783</v>
      </c>
      <c r="F869" s="1">
        <v>67091.894886862545</v>
      </c>
      <c r="G869" s="5">
        <v>26.584</v>
      </c>
      <c r="H869" s="1">
        <f t="shared" si="13"/>
        <v>2523.7697444651876</v>
      </c>
    </row>
    <row r="870" spans="2:8" x14ac:dyDescent="0.3">
      <c r="B870">
        <v>2025</v>
      </c>
      <c r="C870">
        <v>11</v>
      </c>
      <c r="D870">
        <v>1067047</v>
      </c>
      <c r="E870" t="s">
        <v>784</v>
      </c>
      <c r="F870" s="1">
        <v>45902.304349177255</v>
      </c>
      <c r="G870" s="5">
        <v>16.8</v>
      </c>
      <c r="H870" s="1">
        <f t="shared" si="13"/>
        <v>2732.2800207843602</v>
      </c>
    </row>
    <row r="871" spans="2:8" x14ac:dyDescent="0.3">
      <c r="B871">
        <v>2025</v>
      </c>
      <c r="C871">
        <v>11</v>
      </c>
      <c r="D871">
        <v>1067051</v>
      </c>
      <c r="E871" t="s">
        <v>785</v>
      </c>
      <c r="F871" s="1">
        <v>59645.428801081798</v>
      </c>
      <c r="G871" s="5">
        <v>15.781000000000001</v>
      </c>
      <c r="H871" s="1">
        <f t="shared" si="13"/>
        <v>3779.5721944795509</v>
      </c>
    </row>
    <row r="872" spans="2:8" x14ac:dyDescent="0.3">
      <c r="B872">
        <v>2025</v>
      </c>
      <c r="C872">
        <v>11</v>
      </c>
      <c r="D872">
        <v>1067055</v>
      </c>
      <c r="E872" t="s">
        <v>786</v>
      </c>
      <c r="F872" s="1">
        <v>17116.805415759252</v>
      </c>
      <c r="G872" s="5">
        <v>3.302</v>
      </c>
      <c r="H872" s="1">
        <f t="shared" si="13"/>
        <v>5183.7690538338138</v>
      </c>
    </row>
    <row r="873" spans="2:8" x14ac:dyDescent="0.3">
      <c r="B873">
        <v>2025</v>
      </c>
      <c r="C873">
        <v>11</v>
      </c>
      <c r="D873">
        <v>1067056</v>
      </c>
      <c r="E873" t="s">
        <v>787</v>
      </c>
      <c r="F873" s="1">
        <v>54046.228662950714</v>
      </c>
      <c r="G873" s="5">
        <v>11.632</v>
      </c>
      <c r="H873" s="1">
        <f t="shared" si="13"/>
        <v>4646.3401532798071</v>
      </c>
    </row>
    <row r="874" spans="2:8" x14ac:dyDescent="0.3">
      <c r="B874">
        <v>2025</v>
      </c>
      <c r="C874">
        <v>11</v>
      </c>
      <c r="D874">
        <v>1067065</v>
      </c>
      <c r="E874" t="s">
        <v>789</v>
      </c>
      <c r="F874" s="1">
        <v>28031.22012003493</v>
      </c>
      <c r="G874" s="5">
        <v>6.92</v>
      </c>
      <c r="H874" s="1">
        <f t="shared" si="13"/>
        <v>4050.7543526062036</v>
      </c>
    </row>
    <row r="875" spans="2:8" x14ac:dyDescent="0.3">
      <c r="B875">
        <v>2025</v>
      </c>
      <c r="C875">
        <v>11</v>
      </c>
      <c r="D875">
        <v>1067066</v>
      </c>
      <c r="E875" t="s">
        <v>790</v>
      </c>
      <c r="F875" s="1">
        <v>3432.2582537465887</v>
      </c>
      <c r="G875" s="5">
        <v>0.76</v>
      </c>
      <c r="H875" s="1">
        <f t="shared" si="13"/>
        <v>4516.1292812455113</v>
      </c>
    </row>
    <row r="876" spans="2:8" x14ac:dyDescent="0.3">
      <c r="B876">
        <v>2025</v>
      </c>
      <c r="C876">
        <v>11</v>
      </c>
      <c r="D876">
        <v>1067099</v>
      </c>
      <c r="E876" t="s">
        <v>791</v>
      </c>
      <c r="F876" s="1">
        <v>17400.671177895598</v>
      </c>
      <c r="G876" s="5">
        <v>2.9950000000000001</v>
      </c>
      <c r="H876" s="1">
        <f t="shared" si="13"/>
        <v>5809.9069041387638</v>
      </c>
    </row>
    <row r="877" spans="2:8" x14ac:dyDescent="0.3">
      <c r="B877">
        <v>2025</v>
      </c>
      <c r="C877">
        <v>11</v>
      </c>
      <c r="D877">
        <v>1067100</v>
      </c>
      <c r="E877" t="s">
        <v>792</v>
      </c>
      <c r="F877" s="1">
        <v>63731.051832158621</v>
      </c>
      <c r="G877" s="5">
        <v>15.327999999999999</v>
      </c>
      <c r="H877" s="1">
        <f t="shared" si="13"/>
        <v>4157.8191435385324</v>
      </c>
    </row>
    <row r="878" spans="2:8" x14ac:dyDescent="0.3">
      <c r="B878">
        <v>2025</v>
      </c>
      <c r="C878">
        <v>11</v>
      </c>
      <c r="D878">
        <v>1067102</v>
      </c>
      <c r="E878" t="s">
        <v>793</v>
      </c>
      <c r="F878" s="1">
        <v>71450.355034467197</v>
      </c>
      <c r="G878" s="5">
        <v>16.512</v>
      </c>
      <c r="H878" s="1">
        <f t="shared" si="13"/>
        <v>4327.1775093548449</v>
      </c>
    </row>
    <row r="879" spans="2:8" x14ac:dyDescent="0.3">
      <c r="B879">
        <v>2025</v>
      </c>
      <c r="C879">
        <v>11</v>
      </c>
      <c r="D879">
        <v>1067105</v>
      </c>
      <c r="E879" t="s">
        <v>81</v>
      </c>
      <c r="F879" s="1">
        <v>145592.80654426725</v>
      </c>
      <c r="G879" s="5">
        <v>22.135999999999999</v>
      </c>
      <c r="H879" s="1">
        <f t="shared" si="13"/>
        <v>6577.1958142513213</v>
      </c>
    </row>
    <row r="880" spans="2:8" x14ac:dyDescent="0.3">
      <c r="B880">
        <v>2025</v>
      </c>
      <c r="C880">
        <v>11</v>
      </c>
      <c r="D880">
        <v>1067107</v>
      </c>
      <c r="E880" t="s">
        <v>81</v>
      </c>
      <c r="F880" s="1">
        <v>101527.37087075684</v>
      </c>
      <c r="G880" s="5">
        <v>32.901000000000003</v>
      </c>
      <c r="H880" s="1">
        <f t="shared" si="13"/>
        <v>3085.8445296725581</v>
      </c>
    </row>
    <row r="881" spans="2:8" x14ac:dyDescent="0.3">
      <c r="B881">
        <v>2025</v>
      </c>
      <c r="C881">
        <v>11</v>
      </c>
      <c r="D881">
        <v>1067108</v>
      </c>
      <c r="E881" t="s">
        <v>81</v>
      </c>
      <c r="F881" s="1">
        <v>1043.0248721982816</v>
      </c>
      <c r="G881" s="5">
        <v>0.28799999999999998</v>
      </c>
      <c r="H881" s="1">
        <f t="shared" si="13"/>
        <v>3621.614139577367</v>
      </c>
    </row>
    <row r="882" spans="2:8" x14ac:dyDescent="0.3">
      <c r="B882">
        <v>2025</v>
      </c>
      <c r="C882">
        <v>11</v>
      </c>
      <c r="D882">
        <v>1067109</v>
      </c>
      <c r="E882" t="s">
        <v>794</v>
      </c>
      <c r="F882" s="1">
        <v>11418.215913890619</v>
      </c>
      <c r="G882" s="5">
        <v>2.7759999999999998</v>
      </c>
      <c r="H882" s="1">
        <f t="shared" si="13"/>
        <v>4113.1901707098777</v>
      </c>
    </row>
    <row r="883" spans="2:8" x14ac:dyDescent="0.3">
      <c r="B883">
        <v>2025</v>
      </c>
      <c r="C883">
        <v>11</v>
      </c>
      <c r="D883">
        <v>1067111</v>
      </c>
      <c r="E883" t="s">
        <v>81</v>
      </c>
      <c r="F883" s="1">
        <v>3345.8280673600948</v>
      </c>
      <c r="G883" s="5">
        <v>0.56000000000000005</v>
      </c>
      <c r="H883" s="1">
        <f t="shared" si="13"/>
        <v>5974.6929774287401</v>
      </c>
    </row>
    <row r="884" spans="2:8" x14ac:dyDescent="0.3">
      <c r="B884">
        <v>2025</v>
      </c>
      <c r="C884">
        <v>11</v>
      </c>
      <c r="D884">
        <v>1067113</v>
      </c>
      <c r="E884" t="s">
        <v>795</v>
      </c>
      <c r="F884" s="1">
        <v>37580.664018142787</v>
      </c>
      <c r="G884" s="5">
        <v>8.702</v>
      </c>
      <c r="H884" s="1">
        <f t="shared" si="13"/>
        <v>4318.6237667367022</v>
      </c>
    </row>
    <row r="885" spans="2:8" x14ac:dyDescent="0.3">
      <c r="B885">
        <v>2025</v>
      </c>
      <c r="C885">
        <v>11</v>
      </c>
      <c r="D885">
        <v>1068015</v>
      </c>
      <c r="E885" t="s">
        <v>1014</v>
      </c>
      <c r="F885" s="1">
        <v>4125.7066191181957</v>
      </c>
      <c r="G885" s="5">
        <v>1.44</v>
      </c>
      <c r="H885" s="1">
        <f t="shared" si="13"/>
        <v>2865.0740410543026</v>
      </c>
    </row>
    <row r="886" spans="2:8" x14ac:dyDescent="0.3">
      <c r="B886">
        <v>2025</v>
      </c>
      <c r="C886">
        <v>11</v>
      </c>
      <c r="D886">
        <v>1068026</v>
      </c>
      <c r="E886" t="s">
        <v>798</v>
      </c>
      <c r="F886" s="1">
        <v>22348.813441707931</v>
      </c>
      <c r="G886" s="5">
        <v>8.1579999999999995</v>
      </c>
      <c r="H886" s="1">
        <f t="shared" si="13"/>
        <v>2739.4966219303669</v>
      </c>
    </row>
    <row r="887" spans="2:8" x14ac:dyDescent="0.3">
      <c r="B887">
        <v>2025</v>
      </c>
      <c r="C887">
        <v>11</v>
      </c>
      <c r="D887">
        <v>1068029</v>
      </c>
      <c r="E887" t="s">
        <v>799</v>
      </c>
      <c r="F887" s="1">
        <v>17964.844364635817</v>
      </c>
      <c r="G887" s="5">
        <v>6.5</v>
      </c>
      <c r="H887" s="1">
        <f t="shared" si="13"/>
        <v>2763.8222099439718</v>
      </c>
    </row>
    <row r="888" spans="2:8" x14ac:dyDescent="0.3">
      <c r="B888">
        <v>2025</v>
      </c>
      <c r="C888">
        <v>11</v>
      </c>
      <c r="D888">
        <v>1068034</v>
      </c>
      <c r="E888" t="s">
        <v>81</v>
      </c>
      <c r="F888" s="1">
        <v>145993.46731488797</v>
      </c>
      <c r="G888" s="5">
        <v>25.108000000000001</v>
      </c>
      <c r="H888" s="1">
        <f t="shared" si="13"/>
        <v>5814.6195361991386</v>
      </c>
    </row>
    <row r="889" spans="2:8" x14ac:dyDescent="0.3">
      <c r="B889">
        <v>2025</v>
      </c>
      <c r="C889">
        <v>11</v>
      </c>
      <c r="D889">
        <v>1069015</v>
      </c>
      <c r="E889" t="s">
        <v>801</v>
      </c>
      <c r="F889" s="1">
        <v>59480.914688105884</v>
      </c>
      <c r="G889" s="5">
        <v>7.9560000000000004</v>
      </c>
      <c r="H889" s="1">
        <f t="shared" si="13"/>
        <v>7476.2336209283412</v>
      </c>
    </row>
    <row r="890" spans="2:8" x14ac:dyDescent="0.3">
      <c r="B890">
        <v>2025</v>
      </c>
      <c r="C890">
        <v>11</v>
      </c>
      <c r="D890">
        <v>1069019</v>
      </c>
      <c r="E890" t="s">
        <v>801</v>
      </c>
      <c r="F890" s="1">
        <v>50042.212219343499</v>
      </c>
      <c r="G890" s="5">
        <v>6.7359999999999998</v>
      </c>
      <c r="H890" s="1">
        <f t="shared" si="13"/>
        <v>7429.069509997551</v>
      </c>
    </row>
    <row r="891" spans="2:8" x14ac:dyDescent="0.3">
      <c r="B891">
        <v>2025</v>
      </c>
      <c r="C891">
        <v>11</v>
      </c>
      <c r="D891">
        <v>1070006</v>
      </c>
      <c r="E891" t="s">
        <v>804</v>
      </c>
      <c r="F891" s="1">
        <v>48398.743558322909</v>
      </c>
      <c r="G891" s="5">
        <v>8.3000000000000007</v>
      </c>
      <c r="H891" s="1">
        <f t="shared" si="13"/>
        <v>5831.173922689507</v>
      </c>
    </row>
    <row r="892" spans="2:8" x14ac:dyDescent="0.3">
      <c r="B892">
        <v>2025</v>
      </c>
      <c r="C892">
        <v>11</v>
      </c>
      <c r="D892">
        <v>1070007</v>
      </c>
      <c r="E892" t="s">
        <v>805</v>
      </c>
      <c r="F892" s="1">
        <v>24325.655682678975</v>
      </c>
      <c r="G892" s="5">
        <v>3.92</v>
      </c>
      <c r="H892" s="1">
        <f t="shared" si="13"/>
        <v>6205.524408846677</v>
      </c>
    </row>
    <row r="893" spans="2:8" x14ac:dyDescent="0.3">
      <c r="B893">
        <v>2025</v>
      </c>
      <c r="C893">
        <v>11</v>
      </c>
      <c r="D893">
        <v>1070009</v>
      </c>
      <c r="E893" t="s">
        <v>806</v>
      </c>
      <c r="F893" s="1">
        <v>40689.673507720428</v>
      </c>
      <c r="G893" s="5">
        <v>7.0780000000000003</v>
      </c>
      <c r="H893" s="1">
        <f t="shared" si="13"/>
        <v>5748.752968030577</v>
      </c>
    </row>
    <row r="894" spans="2:8" x14ac:dyDescent="0.3">
      <c r="B894">
        <v>2025</v>
      </c>
      <c r="C894">
        <v>11</v>
      </c>
      <c r="D894">
        <v>1070010</v>
      </c>
      <c r="E894" t="s">
        <v>804</v>
      </c>
      <c r="F894" s="1">
        <v>27945.323716606596</v>
      </c>
      <c r="G894" s="5">
        <v>4.8780000000000001</v>
      </c>
      <c r="H894" s="1">
        <f t="shared" si="13"/>
        <v>5728.8486503908562</v>
      </c>
    </row>
    <row r="895" spans="2:8" x14ac:dyDescent="0.3">
      <c r="B895">
        <v>2025</v>
      </c>
      <c r="C895">
        <v>11</v>
      </c>
      <c r="D895">
        <v>1070018</v>
      </c>
      <c r="E895" t="s">
        <v>807</v>
      </c>
      <c r="F895" s="1">
        <v>37552.539701530899</v>
      </c>
      <c r="G895" s="5">
        <v>7.5039999999999996</v>
      </c>
      <c r="H895" s="1">
        <f t="shared" si="13"/>
        <v>5004.3363141698965</v>
      </c>
    </row>
    <row r="896" spans="2:8" x14ac:dyDescent="0.3">
      <c r="B896">
        <v>2025</v>
      </c>
      <c r="C896">
        <v>11</v>
      </c>
      <c r="D896">
        <v>1071035</v>
      </c>
      <c r="E896" t="s">
        <v>65</v>
      </c>
      <c r="F896" s="1">
        <v>7238.2381024268907</v>
      </c>
      <c r="G896" s="5">
        <v>8.8620000000000001</v>
      </c>
      <c r="H896" s="1">
        <f t="shared" si="13"/>
        <v>816.77252340632936</v>
      </c>
    </row>
    <row r="897" spans="2:8" x14ac:dyDescent="0.3">
      <c r="B897">
        <v>2025</v>
      </c>
      <c r="C897">
        <v>11</v>
      </c>
      <c r="D897">
        <v>1072012</v>
      </c>
      <c r="E897" t="s">
        <v>809</v>
      </c>
      <c r="F897" s="1">
        <v>7609.1835099971595</v>
      </c>
      <c r="G897" s="5">
        <v>2.9</v>
      </c>
      <c r="H897" s="1">
        <f t="shared" si="13"/>
        <v>2623.8563827576413</v>
      </c>
    </row>
    <row r="898" spans="2:8" x14ac:dyDescent="0.3">
      <c r="B898">
        <v>2025</v>
      </c>
      <c r="C898">
        <v>11</v>
      </c>
      <c r="D898">
        <v>1072015</v>
      </c>
      <c r="E898" t="s">
        <v>810</v>
      </c>
      <c r="F898" s="1">
        <v>6019.6727926473977</v>
      </c>
      <c r="G898" s="5">
        <v>2.2999999999999998</v>
      </c>
      <c r="H898" s="1">
        <f t="shared" si="13"/>
        <v>2617.2490402814774</v>
      </c>
    </row>
    <row r="899" spans="2:8" x14ac:dyDescent="0.3">
      <c r="B899">
        <v>2025</v>
      </c>
      <c r="C899">
        <v>11</v>
      </c>
      <c r="D899">
        <v>1072017</v>
      </c>
      <c r="E899" t="s">
        <v>811</v>
      </c>
      <c r="F899" s="1">
        <v>60175.35548727907</v>
      </c>
      <c r="G899" s="5">
        <v>33.597999999999999</v>
      </c>
      <c r="H899" s="1">
        <f t="shared" ref="H899:H962" si="14">F899/G899</f>
        <v>1791.0398085385759</v>
      </c>
    </row>
    <row r="900" spans="2:8" x14ac:dyDescent="0.3">
      <c r="B900">
        <v>2025</v>
      </c>
      <c r="C900">
        <v>11</v>
      </c>
      <c r="D900">
        <v>1072024</v>
      </c>
      <c r="E900" t="s">
        <v>812</v>
      </c>
      <c r="F900" s="1">
        <v>10946.088089960856</v>
      </c>
      <c r="G900" s="5">
        <v>4.2380000000000004</v>
      </c>
      <c r="H900" s="1">
        <f t="shared" si="14"/>
        <v>2582.8428716283283</v>
      </c>
    </row>
    <row r="901" spans="2:8" x14ac:dyDescent="0.3">
      <c r="B901">
        <v>2025</v>
      </c>
      <c r="C901">
        <v>11</v>
      </c>
      <c r="D901">
        <v>1072030</v>
      </c>
      <c r="E901" t="s">
        <v>813</v>
      </c>
      <c r="F901" s="1">
        <v>4107.6688127798579</v>
      </c>
      <c r="G901" s="5">
        <v>1.6359999999999999</v>
      </c>
      <c r="H901" s="1">
        <f t="shared" si="14"/>
        <v>2510.8000078116493</v>
      </c>
    </row>
    <row r="902" spans="2:8" x14ac:dyDescent="0.3">
      <c r="B902">
        <v>2025</v>
      </c>
      <c r="C902">
        <v>11</v>
      </c>
      <c r="D902">
        <v>1072033</v>
      </c>
      <c r="E902" t="s">
        <v>815</v>
      </c>
      <c r="F902" s="1">
        <v>9983.1138919093009</v>
      </c>
      <c r="G902" s="5">
        <v>5.5579999999999998</v>
      </c>
      <c r="H902" s="1">
        <f t="shared" si="14"/>
        <v>1796.1701856619829</v>
      </c>
    </row>
    <row r="903" spans="2:8" x14ac:dyDescent="0.3">
      <c r="B903">
        <v>2025</v>
      </c>
      <c r="C903">
        <v>11</v>
      </c>
      <c r="D903">
        <v>1072037</v>
      </c>
      <c r="E903" t="s">
        <v>816</v>
      </c>
      <c r="F903" s="1">
        <v>8061.9847903082637</v>
      </c>
      <c r="G903" s="5">
        <v>3.1139999999999999</v>
      </c>
      <c r="H903" s="1">
        <f t="shared" si="14"/>
        <v>2588.948230670605</v>
      </c>
    </row>
    <row r="904" spans="2:8" x14ac:dyDescent="0.3">
      <c r="B904">
        <v>2025</v>
      </c>
      <c r="C904">
        <v>11</v>
      </c>
      <c r="D904">
        <v>1073010</v>
      </c>
      <c r="E904" t="s">
        <v>817</v>
      </c>
      <c r="F904" s="1">
        <v>22813.26591484058</v>
      </c>
      <c r="G904" s="5">
        <v>6.4450000000000003</v>
      </c>
      <c r="H904" s="1">
        <f t="shared" si="14"/>
        <v>3539.6843933034256</v>
      </c>
    </row>
    <row r="905" spans="2:8" x14ac:dyDescent="0.3">
      <c r="B905">
        <v>2025</v>
      </c>
      <c r="C905">
        <v>11</v>
      </c>
      <c r="D905">
        <v>1073016</v>
      </c>
      <c r="E905" t="s">
        <v>818</v>
      </c>
      <c r="F905" s="1">
        <v>50194.355156559599</v>
      </c>
      <c r="G905" s="5">
        <v>13.734999999999999</v>
      </c>
      <c r="H905" s="1">
        <f t="shared" si="14"/>
        <v>3654.4852680421986</v>
      </c>
    </row>
    <row r="906" spans="2:8" x14ac:dyDescent="0.3">
      <c r="B906">
        <v>2025</v>
      </c>
      <c r="C906">
        <v>11</v>
      </c>
      <c r="D906">
        <v>1073021</v>
      </c>
      <c r="E906" t="s">
        <v>819</v>
      </c>
      <c r="F906" s="1">
        <v>48525.250254760256</v>
      </c>
      <c r="G906" s="5">
        <v>17.155000000000001</v>
      </c>
      <c r="H906" s="1">
        <f t="shared" si="14"/>
        <v>2828.6359810411104</v>
      </c>
    </row>
    <row r="907" spans="2:8" x14ac:dyDescent="0.3">
      <c r="B907">
        <v>2025</v>
      </c>
      <c r="C907">
        <v>11</v>
      </c>
      <c r="D907">
        <v>1073022</v>
      </c>
      <c r="E907" t="s">
        <v>820</v>
      </c>
      <c r="F907" s="1">
        <v>55037.402327397045</v>
      </c>
      <c r="G907" s="5">
        <v>15.83</v>
      </c>
      <c r="H907" s="1">
        <f t="shared" si="14"/>
        <v>3476.7784161337363</v>
      </c>
    </row>
    <row r="908" spans="2:8" x14ac:dyDescent="0.3">
      <c r="B908">
        <v>2025</v>
      </c>
      <c r="C908">
        <v>11</v>
      </c>
      <c r="D908">
        <v>1073027</v>
      </c>
      <c r="E908" t="s">
        <v>821</v>
      </c>
      <c r="F908" s="1">
        <v>47224.343105278909</v>
      </c>
      <c r="G908" s="5">
        <v>12.352</v>
      </c>
      <c r="H908" s="1">
        <f t="shared" si="14"/>
        <v>3823.2143058030206</v>
      </c>
    </row>
    <row r="909" spans="2:8" x14ac:dyDescent="0.3">
      <c r="B909">
        <v>2025</v>
      </c>
      <c r="C909">
        <v>11</v>
      </c>
      <c r="D909">
        <v>1073031</v>
      </c>
      <c r="E909" t="s">
        <v>822</v>
      </c>
      <c r="F909" s="1">
        <v>26123.503909635965</v>
      </c>
      <c r="G909" s="5">
        <v>4.9969999999999999</v>
      </c>
      <c r="H909" s="1">
        <f t="shared" si="14"/>
        <v>5227.8374844178443</v>
      </c>
    </row>
    <row r="910" spans="2:8" x14ac:dyDescent="0.3">
      <c r="B910">
        <v>2025</v>
      </c>
      <c r="C910">
        <v>11</v>
      </c>
      <c r="D910">
        <v>1073035</v>
      </c>
      <c r="E910" t="s">
        <v>823</v>
      </c>
      <c r="F910" s="1">
        <v>73850.693475314925</v>
      </c>
      <c r="G910" s="5">
        <v>15.846</v>
      </c>
      <c r="H910" s="1">
        <f t="shared" si="14"/>
        <v>4660.525904033505</v>
      </c>
    </row>
    <row r="911" spans="2:8" x14ac:dyDescent="0.3">
      <c r="B911">
        <v>2025</v>
      </c>
      <c r="C911">
        <v>11</v>
      </c>
      <c r="D911">
        <v>1074001</v>
      </c>
      <c r="E911" t="s">
        <v>824</v>
      </c>
      <c r="F911" s="1">
        <v>120404.26261037544</v>
      </c>
      <c r="G911" s="5">
        <v>27.553000000000001</v>
      </c>
      <c r="H911" s="1">
        <f t="shared" si="14"/>
        <v>4369.9148045721131</v>
      </c>
    </row>
    <row r="912" spans="2:8" x14ac:dyDescent="0.3">
      <c r="B912">
        <v>2025</v>
      </c>
      <c r="C912">
        <v>11</v>
      </c>
      <c r="D912">
        <v>1074005</v>
      </c>
      <c r="E912" t="s">
        <v>825</v>
      </c>
      <c r="F912" s="1">
        <v>89804.662262362748</v>
      </c>
      <c r="G912" s="5">
        <v>21.98</v>
      </c>
      <c r="H912" s="1">
        <f t="shared" si="14"/>
        <v>4085.7444159400702</v>
      </c>
    </row>
    <row r="913" spans="2:8" x14ac:dyDescent="0.3">
      <c r="B913">
        <v>2025</v>
      </c>
      <c r="C913">
        <v>11</v>
      </c>
      <c r="D913">
        <v>1074008</v>
      </c>
      <c r="E913" t="s">
        <v>826</v>
      </c>
      <c r="F913" s="1">
        <v>34517.827831658535</v>
      </c>
      <c r="G913" s="5">
        <v>8.34</v>
      </c>
      <c r="H913" s="1">
        <f t="shared" si="14"/>
        <v>4138.828277177282</v>
      </c>
    </row>
    <row r="914" spans="2:8" x14ac:dyDescent="0.3">
      <c r="B914">
        <v>2025</v>
      </c>
      <c r="C914">
        <v>11</v>
      </c>
      <c r="D914">
        <v>1074011</v>
      </c>
      <c r="E914" t="s">
        <v>827</v>
      </c>
      <c r="F914" s="1">
        <v>27208.619196313506</v>
      </c>
      <c r="G914" s="5">
        <v>6.04</v>
      </c>
      <c r="H914" s="1">
        <f t="shared" si="14"/>
        <v>4504.738277535349</v>
      </c>
    </row>
    <row r="915" spans="2:8" x14ac:dyDescent="0.3">
      <c r="B915">
        <v>2025</v>
      </c>
      <c r="C915">
        <v>11</v>
      </c>
      <c r="D915">
        <v>1074013</v>
      </c>
      <c r="E915" t="s">
        <v>828</v>
      </c>
      <c r="F915" s="1">
        <v>37023.182881114568</v>
      </c>
      <c r="G915" s="5">
        <v>6.992</v>
      </c>
      <c r="H915" s="1">
        <f t="shared" si="14"/>
        <v>5295.0776431800014</v>
      </c>
    </row>
    <row r="916" spans="2:8" x14ac:dyDescent="0.3">
      <c r="B916">
        <v>2025</v>
      </c>
      <c r="C916">
        <v>11</v>
      </c>
      <c r="D916">
        <v>1074014</v>
      </c>
      <c r="E916" t="s">
        <v>829</v>
      </c>
      <c r="F916" s="1">
        <v>38777.637100169799</v>
      </c>
      <c r="G916" s="5">
        <v>8.4</v>
      </c>
      <c r="H916" s="1">
        <f t="shared" si="14"/>
        <v>4616.3853690678334</v>
      </c>
    </row>
    <row r="917" spans="2:8" x14ac:dyDescent="0.3">
      <c r="B917">
        <v>2025</v>
      </c>
      <c r="C917">
        <v>11</v>
      </c>
      <c r="D917">
        <v>1074024</v>
      </c>
      <c r="E917" t="s">
        <v>824</v>
      </c>
      <c r="F917" s="1">
        <v>3255.7050997326605</v>
      </c>
      <c r="G917" s="5">
        <v>0.74</v>
      </c>
      <c r="H917" s="1">
        <f t="shared" si="14"/>
        <v>4399.601486125217</v>
      </c>
    </row>
    <row r="918" spans="2:8" x14ac:dyDescent="0.3">
      <c r="B918">
        <v>2025</v>
      </c>
      <c r="C918">
        <v>11</v>
      </c>
      <c r="D918">
        <v>1074025</v>
      </c>
      <c r="E918" t="s">
        <v>830</v>
      </c>
      <c r="F918" s="1">
        <v>54190.340197705256</v>
      </c>
      <c r="G918" s="5">
        <v>11.25</v>
      </c>
      <c r="H918" s="1">
        <f t="shared" si="14"/>
        <v>4816.9191286849118</v>
      </c>
    </row>
    <row r="919" spans="2:8" x14ac:dyDescent="0.3">
      <c r="B919">
        <v>2025</v>
      </c>
      <c r="C919">
        <v>11</v>
      </c>
      <c r="D919">
        <v>1075003</v>
      </c>
      <c r="E919" t="s">
        <v>831</v>
      </c>
      <c r="F919" s="1">
        <v>37332.029134374767</v>
      </c>
      <c r="G919" s="5">
        <v>3.52</v>
      </c>
      <c r="H919" s="1">
        <f t="shared" si="14"/>
        <v>10605.690094992831</v>
      </c>
    </row>
    <row r="920" spans="2:8" x14ac:dyDescent="0.3">
      <c r="B920">
        <v>2025</v>
      </c>
      <c r="C920">
        <v>11</v>
      </c>
      <c r="D920">
        <v>1075007</v>
      </c>
      <c r="E920" t="s">
        <v>832</v>
      </c>
      <c r="F920" s="1">
        <v>24583.698026934009</v>
      </c>
      <c r="G920" s="5">
        <v>2.4</v>
      </c>
      <c r="H920" s="1">
        <f t="shared" si="14"/>
        <v>10243.207511222505</v>
      </c>
    </row>
    <row r="921" spans="2:8" x14ac:dyDescent="0.3">
      <c r="B921">
        <v>2025</v>
      </c>
      <c r="C921">
        <v>11</v>
      </c>
      <c r="D921">
        <v>1075009</v>
      </c>
      <c r="E921" t="s">
        <v>833</v>
      </c>
      <c r="F921" s="1">
        <v>47696.247316676949</v>
      </c>
      <c r="G921" s="5">
        <v>5.16</v>
      </c>
      <c r="H921" s="1">
        <f t="shared" si="14"/>
        <v>9243.4587823017337</v>
      </c>
    </row>
    <row r="922" spans="2:8" x14ac:dyDescent="0.3">
      <c r="B922">
        <v>2025</v>
      </c>
      <c r="C922">
        <v>11</v>
      </c>
      <c r="D922">
        <v>1075012</v>
      </c>
      <c r="E922" t="s">
        <v>834</v>
      </c>
      <c r="F922" s="1">
        <v>15849.144954612249</v>
      </c>
      <c r="G922" s="5">
        <v>1.44</v>
      </c>
      <c r="H922" s="1">
        <f t="shared" si="14"/>
        <v>11006.350662925173</v>
      </c>
    </row>
    <row r="923" spans="2:8" x14ac:dyDescent="0.3">
      <c r="B923">
        <v>2025</v>
      </c>
      <c r="C923">
        <v>11</v>
      </c>
      <c r="D923">
        <v>1075017</v>
      </c>
      <c r="E923" t="s">
        <v>835</v>
      </c>
      <c r="F923" s="1">
        <v>3955.1281546902865</v>
      </c>
      <c r="G923" s="5">
        <v>0.46600000000000003</v>
      </c>
      <c r="H923" s="1">
        <f t="shared" si="14"/>
        <v>8487.3994735843044</v>
      </c>
    </row>
    <row r="924" spans="2:8" x14ac:dyDescent="0.3">
      <c r="B924">
        <v>2025</v>
      </c>
      <c r="C924">
        <v>11</v>
      </c>
      <c r="D924">
        <v>1075018</v>
      </c>
      <c r="E924" t="s">
        <v>832</v>
      </c>
      <c r="F924" s="1">
        <v>12681.170771208843</v>
      </c>
      <c r="G924" s="5">
        <v>1.18</v>
      </c>
      <c r="H924" s="1">
        <f t="shared" si="14"/>
        <v>10746.754890854952</v>
      </c>
    </row>
    <row r="925" spans="2:8" x14ac:dyDescent="0.3">
      <c r="B925">
        <v>2025</v>
      </c>
      <c r="C925">
        <v>11</v>
      </c>
      <c r="D925">
        <v>1075021</v>
      </c>
      <c r="E925" t="s">
        <v>836</v>
      </c>
      <c r="F925" s="1">
        <v>42134.984300665143</v>
      </c>
      <c r="G925" s="5">
        <v>3.9060000000000001</v>
      </c>
      <c r="H925" s="1">
        <f t="shared" si="14"/>
        <v>10787.246364737619</v>
      </c>
    </row>
    <row r="926" spans="2:8" x14ac:dyDescent="0.3">
      <c r="B926">
        <v>2025</v>
      </c>
      <c r="C926">
        <v>11</v>
      </c>
      <c r="D926">
        <v>1075022</v>
      </c>
      <c r="E926" t="s">
        <v>837</v>
      </c>
      <c r="F926" s="1">
        <v>5597.3377766214626</v>
      </c>
      <c r="G926" s="5">
        <v>0.57999999999999996</v>
      </c>
      <c r="H926" s="1">
        <f t="shared" si="14"/>
        <v>9650.5823734852802</v>
      </c>
    </row>
    <row r="927" spans="2:8" x14ac:dyDescent="0.3">
      <c r="B927">
        <v>2025</v>
      </c>
      <c r="C927">
        <v>11</v>
      </c>
      <c r="D927">
        <v>1075023</v>
      </c>
      <c r="E927" t="s">
        <v>838</v>
      </c>
      <c r="F927" s="1">
        <v>103589.84051416937</v>
      </c>
      <c r="G927" s="5">
        <v>9.8699999999999992</v>
      </c>
      <c r="H927" s="1">
        <f t="shared" si="14"/>
        <v>10495.424570837829</v>
      </c>
    </row>
    <row r="928" spans="2:8" x14ac:dyDescent="0.3">
      <c r="B928">
        <v>2025</v>
      </c>
      <c r="C928">
        <v>11</v>
      </c>
      <c r="D928">
        <v>1076016</v>
      </c>
      <c r="E928" t="s">
        <v>839</v>
      </c>
      <c r="F928" s="1">
        <v>94618.430990701803</v>
      </c>
      <c r="G928" s="5">
        <v>9.3450000000000006</v>
      </c>
      <c r="H928" s="1">
        <f t="shared" si="14"/>
        <v>10125.032743788313</v>
      </c>
    </row>
    <row r="929" spans="2:8" x14ac:dyDescent="0.3">
      <c r="B929">
        <v>2025</v>
      </c>
      <c r="C929">
        <v>11</v>
      </c>
      <c r="D929">
        <v>1076017</v>
      </c>
      <c r="E929" t="s">
        <v>840</v>
      </c>
      <c r="F929" s="1">
        <v>18441.624937877423</v>
      </c>
      <c r="G929" s="5">
        <v>1.63</v>
      </c>
      <c r="H929" s="1">
        <f t="shared" si="14"/>
        <v>11313.88032998615</v>
      </c>
    </row>
    <row r="930" spans="2:8" x14ac:dyDescent="0.3">
      <c r="B930">
        <v>2025</v>
      </c>
      <c r="C930">
        <v>11</v>
      </c>
      <c r="D930">
        <v>1076020</v>
      </c>
      <c r="E930" t="s">
        <v>841</v>
      </c>
      <c r="F930" s="1">
        <v>77084.873421612268</v>
      </c>
      <c r="G930" s="5">
        <v>7.8479999999999999</v>
      </c>
      <c r="H930" s="1">
        <f t="shared" si="14"/>
        <v>9822.2315776774049</v>
      </c>
    </row>
    <row r="931" spans="2:8" x14ac:dyDescent="0.3">
      <c r="B931">
        <v>2025</v>
      </c>
      <c r="C931">
        <v>11</v>
      </c>
      <c r="D931">
        <v>1076027</v>
      </c>
      <c r="E931" t="s">
        <v>843</v>
      </c>
      <c r="F931" s="1">
        <v>91338.083674079273</v>
      </c>
      <c r="G931" s="5">
        <v>8.6300000000000008</v>
      </c>
      <c r="H931" s="1">
        <f t="shared" si="14"/>
        <v>10583.787215999915</v>
      </c>
    </row>
    <row r="932" spans="2:8" x14ac:dyDescent="0.3">
      <c r="B932">
        <v>2025</v>
      </c>
      <c r="C932">
        <v>11</v>
      </c>
      <c r="D932">
        <v>1076032</v>
      </c>
      <c r="E932" t="s">
        <v>844</v>
      </c>
      <c r="F932" s="1">
        <v>338725.67656547774</v>
      </c>
      <c r="G932" s="5">
        <v>29.925000000000001</v>
      </c>
      <c r="H932" s="1">
        <f t="shared" si="14"/>
        <v>11319.153769940776</v>
      </c>
    </row>
    <row r="933" spans="2:8" x14ac:dyDescent="0.3">
      <c r="B933">
        <v>2025</v>
      </c>
      <c r="C933">
        <v>11</v>
      </c>
      <c r="D933">
        <v>1077016</v>
      </c>
      <c r="E933" t="s">
        <v>845</v>
      </c>
      <c r="F933" s="1">
        <v>14022.6910376587</v>
      </c>
      <c r="G933" s="5">
        <v>3.03</v>
      </c>
      <c r="H933" s="1">
        <f t="shared" si="14"/>
        <v>4627.9508375111227</v>
      </c>
    </row>
    <row r="934" spans="2:8" x14ac:dyDescent="0.3">
      <c r="B934">
        <v>2025</v>
      </c>
      <c r="C934">
        <v>11</v>
      </c>
      <c r="D934">
        <v>1077022</v>
      </c>
      <c r="E934" t="s">
        <v>846</v>
      </c>
      <c r="F934" s="1">
        <v>111704.4443963798</v>
      </c>
      <c r="G934" s="5">
        <v>46.738999999999997</v>
      </c>
      <c r="H934" s="1">
        <f t="shared" si="14"/>
        <v>2389.9622241892166</v>
      </c>
    </row>
    <row r="935" spans="2:8" x14ac:dyDescent="0.3">
      <c r="B935">
        <v>2025</v>
      </c>
      <c r="C935">
        <v>11</v>
      </c>
      <c r="D935">
        <v>1078001</v>
      </c>
      <c r="E935" t="s">
        <v>848</v>
      </c>
      <c r="F935" s="1">
        <v>124918.23989868377</v>
      </c>
      <c r="G935" s="5">
        <v>29.32</v>
      </c>
      <c r="H935" s="1">
        <f t="shared" si="14"/>
        <v>4260.5129569810288</v>
      </c>
    </row>
    <row r="936" spans="2:8" x14ac:dyDescent="0.3">
      <c r="B936">
        <v>2025</v>
      </c>
      <c r="C936">
        <v>11</v>
      </c>
      <c r="D936">
        <v>1078010</v>
      </c>
      <c r="E936" t="s">
        <v>849</v>
      </c>
      <c r="F936" s="1">
        <v>62750.67362699833</v>
      </c>
      <c r="G936" s="5">
        <v>17.396000000000001</v>
      </c>
      <c r="H936" s="1">
        <f t="shared" si="14"/>
        <v>3607.1897923084807</v>
      </c>
    </row>
    <row r="937" spans="2:8" x14ac:dyDescent="0.3">
      <c r="B937">
        <v>2025</v>
      </c>
      <c r="C937">
        <v>11</v>
      </c>
      <c r="D937">
        <v>1078013</v>
      </c>
      <c r="E937" t="s">
        <v>851</v>
      </c>
      <c r="F937" s="1">
        <v>29442.530791146957</v>
      </c>
      <c r="G937" s="5">
        <v>5.7919999999999998</v>
      </c>
      <c r="H937" s="1">
        <f t="shared" si="14"/>
        <v>5083.3098741621134</v>
      </c>
    </row>
    <row r="938" spans="2:8" x14ac:dyDescent="0.3">
      <c r="B938">
        <v>2025</v>
      </c>
      <c r="C938">
        <v>11</v>
      </c>
      <c r="D938">
        <v>1078015</v>
      </c>
      <c r="E938" t="s">
        <v>852</v>
      </c>
      <c r="F938" s="1">
        <v>25584.06383480128</v>
      </c>
      <c r="G938" s="5">
        <v>5.74</v>
      </c>
      <c r="H938" s="1">
        <f t="shared" si="14"/>
        <v>4457.1539781883757</v>
      </c>
    </row>
    <row r="939" spans="2:8" x14ac:dyDescent="0.3">
      <c r="B939">
        <v>2025</v>
      </c>
      <c r="C939">
        <v>11</v>
      </c>
      <c r="D939">
        <v>1078016</v>
      </c>
      <c r="E939" t="s">
        <v>853</v>
      </c>
      <c r="F939" s="1">
        <v>19256.159656632601</v>
      </c>
      <c r="G939" s="5">
        <v>4.3319999999999999</v>
      </c>
      <c r="H939" s="1">
        <f t="shared" si="14"/>
        <v>4445.0968736455679</v>
      </c>
    </row>
    <row r="940" spans="2:8" x14ac:dyDescent="0.3">
      <c r="B940">
        <v>2025</v>
      </c>
      <c r="C940">
        <v>11</v>
      </c>
      <c r="D940">
        <v>1078018</v>
      </c>
      <c r="E940" t="s">
        <v>1015</v>
      </c>
      <c r="F940" s="1">
        <v>36293.816407596009</v>
      </c>
      <c r="G940" s="5">
        <v>5.6719999999999997</v>
      </c>
      <c r="H940" s="1">
        <f t="shared" si="14"/>
        <v>6398.7687601544449</v>
      </c>
    </row>
    <row r="941" spans="2:8" x14ac:dyDescent="0.3">
      <c r="B941">
        <v>2025</v>
      </c>
      <c r="C941">
        <v>11</v>
      </c>
      <c r="D941">
        <v>1079003</v>
      </c>
      <c r="E941" t="s">
        <v>854</v>
      </c>
      <c r="F941" s="1">
        <v>9515.6179288362673</v>
      </c>
      <c r="G941" s="5">
        <v>2.8170000000000002</v>
      </c>
      <c r="H941" s="1">
        <f t="shared" si="14"/>
        <v>3377.9261373220684</v>
      </c>
    </row>
    <row r="942" spans="2:8" x14ac:dyDescent="0.3">
      <c r="B942">
        <v>2025</v>
      </c>
      <c r="C942">
        <v>11</v>
      </c>
      <c r="D942">
        <v>1079007</v>
      </c>
      <c r="E942" t="s">
        <v>855</v>
      </c>
      <c r="F942" s="1">
        <v>12874.0504826668</v>
      </c>
      <c r="G942" s="5">
        <v>3.891</v>
      </c>
      <c r="H942" s="1">
        <f t="shared" si="14"/>
        <v>3308.6739868071963</v>
      </c>
    </row>
    <row r="943" spans="2:8" x14ac:dyDescent="0.3">
      <c r="B943">
        <v>2025</v>
      </c>
      <c r="C943">
        <v>11</v>
      </c>
      <c r="D943">
        <v>1080001</v>
      </c>
      <c r="E943" t="s">
        <v>857</v>
      </c>
      <c r="F943" s="1">
        <v>3165.6220041631705</v>
      </c>
      <c r="G943" s="5">
        <v>1.9</v>
      </c>
      <c r="H943" s="1">
        <f t="shared" si="14"/>
        <v>1666.1168442964056</v>
      </c>
    </row>
    <row r="944" spans="2:8" x14ac:dyDescent="0.3">
      <c r="B944">
        <v>2025</v>
      </c>
      <c r="C944">
        <v>11</v>
      </c>
      <c r="D944">
        <v>1080008</v>
      </c>
      <c r="E944" t="s">
        <v>858</v>
      </c>
      <c r="F944" s="1">
        <v>27460.092714929204</v>
      </c>
      <c r="G944" s="5">
        <v>8.48</v>
      </c>
      <c r="H944" s="1">
        <f t="shared" si="14"/>
        <v>3238.2184805341039</v>
      </c>
    </row>
    <row r="945" spans="2:8" x14ac:dyDescent="0.3">
      <c r="B945">
        <v>2025</v>
      </c>
      <c r="C945">
        <v>11</v>
      </c>
      <c r="D945">
        <v>1080013</v>
      </c>
      <c r="E945" t="s">
        <v>859</v>
      </c>
      <c r="F945" s="1">
        <v>4703.6851473320885</v>
      </c>
      <c r="G945" s="5">
        <v>3.08</v>
      </c>
      <c r="H945" s="1">
        <f t="shared" si="14"/>
        <v>1527.1705023805482</v>
      </c>
    </row>
    <row r="946" spans="2:8" x14ac:dyDescent="0.3">
      <c r="B946">
        <v>2025</v>
      </c>
      <c r="C946">
        <v>11</v>
      </c>
      <c r="D946">
        <v>1080016</v>
      </c>
      <c r="E946" t="s">
        <v>860</v>
      </c>
      <c r="F946" s="1">
        <v>24138.647668357913</v>
      </c>
      <c r="G946" s="5">
        <v>16.486999999999998</v>
      </c>
      <c r="H946" s="1">
        <f t="shared" si="14"/>
        <v>1464.1018783500888</v>
      </c>
    </row>
    <row r="947" spans="2:8" x14ac:dyDescent="0.3">
      <c r="B947">
        <v>2025</v>
      </c>
      <c r="C947">
        <v>11</v>
      </c>
      <c r="D947">
        <v>1080022</v>
      </c>
      <c r="E947" t="s">
        <v>861</v>
      </c>
      <c r="F947" s="1">
        <v>28700.482349885508</v>
      </c>
      <c r="G947" s="5">
        <v>23.41</v>
      </c>
      <c r="H947" s="1">
        <f t="shared" si="14"/>
        <v>1225.9924113577747</v>
      </c>
    </row>
    <row r="948" spans="2:8" x14ac:dyDescent="0.3">
      <c r="B948">
        <v>2025</v>
      </c>
      <c r="C948">
        <v>11</v>
      </c>
      <c r="D948">
        <v>1080035</v>
      </c>
      <c r="E948" t="s">
        <v>863</v>
      </c>
      <c r="F948" s="1">
        <v>10716.929490691607</v>
      </c>
      <c r="G948" s="5">
        <v>5.0199999999999996</v>
      </c>
      <c r="H948" s="1">
        <f t="shared" si="14"/>
        <v>2134.8465120899618</v>
      </c>
    </row>
    <row r="949" spans="2:8" x14ac:dyDescent="0.3">
      <c r="B949">
        <v>2025</v>
      </c>
      <c r="C949">
        <v>11</v>
      </c>
      <c r="D949">
        <v>1080036</v>
      </c>
      <c r="E949" t="s">
        <v>864</v>
      </c>
      <c r="F949" s="1">
        <v>4137.7671967521119</v>
      </c>
      <c r="G949" s="5">
        <v>2.06</v>
      </c>
      <c r="H949" s="1">
        <f t="shared" si="14"/>
        <v>2008.6248527922874</v>
      </c>
    </row>
    <row r="950" spans="2:8" x14ac:dyDescent="0.3">
      <c r="B950">
        <v>2025</v>
      </c>
      <c r="C950">
        <v>11</v>
      </c>
      <c r="D950">
        <v>1080038</v>
      </c>
      <c r="E950" t="s">
        <v>865</v>
      </c>
      <c r="F950" s="1">
        <v>55960.767652333445</v>
      </c>
      <c r="G950" s="5">
        <v>40.67</v>
      </c>
      <c r="H950" s="1">
        <f t="shared" si="14"/>
        <v>1375.9716659044368</v>
      </c>
    </row>
    <row r="951" spans="2:8" x14ac:dyDescent="0.3">
      <c r="B951">
        <v>2025</v>
      </c>
      <c r="C951">
        <v>11</v>
      </c>
      <c r="D951">
        <v>1080039</v>
      </c>
      <c r="E951" t="s">
        <v>865</v>
      </c>
      <c r="F951" s="1">
        <v>6637.607713078186</v>
      </c>
      <c r="G951" s="5">
        <v>4.5659999999999998</v>
      </c>
      <c r="H951" s="1">
        <f t="shared" si="14"/>
        <v>1453.7029595002598</v>
      </c>
    </row>
    <row r="952" spans="2:8" x14ac:dyDescent="0.3">
      <c r="B952">
        <v>2025</v>
      </c>
      <c r="C952">
        <v>11</v>
      </c>
      <c r="D952">
        <v>1081004</v>
      </c>
      <c r="E952" t="s">
        <v>866</v>
      </c>
      <c r="F952" s="1">
        <v>12743.972181266887</v>
      </c>
      <c r="G952" s="5">
        <v>2.3319999999999999</v>
      </c>
      <c r="H952" s="1">
        <f t="shared" si="14"/>
        <v>5464.825120611873</v>
      </c>
    </row>
    <row r="953" spans="2:8" x14ac:dyDescent="0.3">
      <c r="B953">
        <v>2025</v>
      </c>
      <c r="C953">
        <v>11</v>
      </c>
      <c r="D953">
        <v>1081007</v>
      </c>
      <c r="E953" t="s">
        <v>686</v>
      </c>
      <c r="F953" s="1">
        <v>61359.196863963116</v>
      </c>
      <c r="G953" s="5">
        <v>21.37</v>
      </c>
      <c r="H953" s="1">
        <f t="shared" si="14"/>
        <v>2871.2773450614463</v>
      </c>
    </row>
    <row r="954" spans="2:8" x14ac:dyDescent="0.3">
      <c r="B954">
        <v>2025</v>
      </c>
      <c r="C954">
        <v>11</v>
      </c>
      <c r="D954">
        <v>1081009</v>
      </c>
      <c r="E954" t="s">
        <v>867</v>
      </c>
      <c r="F954" s="1">
        <v>17362.018049230017</v>
      </c>
      <c r="G954" s="5">
        <v>6.1909999999999998</v>
      </c>
      <c r="H954" s="1">
        <f t="shared" si="14"/>
        <v>2804.3963897964813</v>
      </c>
    </row>
    <row r="955" spans="2:8" x14ac:dyDescent="0.3">
      <c r="B955">
        <v>2025</v>
      </c>
      <c r="C955">
        <v>11</v>
      </c>
      <c r="D955">
        <v>1081018</v>
      </c>
      <c r="E955" t="s">
        <v>868</v>
      </c>
      <c r="F955" s="1">
        <v>7037.1231186970272</v>
      </c>
      <c r="G955" s="5">
        <v>3.125</v>
      </c>
      <c r="H955" s="1">
        <f t="shared" si="14"/>
        <v>2251.8793979830489</v>
      </c>
    </row>
    <row r="956" spans="2:8" x14ac:dyDescent="0.3">
      <c r="B956">
        <v>2025</v>
      </c>
      <c r="C956">
        <v>11</v>
      </c>
      <c r="D956">
        <v>1081019</v>
      </c>
      <c r="E956" t="s">
        <v>867</v>
      </c>
      <c r="F956" s="1">
        <v>11580.257676347152</v>
      </c>
      <c r="G956" s="5">
        <v>3.8519999999999999</v>
      </c>
      <c r="H956" s="1">
        <f t="shared" si="14"/>
        <v>3006.2974237661351</v>
      </c>
    </row>
    <row r="957" spans="2:8" x14ac:dyDescent="0.3">
      <c r="B957">
        <v>2025</v>
      </c>
      <c r="C957">
        <v>11</v>
      </c>
      <c r="D957">
        <v>1081020</v>
      </c>
      <c r="E957" t="s">
        <v>1016</v>
      </c>
      <c r="F957" s="1">
        <v>15007.720161502219</v>
      </c>
      <c r="G957" s="5">
        <v>5.468</v>
      </c>
      <c r="H957" s="1">
        <f t="shared" si="14"/>
        <v>2744.6452380216201</v>
      </c>
    </row>
    <row r="958" spans="2:8" x14ac:dyDescent="0.3">
      <c r="B958">
        <v>2025</v>
      </c>
      <c r="C958">
        <v>11</v>
      </c>
      <c r="D958">
        <v>1081022</v>
      </c>
      <c r="E958" t="s">
        <v>866</v>
      </c>
      <c r="F958" s="1">
        <v>4468.7490746622025</v>
      </c>
      <c r="G958" s="5">
        <v>0.79300000000000004</v>
      </c>
      <c r="H958" s="1">
        <f t="shared" si="14"/>
        <v>5635.2447347568759</v>
      </c>
    </row>
    <row r="959" spans="2:8" x14ac:dyDescent="0.3">
      <c r="B959">
        <v>2025</v>
      </c>
      <c r="C959">
        <v>11</v>
      </c>
      <c r="D959">
        <v>1234075</v>
      </c>
      <c r="E959" t="s">
        <v>870</v>
      </c>
      <c r="F959" s="1">
        <v>5048.769041445933</v>
      </c>
      <c r="G959" s="5">
        <v>2.25</v>
      </c>
      <c r="H959" s="1">
        <f t="shared" si="14"/>
        <v>2243.8973517537479</v>
      </c>
    </row>
    <row r="960" spans="2:8" x14ac:dyDescent="0.3">
      <c r="B960">
        <v>2025</v>
      </c>
      <c r="C960">
        <v>11</v>
      </c>
      <c r="D960">
        <v>1316075</v>
      </c>
      <c r="E960" t="s">
        <v>870</v>
      </c>
      <c r="F960" s="1">
        <v>30985.402048397053</v>
      </c>
      <c r="G960" s="5">
        <v>5.76</v>
      </c>
      <c r="H960" s="1">
        <f t="shared" si="14"/>
        <v>5379.4100778467109</v>
      </c>
    </row>
    <row r="961" spans="2:8" x14ac:dyDescent="0.3">
      <c r="B961">
        <v>2025</v>
      </c>
      <c r="C961">
        <v>11</v>
      </c>
      <c r="D961">
        <v>1401011</v>
      </c>
      <c r="E961" t="s">
        <v>871</v>
      </c>
      <c r="F961" s="1">
        <v>14266.456833641181</v>
      </c>
      <c r="G961" s="5">
        <v>6.2720000000000002</v>
      </c>
      <c r="H961" s="1">
        <f t="shared" si="14"/>
        <v>2274.6264084249333</v>
      </c>
    </row>
    <row r="962" spans="2:8" x14ac:dyDescent="0.3">
      <c r="B962">
        <v>2025</v>
      </c>
      <c r="C962">
        <v>11</v>
      </c>
      <c r="D962">
        <v>1401012</v>
      </c>
      <c r="E962" t="s">
        <v>872</v>
      </c>
      <c r="F962" s="1">
        <v>9615.9876011845754</v>
      </c>
      <c r="G962" s="5">
        <v>5.6639999999999997</v>
      </c>
      <c r="H962" s="1">
        <f t="shared" si="14"/>
        <v>1697.7379239379547</v>
      </c>
    </row>
    <row r="963" spans="2:8" x14ac:dyDescent="0.3">
      <c r="B963">
        <v>2025</v>
      </c>
      <c r="C963">
        <v>11</v>
      </c>
      <c r="D963">
        <v>1401014</v>
      </c>
      <c r="E963" t="s">
        <v>873</v>
      </c>
      <c r="F963" s="1">
        <v>16527.734209593182</v>
      </c>
      <c r="G963" s="5">
        <v>6.65</v>
      </c>
      <c r="H963" s="1">
        <f t="shared" ref="H963:H1026" si="15">F963/G963</f>
        <v>2485.3735653523581</v>
      </c>
    </row>
    <row r="964" spans="2:8" x14ac:dyDescent="0.3">
      <c r="B964">
        <v>2025</v>
      </c>
      <c r="C964">
        <v>11</v>
      </c>
      <c r="D964">
        <v>1401017</v>
      </c>
      <c r="E964" t="s">
        <v>874</v>
      </c>
      <c r="F964" s="1">
        <v>22566.922824217796</v>
      </c>
      <c r="G964" s="5">
        <v>10.794</v>
      </c>
      <c r="H964" s="1">
        <f t="shared" si="15"/>
        <v>2090.691386345914</v>
      </c>
    </row>
    <row r="965" spans="2:8" x14ac:dyDescent="0.3">
      <c r="B965">
        <v>2025</v>
      </c>
      <c r="C965">
        <v>11</v>
      </c>
      <c r="D965">
        <v>1401020</v>
      </c>
      <c r="E965" t="s">
        <v>875</v>
      </c>
      <c r="F965" s="1">
        <v>10687.149131134585</v>
      </c>
      <c r="G965" s="5">
        <v>7.835</v>
      </c>
      <c r="H965" s="1">
        <f t="shared" si="15"/>
        <v>1364.0266919125188</v>
      </c>
    </row>
    <row r="966" spans="2:8" x14ac:dyDescent="0.3">
      <c r="B966">
        <v>2025</v>
      </c>
      <c r="C966">
        <v>11</v>
      </c>
      <c r="D966">
        <v>1402002</v>
      </c>
      <c r="E966" t="s">
        <v>876</v>
      </c>
      <c r="F966" s="1">
        <v>7082.4225908671597</v>
      </c>
      <c r="G966" s="5">
        <v>1.36</v>
      </c>
      <c r="H966" s="1">
        <f t="shared" si="15"/>
        <v>5207.663669755264</v>
      </c>
    </row>
    <row r="967" spans="2:8" x14ac:dyDescent="0.3">
      <c r="B967">
        <v>2025</v>
      </c>
      <c r="C967">
        <v>11</v>
      </c>
      <c r="D967">
        <v>1403013</v>
      </c>
      <c r="E967" t="s">
        <v>877</v>
      </c>
      <c r="F967" s="1">
        <v>11223.621178526329</v>
      </c>
      <c r="G967" s="5">
        <v>8.6639999999999997</v>
      </c>
      <c r="H967" s="1">
        <f t="shared" si="15"/>
        <v>1295.4318073091331</v>
      </c>
    </row>
    <row r="968" spans="2:8" x14ac:dyDescent="0.3">
      <c r="B968">
        <v>2025</v>
      </c>
      <c r="C968">
        <v>11</v>
      </c>
      <c r="D968">
        <v>1404005</v>
      </c>
      <c r="E968" t="s">
        <v>878</v>
      </c>
      <c r="F968" s="1">
        <v>82839.178529867699</v>
      </c>
      <c r="G968" s="5">
        <v>7.61</v>
      </c>
      <c r="H968" s="1">
        <f t="shared" si="15"/>
        <v>10885.568794989185</v>
      </c>
    </row>
    <row r="969" spans="2:8" x14ac:dyDescent="0.3">
      <c r="B969">
        <v>2025</v>
      </c>
      <c r="C969">
        <v>11</v>
      </c>
      <c r="D969">
        <v>1405001</v>
      </c>
      <c r="E969" t="s">
        <v>879</v>
      </c>
      <c r="F969" s="1">
        <v>1658.2297072575366</v>
      </c>
      <c r="G969" s="5">
        <v>0.86799999999999999</v>
      </c>
      <c r="H969" s="1">
        <f t="shared" si="15"/>
        <v>1910.4028885455491</v>
      </c>
    </row>
    <row r="970" spans="2:8" x14ac:dyDescent="0.3">
      <c r="B970">
        <v>2025</v>
      </c>
      <c r="C970">
        <v>11</v>
      </c>
      <c r="D970">
        <v>1406022</v>
      </c>
      <c r="E970" t="s">
        <v>880</v>
      </c>
      <c r="F970" s="1">
        <v>33350.650043972608</v>
      </c>
      <c r="G970" s="5">
        <v>9.4359999999999999</v>
      </c>
      <c r="H970" s="1">
        <f t="shared" si="15"/>
        <v>3534.4054730789112</v>
      </c>
    </row>
    <row r="971" spans="2:8" x14ac:dyDescent="0.3">
      <c r="B971">
        <v>2025</v>
      </c>
      <c r="C971">
        <v>11</v>
      </c>
      <c r="D971">
        <v>1406026</v>
      </c>
      <c r="E971" t="s">
        <v>881</v>
      </c>
      <c r="F971" s="1">
        <v>13011.800005129066</v>
      </c>
      <c r="G971" s="5">
        <v>2.222</v>
      </c>
      <c r="H971" s="1">
        <f t="shared" si="15"/>
        <v>5855.8955918672664</v>
      </c>
    </row>
    <row r="972" spans="2:8" x14ac:dyDescent="0.3">
      <c r="B972">
        <v>2025</v>
      </c>
      <c r="C972">
        <v>11</v>
      </c>
      <c r="D972">
        <v>1406033</v>
      </c>
      <c r="E972" t="s">
        <v>882</v>
      </c>
      <c r="F972" s="1">
        <v>13158.122487156339</v>
      </c>
      <c r="G972" s="5">
        <v>3.7949999999999999</v>
      </c>
      <c r="H972" s="1">
        <f t="shared" si="15"/>
        <v>3467.2259518198521</v>
      </c>
    </row>
    <row r="973" spans="2:8" x14ac:dyDescent="0.3">
      <c r="B973">
        <v>2025</v>
      </c>
      <c r="C973">
        <v>11</v>
      </c>
      <c r="D973">
        <v>1406043</v>
      </c>
      <c r="E973" t="s">
        <v>883</v>
      </c>
      <c r="F973" s="1">
        <v>5108.7484747615044</v>
      </c>
      <c r="G973" s="5">
        <v>1.42</v>
      </c>
      <c r="H973" s="1">
        <f t="shared" si="15"/>
        <v>3597.7101934940174</v>
      </c>
    </row>
    <row r="974" spans="2:8" x14ac:dyDescent="0.3">
      <c r="B974">
        <v>2025</v>
      </c>
      <c r="C974">
        <v>11</v>
      </c>
      <c r="D974">
        <v>1406048</v>
      </c>
      <c r="E974" t="s">
        <v>884</v>
      </c>
      <c r="F974" s="1">
        <v>2724.2145527455632</v>
      </c>
      <c r="G974" s="5">
        <v>0.75800000000000001</v>
      </c>
      <c r="H974" s="1">
        <f t="shared" si="15"/>
        <v>3593.9505972896613</v>
      </c>
    </row>
    <row r="975" spans="2:8" x14ac:dyDescent="0.3">
      <c r="B975">
        <v>2025</v>
      </c>
      <c r="C975">
        <v>11</v>
      </c>
      <c r="D975">
        <v>1407008</v>
      </c>
      <c r="E975" t="s">
        <v>885</v>
      </c>
      <c r="F975" s="1">
        <v>25037.941866159821</v>
      </c>
      <c r="G975" s="5">
        <v>9.9260000000000002</v>
      </c>
      <c r="H975" s="1">
        <f t="shared" si="15"/>
        <v>2522.4603935280898</v>
      </c>
    </row>
    <row r="976" spans="2:8" x14ac:dyDescent="0.3">
      <c r="B976">
        <v>2025</v>
      </c>
      <c r="C976">
        <v>11</v>
      </c>
      <c r="D976">
        <v>1407011</v>
      </c>
      <c r="E976" t="s">
        <v>886</v>
      </c>
      <c r="F976" s="1">
        <v>30851.149778709812</v>
      </c>
      <c r="G976" s="5">
        <v>10.763</v>
      </c>
      <c r="H976" s="1">
        <f t="shared" si="15"/>
        <v>2866.4080441057154</v>
      </c>
    </row>
    <row r="977" spans="2:8" x14ac:dyDescent="0.3">
      <c r="B977">
        <v>2025</v>
      </c>
      <c r="C977">
        <v>11</v>
      </c>
      <c r="D977">
        <v>1407020</v>
      </c>
      <c r="E977" t="s">
        <v>887</v>
      </c>
      <c r="F977" s="1">
        <v>3985.0059858872141</v>
      </c>
      <c r="G977" s="5">
        <v>2.008</v>
      </c>
      <c r="H977" s="1">
        <f t="shared" si="15"/>
        <v>1984.5647340075768</v>
      </c>
    </row>
    <row r="978" spans="2:8" x14ac:dyDescent="0.3">
      <c r="B978">
        <v>2025</v>
      </c>
      <c r="C978">
        <v>11</v>
      </c>
      <c r="D978">
        <v>1407023</v>
      </c>
      <c r="E978" t="s">
        <v>984</v>
      </c>
      <c r="F978" s="1">
        <v>11182.70831996076</v>
      </c>
      <c r="G978" s="5">
        <v>2.5649999999999999</v>
      </c>
      <c r="H978" s="1">
        <f t="shared" si="15"/>
        <v>4359.7303391659889</v>
      </c>
    </row>
    <row r="979" spans="2:8" x14ac:dyDescent="0.3">
      <c r="B979">
        <v>2025</v>
      </c>
      <c r="C979">
        <v>11</v>
      </c>
      <c r="D979">
        <v>1407024</v>
      </c>
      <c r="E979" t="s">
        <v>888</v>
      </c>
      <c r="F979" s="1">
        <v>69200.225518974461</v>
      </c>
      <c r="G979" s="5">
        <v>27.053999999999998</v>
      </c>
      <c r="H979" s="1">
        <f t="shared" si="15"/>
        <v>2557.8556043089548</v>
      </c>
    </row>
    <row r="980" spans="2:8" x14ac:dyDescent="0.3">
      <c r="B980">
        <v>2025</v>
      </c>
      <c r="C980">
        <v>11</v>
      </c>
      <c r="D980">
        <v>1407036</v>
      </c>
      <c r="E980" t="s">
        <v>889</v>
      </c>
      <c r="F980" s="1">
        <v>20216.706767518379</v>
      </c>
      <c r="G980" s="5">
        <v>11.587999999999999</v>
      </c>
      <c r="H980" s="1">
        <f t="shared" si="15"/>
        <v>1744.6243327164636</v>
      </c>
    </row>
    <row r="981" spans="2:8" x14ac:dyDescent="0.3">
      <c r="B981">
        <v>2025</v>
      </c>
      <c r="C981">
        <v>11</v>
      </c>
      <c r="D981">
        <v>1407055</v>
      </c>
      <c r="E981" t="s">
        <v>891</v>
      </c>
      <c r="F981" s="1">
        <v>161471.88339196832</v>
      </c>
      <c r="G981" s="5">
        <v>72.12</v>
      </c>
      <c r="H981" s="1">
        <f t="shared" si="15"/>
        <v>2238.9334912918512</v>
      </c>
    </row>
    <row r="982" spans="2:8" x14ac:dyDescent="0.3">
      <c r="B982">
        <v>2025</v>
      </c>
      <c r="C982">
        <v>11</v>
      </c>
      <c r="D982">
        <v>1407063</v>
      </c>
      <c r="E982" t="s">
        <v>892</v>
      </c>
      <c r="F982" s="1">
        <v>38516.451777490431</v>
      </c>
      <c r="G982" s="5">
        <v>8.8149999999999995</v>
      </c>
      <c r="H982" s="1">
        <f t="shared" si="15"/>
        <v>4369.4216423698736</v>
      </c>
    </row>
    <row r="983" spans="2:8" x14ac:dyDescent="0.3">
      <c r="B983">
        <v>2025</v>
      </c>
      <c r="C983">
        <v>11</v>
      </c>
      <c r="D983">
        <v>1408008</v>
      </c>
      <c r="E983" t="s">
        <v>893</v>
      </c>
      <c r="F983" s="1">
        <v>23484.102185143573</v>
      </c>
      <c r="G983" s="5">
        <v>4.3840000000000003</v>
      </c>
      <c r="H983" s="1">
        <f t="shared" si="15"/>
        <v>5356.7751334725299</v>
      </c>
    </row>
    <row r="984" spans="2:8" x14ac:dyDescent="0.3">
      <c r="B984">
        <v>2025</v>
      </c>
      <c r="C984">
        <v>11</v>
      </c>
      <c r="D984">
        <v>1409012</v>
      </c>
      <c r="E984" t="s">
        <v>894</v>
      </c>
      <c r="F984" s="1">
        <v>2892.2666602193326</v>
      </c>
      <c r="G984" s="5">
        <v>1.756</v>
      </c>
      <c r="H984" s="1">
        <f t="shared" si="15"/>
        <v>1647.0766857741073</v>
      </c>
    </row>
    <row r="985" spans="2:8" x14ac:dyDescent="0.3">
      <c r="B985">
        <v>2025</v>
      </c>
      <c r="C985">
        <v>11</v>
      </c>
      <c r="D985">
        <v>1410008</v>
      </c>
      <c r="E985" t="s">
        <v>895</v>
      </c>
      <c r="F985" s="1">
        <v>30368.815733831114</v>
      </c>
      <c r="G985" s="5">
        <v>13.417999999999999</v>
      </c>
      <c r="H985" s="1">
        <f t="shared" si="15"/>
        <v>2263.2892930266148</v>
      </c>
    </row>
    <row r="986" spans="2:8" x14ac:dyDescent="0.3">
      <c r="B986">
        <v>2025</v>
      </c>
      <c r="C986">
        <v>11</v>
      </c>
      <c r="D986">
        <v>1410016</v>
      </c>
      <c r="E986" t="s">
        <v>897</v>
      </c>
      <c r="F986" s="1">
        <v>33168.059716884636</v>
      </c>
      <c r="G986" s="5">
        <v>10.698</v>
      </c>
      <c r="H986" s="1">
        <f t="shared" si="15"/>
        <v>3100.3981788076871</v>
      </c>
    </row>
    <row r="987" spans="2:8" x14ac:dyDescent="0.3">
      <c r="B987">
        <v>2025</v>
      </c>
      <c r="C987">
        <v>11</v>
      </c>
      <c r="D987">
        <v>1410019</v>
      </c>
      <c r="E987" t="s">
        <v>898</v>
      </c>
      <c r="F987" s="1">
        <v>12538.933137385007</v>
      </c>
      <c r="G987" s="5">
        <v>3.6230000000000002</v>
      </c>
      <c r="H987" s="1">
        <f t="shared" si="15"/>
        <v>3460.9255140449923</v>
      </c>
    </row>
    <row r="988" spans="2:8" x14ac:dyDescent="0.3">
      <c r="B988">
        <v>2025</v>
      </c>
      <c r="C988">
        <v>11</v>
      </c>
      <c r="D988">
        <v>1412004</v>
      </c>
      <c r="E988" t="s">
        <v>899</v>
      </c>
      <c r="F988" s="1">
        <v>22040.11989699191</v>
      </c>
      <c r="G988" s="5">
        <v>7.5640000000000001</v>
      </c>
      <c r="H988" s="1">
        <f t="shared" si="15"/>
        <v>2913.8180720507548</v>
      </c>
    </row>
    <row r="989" spans="2:8" x14ac:dyDescent="0.3">
      <c r="B989">
        <v>2025</v>
      </c>
      <c r="C989">
        <v>11</v>
      </c>
      <c r="D989">
        <v>1413004</v>
      </c>
      <c r="E989" t="s">
        <v>901</v>
      </c>
      <c r="F989" s="1">
        <v>6616.6637056871759</v>
      </c>
      <c r="G989" s="5">
        <v>1.6759999999999999</v>
      </c>
      <c r="H989" s="1">
        <f t="shared" si="15"/>
        <v>3947.890039192826</v>
      </c>
    </row>
    <row r="990" spans="2:8" x14ac:dyDescent="0.3">
      <c r="B990">
        <v>2025</v>
      </c>
      <c r="C990">
        <v>11</v>
      </c>
      <c r="D990">
        <v>1413005</v>
      </c>
      <c r="E990" t="s">
        <v>902</v>
      </c>
      <c r="F990" s="1">
        <v>13711.483462640505</v>
      </c>
      <c r="G990" s="5">
        <v>4.4720000000000004</v>
      </c>
      <c r="H990" s="1">
        <f t="shared" si="15"/>
        <v>3066.0741195528853</v>
      </c>
    </row>
    <row r="991" spans="2:8" x14ac:dyDescent="0.3">
      <c r="B991">
        <v>2025</v>
      </c>
      <c r="C991">
        <v>11</v>
      </c>
      <c r="D991">
        <v>1413007</v>
      </c>
      <c r="E991" t="s">
        <v>903</v>
      </c>
      <c r="F991" s="1">
        <v>9759.3260568909482</v>
      </c>
      <c r="G991" s="5">
        <v>3.39</v>
      </c>
      <c r="H991" s="1">
        <f t="shared" si="15"/>
        <v>2878.8572439206337</v>
      </c>
    </row>
    <row r="992" spans="2:8" x14ac:dyDescent="0.3">
      <c r="B992">
        <v>2025</v>
      </c>
      <c r="C992">
        <v>11</v>
      </c>
      <c r="D992">
        <v>1414001</v>
      </c>
      <c r="E992" t="s">
        <v>904</v>
      </c>
      <c r="F992" s="1">
        <v>3939.0127086177563</v>
      </c>
      <c r="G992" s="5">
        <v>0.80200000000000005</v>
      </c>
      <c r="H992" s="1">
        <f t="shared" si="15"/>
        <v>4911.4871678525633</v>
      </c>
    </row>
    <row r="993" spans="2:8" x14ac:dyDescent="0.3">
      <c r="B993">
        <v>2025</v>
      </c>
      <c r="C993">
        <v>11</v>
      </c>
      <c r="D993">
        <v>1417019</v>
      </c>
      <c r="E993" t="s">
        <v>906</v>
      </c>
      <c r="F993" s="1">
        <v>9854.0086361941994</v>
      </c>
      <c r="G993" s="5">
        <v>4.1900000000000004</v>
      </c>
      <c r="H993" s="1">
        <f t="shared" si="15"/>
        <v>2351.7920372778517</v>
      </c>
    </row>
    <row r="994" spans="2:8" x14ac:dyDescent="0.3">
      <c r="B994">
        <v>2025</v>
      </c>
      <c r="C994">
        <v>11</v>
      </c>
      <c r="D994">
        <v>1418002</v>
      </c>
      <c r="E994" t="s">
        <v>1017</v>
      </c>
      <c r="F994" s="1">
        <v>19659.64119209566</v>
      </c>
      <c r="G994" s="5">
        <v>2.794</v>
      </c>
      <c r="H994" s="1">
        <f t="shared" si="15"/>
        <v>7036.3783794186329</v>
      </c>
    </row>
    <row r="995" spans="2:8" x14ac:dyDescent="0.3">
      <c r="B995">
        <v>2025</v>
      </c>
      <c r="C995">
        <v>11</v>
      </c>
      <c r="D995">
        <v>1418003</v>
      </c>
      <c r="E995" t="s">
        <v>907</v>
      </c>
      <c r="F995" s="1">
        <v>9743.8613788134571</v>
      </c>
      <c r="G995" s="5">
        <v>1.64</v>
      </c>
      <c r="H995" s="1">
        <f t="shared" si="15"/>
        <v>5941.3788895204007</v>
      </c>
    </row>
    <row r="996" spans="2:8" x14ac:dyDescent="0.3">
      <c r="B996">
        <v>2025</v>
      </c>
      <c r="C996">
        <v>11</v>
      </c>
      <c r="D996">
        <v>1419005</v>
      </c>
      <c r="E996" t="s">
        <v>908</v>
      </c>
      <c r="F996" s="1">
        <v>5149.35690821963</v>
      </c>
      <c r="G996" s="5">
        <v>2.7509999999999999</v>
      </c>
      <c r="H996" s="1">
        <f t="shared" si="15"/>
        <v>1871.8127619845984</v>
      </c>
    </row>
    <row r="997" spans="2:8" x14ac:dyDescent="0.3">
      <c r="B997">
        <v>2025</v>
      </c>
      <c r="C997">
        <v>11</v>
      </c>
      <c r="D997">
        <v>1420009</v>
      </c>
      <c r="E997" t="s">
        <v>238</v>
      </c>
      <c r="F997" s="1">
        <v>16972.498922397677</v>
      </c>
      <c r="G997" s="5">
        <v>3.87</v>
      </c>
      <c r="H997" s="1">
        <f t="shared" si="15"/>
        <v>4385.6586362784692</v>
      </c>
    </row>
    <row r="998" spans="2:8" x14ac:dyDescent="0.3">
      <c r="B998">
        <v>2025</v>
      </c>
      <c r="C998">
        <v>11</v>
      </c>
      <c r="D998">
        <v>1420023</v>
      </c>
      <c r="E998" t="s">
        <v>909</v>
      </c>
      <c r="F998" s="1">
        <v>3525.6023983641426</v>
      </c>
      <c r="G998" s="5">
        <v>0.94</v>
      </c>
      <c r="H998" s="1">
        <f t="shared" si="15"/>
        <v>3750.6408493235563</v>
      </c>
    </row>
    <row r="999" spans="2:8" x14ac:dyDescent="0.3">
      <c r="B999">
        <v>2025</v>
      </c>
      <c r="C999">
        <v>11</v>
      </c>
      <c r="D999">
        <v>1420024</v>
      </c>
      <c r="E999" t="s">
        <v>81</v>
      </c>
      <c r="F999" s="1">
        <v>194762.25851693793</v>
      </c>
      <c r="G999" s="5">
        <v>69.281000000000006</v>
      </c>
      <c r="H999" s="1">
        <f t="shared" si="15"/>
        <v>2811.1929463624647</v>
      </c>
    </row>
    <row r="1000" spans="2:8" x14ac:dyDescent="0.3">
      <c r="B1000">
        <v>2025</v>
      </c>
      <c r="C1000">
        <v>11</v>
      </c>
      <c r="D1000">
        <v>1422011</v>
      </c>
      <c r="E1000" t="s">
        <v>910</v>
      </c>
      <c r="F1000" s="1">
        <v>4181.3422730900566</v>
      </c>
      <c r="G1000" s="5">
        <v>0.996</v>
      </c>
      <c r="H1000" s="1">
        <f t="shared" si="15"/>
        <v>4198.1348123394146</v>
      </c>
    </row>
    <row r="1001" spans="2:8" x14ac:dyDescent="0.3">
      <c r="B1001">
        <v>2025</v>
      </c>
      <c r="C1001">
        <v>11</v>
      </c>
      <c r="D1001">
        <v>1423005</v>
      </c>
      <c r="E1001" t="s">
        <v>911</v>
      </c>
      <c r="F1001" s="1">
        <v>10082.872741725139</v>
      </c>
      <c r="G1001" s="5">
        <v>2.875</v>
      </c>
      <c r="H1001" s="1">
        <f t="shared" si="15"/>
        <v>3507.0861710348313</v>
      </c>
    </row>
    <row r="1002" spans="2:8" x14ac:dyDescent="0.3">
      <c r="B1002">
        <v>2025</v>
      </c>
      <c r="C1002">
        <v>11</v>
      </c>
      <c r="D1002">
        <v>1424002</v>
      </c>
      <c r="E1002" t="s">
        <v>273</v>
      </c>
      <c r="F1002" s="1">
        <v>72485.437140348164</v>
      </c>
      <c r="G1002" s="5">
        <v>8.69</v>
      </c>
      <c r="H1002" s="1">
        <f t="shared" si="15"/>
        <v>8341.2470817431731</v>
      </c>
    </row>
    <row r="1003" spans="2:8" x14ac:dyDescent="0.3">
      <c r="B1003">
        <v>2025</v>
      </c>
      <c r="C1003">
        <v>11</v>
      </c>
      <c r="D1003">
        <v>1428002</v>
      </c>
      <c r="E1003" t="s">
        <v>912</v>
      </c>
      <c r="F1003" s="1">
        <v>7344.5307933841359</v>
      </c>
      <c r="G1003" s="5">
        <v>2.3460000000000001</v>
      </c>
      <c r="H1003" s="1">
        <f t="shared" si="15"/>
        <v>3130.6610372481396</v>
      </c>
    </row>
    <row r="1004" spans="2:8" x14ac:dyDescent="0.3">
      <c r="B1004">
        <v>2025</v>
      </c>
      <c r="C1004">
        <v>11</v>
      </c>
      <c r="D1004">
        <v>1428008</v>
      </c>
      <c r="E1004" t="s">
        <v>913</v>
      </c>
      <c r="F1004" s="1">
        <v>2781.6219566798263</v>
      </c>
      <c r="G1004" s="5">
        <v>0.94</v>
      </c>
      <c r="H1004" s="1">
        <f t="shared" si="15"/>
        <v>2959.172294340241</v>
      </c>
    </row>
    <row r="1005" spans="2:8" x14ac:dyDescent="0.3">
      <c r="B1005">
        <v>2025</v>
      </c>
      <c r="C1005">
        <v>11</v>
      </c>
      <c r="D1005">
        <v>1428014</v>
      </c>
      <c r="E1005" t="s">
        <v>325</v>
      </c>
      <c r="F1005" s="1">
        <v>3656.2694610608833</v>
      </c>
      <c r="G1005" s="5">
        <v>1.008</v>
      </c>
      <c r="H1005" s="1">
        <f t="shared" si="15"/>
        <v>3627.2514494651618</v>
      </c>
    </row>
    <row r="1006" spans="2:8" x14ac:dyDescent="0.3">
      <c r="B1006">
        <v>2025</v>
      </c>
      <c r="C1006">
        <v>11</v>
      </c>
      <c r="D1006">
        <v>1429002</v>
      </c>
      <c r="E1006" t="s">
        <v>914</v>
      </c>
      <c r="F1006" s="1">
        <v>7625.7929879435642</v>
      </c>
      <c r="G1006" s="5">
        <v>1.44</v>
      </c>
      <c r="H1006" s="1">
        <f t="shared" si="15"/>
        <v>5295.6895749608084</v>
      </c>
    </row>
    <row r="1007" spans="2:8" x14ac:dyDescent="0.3">
      <c r="B1007">
        <v>2025</v>
      </c>
      <c r="C1007">
        <v>11</v>
      </c>
      <c r="D1007">
        <v>1430005</v>
      </c>
      <c r="E1007" t="s">
        <v>915</v>
      </c>
      <c r="F1007" s="1">
        <v>75383.747469860624</v>
      </c>
      <c r="G1007" s="5">
        <v>13.592000000000001</v>
      </c>
      <c r="H1007" s="1">
        <f t="shared" si="15"/>
        <v>5546.1850698838007</v>
      </c>
    </row>
    <row r="1008" spans="2:8" x14ac:dyDescent="0.3">
      <c r="B1008">
        <v>2025</v>
      </c>
      <c r="C1008">
        <v>11</v>
      </c>
      <c r="D1008">
        <v>1430006</v>
      </c>
      <c r="E1008" t="s">
        <v>916</v>
      </c>
      <c r="F1008" s="1">
        <v>25488.249298192601</v>
      </c>
      <c r="G1008" s="5">
        <v>3.6549999999999998</v>
      </c>
      <c r="H1008" s="1">
        <f t="shared" si="15"/>
        <v>6973.5292197517383</v>
      </c>
    </row>
    <row r="1009" spans="2:8" x14ac:dyDescent="0.3">
      <c r="B1009">
        <v>2025</v>
      </c>
      <c r="C1009">
        <v>11</v>
      </c>
      <c r="D1009">
        <v>1431009</v>
      </c>
      <c r="E1009" t="s">
        <v>917</v>
      </c>
      <c r="F1009" s="1">
        <v>4383.7328353123066</v>
      </c>
      <c r="G1009" s="5">
        <v>3.573</v>
      </c>
      <c r="H1009" s="1">
        <f t="shared" si="15"/>
        <v>1226.9053555310122</v>
      </c>
    </row>
    <row r="1010" spans="2:8" x14ac:dyDescent="0.3">
      <c r="B1010">
        <v>2025</v>
      </c>
      <c r="C1010">
        <v>11</v>
      </c>
      <c r="D1010">
        <v>1431013</v>
      </c>
      <c r="E1010" t="s">
        <v>918</v>
      </c>
      <c r="F1010" s="1">
        <v>13141.97959003422</v>
      </c>
      <c r="G1010" s="5">
        <v>5.7720000000000002</v>
      </c>
      <c r="H1010" s="1">
        <f t="shared" si="15"/>
        <v>2276.8502408236691</v>
      </c>
    </row>
    <row r="1011" spans="2:8" x14ac:dyDescent="0.3">
      <c r="B1011">
        <v>2025</v>
      </c>
      <c r="C1011">
        <v>11</v>
      </c>
      <c r="D1011">
        <v>1431015</v>
      </c>
      <c r="E1011" t="s">
        <v>919</v>
      </c>
      <c r="F1011" s="1">
        <v>2910.7026875435954</v>
      </c>
      <c r="G1011" s="5">
        <v>2.4</v>
      </c>
      <c r="H1011" s="1">
        <f t="shared" si="15"/>
        <v>1212.7927864764981</v>
      </c>
    </row>
    <row r="1012" spans="2:8" x14ac:dyDescent="0.3">
      <c r="B1012">
        <v>2025</v>
      </c>
      <c r="C1012">
        <v>11</v>
      </c>
      <c r="D1012">
        <v>1431016</v>
      </c>
      <c r="E1012" t="s">
        <v>920</v>
      </c>
      <c r="F1012" s="1">
        <v>678.67243359184636</v>
      </c>
      <c r="G1012" s="5">
        <v>0.54200000000000004</v>
      </c>
      <c r="H1012" s="1">
        <f t="shared" si="15"/>
        <v>1252.1631616085726</v>
      </c>
    </row>
    <row r="1013" spans="2:8" x14ac:dyDescent="0.3">
      <c r="B1013">
        <v>2025</v>
      </c>
      <c r="C1013">
        <v>11</v>
      </c>
      <c r="D1013">
        <v>1431019</v>
      </c>
      <c r="E1013" t="s">
        <v>921</v>
      </c>
      <c r="F1013" s="1">
        <v>7840.3765311088291</v>
      </c>
      <c r="G1013" s="5">
        <v>3.0449999999999999</v>
      </c>
      <c r="H1013" s="1">
        <f t="shared" si="15"/>
        <v>2574.8362992147222</v>
      </c>
    </row>
    <row r="1014" spans="2:8" x14ac:dyDescent="0.3">
      <c r="B1014">
        <v>2025</v>
      </c>
      <c r="C1014">
        <v>11</v>
      </c>
      <c r="D1014">
        <v>1431021</v>
      </c>
      <c r="E1014" t="s">
        <v>922</v>
      </c>
      <c r="F1014" s="1">
        <v>8958.3787895325204</v>
      </c>
      <c r="G1014" s="5">
        <v>4.0999999999999996</v>
      </c>
      <c r="H1014" s="1">
        <f t="shared" si="15"/>
        <v>2184.9704364713466</v>
      </c>
    </row>
    <row r="1015" spans="2:8" x14ac:dyDescent="0.3">
      <c r="B1015">
        <v>2025</v>
      </c>
      <c r="C1015">
        <v>11</v>
      </c>
      <c r="D1015">
        <v>1431023</v>
      </c>
      <c r="E1015" t="s">
        <v>923</v>
      </c>
      <c r="F1015" s="1">
        <v>8081.1570185575156</v>
      </c>
      <c r="G1015" s="5">
        <v>6.44</v>
      </c>
      <c r="H1015" s="1">
        <f t="shared" si="15"/>
        <v>1254.8380463598626</v>
      </c>
    </row>
    <row r="1016" spans="2:8" x14ac:dyDescent="0.3">
      <c r="B1016">
        <v>2025</v>
      </c>
      <c r="C1016">
        <v>11</v>
      </c>
      <c r="D1016">
        <v>1431027</v>
      </c>
      <c r="E1016" t="s">
        <v>924</v>
      </c>
      <c r="F1016" s="1">
        <v>43771.774995794549</v>
      </c>
      <c r="G1016" s="5">
        <v>24.75</v>
      </c>
      <c r="H1016" s="1">
        <f t="shared" si="15"/>
        <v>1768.5565654866484</v>
      </c>
    </row>
    <row r="1017" spans="2:8" x14ac:dyDescent="0.3">
      <c r="B1017">
        <v>2025</v>
      </c>
      <c r="C1017">
        <v>11</v>
      </c>
      <c r="D1017">
        <v>1431028</v>
      </c>
      <c r="E1017" t="s">
        <v>925</v>
      </c>
      <c r="F1017" s="1">
        <v>14834.984131019288</v>
      </c>
      <c r="G1017" s="5">
        <v>7.1890000000000001</v>
      </c>
      <c r="H1017" s="1">
        <f t="shared" si="15"/>
        <v>2063.5671346528429</v>
      </c>
    </row>
    <row r="1018" spans="2:8" x14ac:dyDescent="0.3">
      <c r="B1018">
        <v>2025</v>
      </c>
      <c r="C1018">
        <v>11</v>
      </c>
      <c r="D1018">
        <v>1433006</v>
      </c>
      <c r="E1018" t="s">
        <v>81</v>
      </c>
      <c r="F1018" s="1">
        <v>275164.4390531872</v>
      </c>
      <c r="G1018" s="5">
        <v>103.76600000000001</v>
      </c>
      <c r="H1018" s="1">
        <f t="shared" si="15"/>
        <v>2651.7784154076207</v>
      </c>
    </row>
    <row r="1019" spans="2:8" x14ac:dyDescent="0.3">
      <c r="B1019">
        <v>2025</v>
      </c>
      <c r="C1019">
        <v>11</v>
      </c>
      <c r="D1019">
        <v>1433008</v>
      </c>
      <c r="E1019" t="s">
        <v>926</v>
      </c>
      <c r="F1019" s="1">
        <v>26224.25624191629</v>
      </c>
      <c r="G1019" s="5">
        <v>6.2480000000000002</v>
      </c>
      <c r="H1019" s="1">
        <f t="shared" si="15"/>
        <v>4197.2241104219411</v>
      </c>
    </row>
    <row r="1020" spans="2:8" x14ac:dyDescent="0.3">
      <c r="B1020">
        <v>2025</v>
      </c>
      <c r="C1020">
        <v>11</v>
      </c>
      <c r="D1020">
        <v>1433015</v>
      </c>
      <c r="E1020" t="s">
        <v>1038</v>
      </c>
      <c r="F1020" s="1">
        <v>52726.267492700848</v>
      </c>
      <c r="G1020" s="5">
        <v>12.272</v>
      </c>
      <c r="H1020" s="1">
        <f t="shared" si="15"/>
        <v>4296.4689938641495</v>
      </c>
    </row>
    <row r="1021" spans="2:8" x14ac:dyDescent="0.3">
      <c r="B1021">
        <v>2025</v>
      </c>
      <c r="C1021">
        <v>11</v>
      </c>
      <c r="D1021">
        <v>1433017</v>
      </c>
      <c r="E1021" t="s">
        <v>928</v>
      </c>
      <c r="F1021" s="1">
        <v>33456.975148943391</v>
      </c>
      <c r="G1021" s="5">
        <v>7.8220000000000001</v>
      </c>
      <c r="H1021" s="1">
        <f t="shared" si="15"/>
        <v>4277.2916324397074</v>
      </c>
    </row>
    <row r="1022" spans="2:8" x14ac:dyDescent="0.3">
      <c r="B1022">
        <v>2025</v>
      </c>
      <c r="C1022">
        <v>11</v>
      </c>
      <c r="D1022">
        <v>1433023</v>
      </c>
      <c r="E1022" t="s">
        <v>929</v>
      </c>
      <c r="F1022" s="1">
        <v>32674.345622684552</v>
      </c>
      <c r="G1022" s="5">
        <v>8.5380000000000003</v>
      </c>
      <c r="H1022" s="1">
        <f t="shared" si="15"/>
        <v>3826.9320242076074</v>
      </c>
    </row>
    <row r="1023" spans="2:8" x14ac:dyDescent="0.3">
      <c r="B1023">
        <v>2025</v>
      </c>
      <c r="C1023">
        <v>11</v>
      </c>
      <c r="D1023">
        <v>1433031</v>
      </c>
      <c r="E1023" t="s">
        <v>930</v>
      </c>
      <c r="F1023" s="1">
        <v>33046.795143275856</v>
      </c>
      <c r="G1023" s="5">
        <v>7.72</v>
      </c>
      <c r="H1023" s="1">
        <f t="shared" si="15"/>
        <v>4280.6729460201886</v>
      </c>
    </row>
    <row r="1024" spans="2:8" x14ac:dyDescent="0.3">
      <c r="B1024">
        <v>2025</v>
      </c>
      <c r="C1024">
        <v>11</v>
      </c>
      <c r="D1024">
        <v>1433033</v>
      </c>
      <c r="E1024" t="s">
        <v>931</v>
      </c>
      <c r="F1024" s="1">
        <v>3647.3511679192075</v>
      </c>
      <c r="G1024" s="5">
        <v>1.7</v>
      </c>
      <c r="H1024" s="1">
        <f t="shared" si="15"/>
        <v>2145.5006870112984</v>
      </c>
    </row>
    <row r="1025" spans="2:8" x14ac:dyDescent="0.3">
      <c r="B1025">
        <v>2025</v>
      </c>
      <c r="C1025">
        <v>11</v>
      </c>
      <c r="D1025">
        <v>1433040</v>
      </c>
      <c r="E1025" t="s">
        <v>932</v>
      </c>
      <c r="F1025" s="1">
        <v>24498.85385639677</v>
      </c>
      <c r="G1025" s="5">
        <v>5.6020000000000003</v>
      </c>
      <c r="H1025" s="1">
        <f t="shared" si="15"/>
        <v>4373.2334624057066</v>
      </c>
    </row>
    <row r="1026" spans="2:8" x14ac:dyDescent="0.3">
      <c r="B1026">
        <v>2025</v>
      </c>
      <c r="C1026">
        <v>11</v>
      </c>
      <c r="D1026">
        <v>1433042</v>
      </c>
      <c r="E1026" t="s">
        <v>933</v>
      </c>
      <c r="F1026" s="1">
        <v>44779.607351076869</v>
      </c>
      <c r="G1026" s="5">
        <v>11.707000000000001</v>
      </c>
      <c r="H1026" s="1">
        <f t="shared" si="15"/>
        <v>3825.02838909002</v>
      </c>
    </row>
    <row r="1027" spans="2:8" x14ac:dyDescent="0.3">
      <c r="B1027">
        <v>2025</v>
      </c>
      <c r="C1027">
        <v>11</v>
      </c>
      <c r="D1027">
        <v>1433046</v>
      </c>
      <c r="E1027" t="s">
        <v>1019</v>
      </c>
      <c r="F1027" s="1">
        <v>31819.624251511883</v>
      </c>
      <c r="G1027" s="5">
        <v>6.93</v>
      </c>
      <c r="H1027" s="1">
        <f t="shared" ref="H1027:H1073" si="16">F1027/G1027</f>
        <v>4591.5763710695355</v>
      </c>
    </row>
    <row r="1028" spans="2:8" x14ac:dyDescent="0.3">
      <c r="B1028">
        <v>2025</v>
      </c>
      <c r="C1028">
        <v>11</v>
      </c>
      <c r="D1028">
        <v>1434034</v>
      </c>
      <c r="E1028" t="s">
        <v>934</v>
      </c>
      <c r="F1028" s="1">
        <v>12620.823990881996</v>
      </c>
      <c r="G1028" s="5">
        <v>7.5380000000000003</v>
      </c>
      <c r="H1028" s="1">
        <f t="shared" si="16"/>
        <v>1674.2934453279379</v>
      </c>
    </row>
    <row r="1029" spans="2:8" x14ac:dyDescent="0.3">
      <c r="B1029">
        <v>2025</v>
      </c>
      <c r="C1029">
        <v>11</v>
      </c>
      <c r="D1029">
        <v>1435033</v>
      </c>
      <c r="E1029" t="s">
        <v>455</v>
      </c>
      <c r="F1029" s="1">
        <v>6295.6903204888185</v>
      </c>
      <c r="G1029" s="5">
        <v>5.8769999999999998</v>
      </c>
      <c r="H1029" s="1">
        <f t="shared" si="16"/>
        <v>1071.242184871332</v>
      </c>
    </row>
    <row r="1030" spans="2:8" x14ac:dyDescent="0.3">
      <c r="B1030">
        <v>2025</v>
      </c>
      <c r="C1030">
        <v>11</v>
      </c>
      <c r="D1030">
        <v>1436006</v>
      </c>
      <c r="E1030" t="s">
        <v>935</v>
      </c>
      <c r="F1030" s="1">
        <v>31114.618401990483</v>
      </c>
      <c r="G1030" s="5">
        <v>3.44</v>
      </c>
      <c r="H1030" s="1">
        <f t="shared" si="16"/>
        <v>9044.9472098809547</v>
      </c>
    </row>
    <row r="1031" spans="2:8" x14ac:dyDescent="0.3">
      <c r="B1031">
        <v>2025</v>
      </c>
      <c r="C1031">
        <v>11</v>
      </c>
      <c r="D1031">
        <v>1436007</v>
      </c>
      <c r="E1031" t="s">
        <v>936</v>
      </c>
      <c r="F1031" s="1">
        <v>20355.008705965349</v>
      </c>
      <c r="G1031" s="5">
        <v>1.34</v>
      </c>
      <c r="H1031" s="1">
        <f t="shared" si="16"/>
        <v>15190.305004451751</v>
      </c>
    </row>
    <row r="1032" spans="2:8" x14ac:dyDescent="0.3">
      <c r="B1032">
        <v>2025</v>
      </c>
      <c r="C1032">
        <v>11</v>
      </c>
      <c r="D1032">
        <v>1436008</v>
      </c>
      <c r="E1032" t="s">
        <v>937</v>
      </c>
      <c r="F1032" s="1">
        <v>13623.808378867689</v>
      </c>
      <c r="G1032" s="5">
        <v>1.446</v>
      </c>
      <c r="H1032" s="1">
        <f t="shared" si="16"/>
        <v>9421.7208705862304</v>
      </c>
    </row>
    <row r="1033" spans="2:8" x14ac:dyDescent="0.3">
      <c r="B1033">
        <v>2025</v>
      </c>
      <c r="C1033">
        <v>11</v>
      </c>
      <c r="D1033">
        <v>1437009</v>
      </c>
      <c r="E1033" t="s">
        <v>938</v>
      </c>
      <c r="F1033" s="1">
        <v>16254.619451931383</v>
      </c>
      <c r="G1033" s="5">
        <v>3.0470000000000002</v>
      </c>
      <c r="H1033" s="1">
        <f t="shared" si="16"/>
        <v>5334.6306045065248</v>
      </c>
    </row>
    <row r="1034" spans="2:8" x14ac:dyDescent="0.3">
      <c r="B1034">
        <v>2025</v>
      </c>
      <c r="C1034">
        <v>11</v>
      </c>
      <c r="D1034">
        <v>1437011</v>
      </c>
      <c r="E1034" t="s">
        <v>939</v>
      </c>
      <c r="F1034" s="1">
        <v>6770.5894541956795</v>
      </c>
      <c r="G1034" s="5">
        <v>1.7450000000000001</v>
      </c>
      <c r="H1034" s="1">
        <f t="shared" si="16"/>
        <v>3879.9939565591285</v>
      </c>
    </row>
    <row r="1035" spans="2:8" x14ac:dyDescent="0.3">
      <c r="B1035">
        <v>2025</v>
      </c>
      <c r="C1035">
        <v>11</v>
      </c>
      <c r="D1035">
        <v>1437012</v>
      </c>
      <c r="E1035" t="s">
        <v>940</v>
      </c>
      <c r="F1035" s="1">
        <v>2825.9023286820425</v>
      </c>
      <c r="G1035" s="5">
        <v>0.5</v>
      </c>
      <c r="H1035" s="1">
        <f t="shared" si="16"/>
        <v>5651.804657364085</v>
      </c>
    </row>
    <row r="1036" spans="2:8" x14ac:dyDescent="0.3">
      <c r="B1036">
        <v>2025</v>
      </c>
      <c r="C1036">
        <v>11</v>
      </c>
      <c r="D1036">
        <v>1437019</v>
      </c>
      <c r="E1036" t="s">
        <v>941</v>
      </c>
      <c r="F1036" s="1">
        <v>6635.6482260354296</v>
      </c>
      <c r="G1036" s="5">
        <v>1.222</v>
      </c>
      <c r="H1036" s="1">
        <f t="shared" si="16"/>
        <v>5430.1540311255567</v>
      </c>
    </row>
    <row r="1037" spans="2:8" x14ac:dyDescent="0.3">
      <c r="B1037">
        <v>2025</v>
      </c>
      <c r="C1037">
        <v>11</v>
      </c>
      <c r="D1037">
        <v>1437021</v>
      </c>
      <c r="E1037" t="s">
        <v>942</v>
      </c>
      <c r="F1037" s="1">
        <v>4218.8190751266629</v>
      </c>
      <c r="G1037" s="5">
        <v>0.99199999999999999</v>
      </c>
      <c r="H1037" s="1">
        <f t="shared" si="16"/>
        <v>4252.8418096034911</v>
      </c>
    </row>
    <row r="1038" spans="2:8" x14ac:dyDescent="0.3">
      <c r="B1038">
        <v>2025</v>
      </c>
      <c r="C1038">
        <v>11</v>
      </c>
      <c r="D1038">
        <v>1440003</v>
      </c>
      <c r="E1038" t="s">
        <v>944</v>
      </c>
      <c r="F1038" s="1">
        <v>16223.142543876495</v>
      </c>
      <c r="G1038" s="5">
        <v>6.8559999999999999</v>
      </c>
      <c r="H1038" s="1">
        <f t="shared" si="16"/>
        <v>2366.2693325374116</v>
      </c>
    </row>
    <row r="1039" spans="2:8" x14ac:dyDescent="0.3">
      <c r="B1039">
        <v>2025</v>
      </c>
      <c r="C1039">
        <v>11</v>
      </c>
      <c r="D1039">
        <v>1440005</v>
      </c>
      <c r="E1039" t="s">
        <v>945</v>
      </c>
      <c r="F1039" s="1">
        <v>15366.871370233624</v>
      </c>
      <c r="G1039" s="5">
        <v>6.4950000000000001</v>
      </c>
      <c r="H1039" s="1">
        <f t="shared" si="16"/>
        <v>2365.9540215910124</v>
      </c>
    </row>
    <row r="1040" spans="2:8" x14ac:dyDescent="0.3">
      <c r="B1040">
        <v>2025</v>
      </c>
      <c r="C1040">
        <v>11</v>
      </c>
      <c r="D1040">
        <v>1441010</v>
      </c>
      <c r="E1040" t="s">
        <v>512</v>
      </c>
      <c r="F1040" s="1">
        <v>66443.877540306567</v>
      </c>
      <c r="G1040" s="5">
        <v>54.597999999999999</v>
      </c>
      <c r="H1040" s="1">
        <f t="shared" si="16"/>
        <v>1216.9654115591518</v>
      </c>
    </row>
    <row r="1041" spans="2:8" x14ac:dyDescent="0.3">
      <c r="B1041">
        <v>2025</v>
      </c>
      <c r="C1041">
        <v>11</v>
      </c>
      <c r="D1041">
        <v>1442004</v>
      </c>
      <c r="E1041" t="s">
        <v>946</v>
      </c>
      <c r="F1041" s="1">
        <v>19353.295794412246</v>
      </c>
      <c r="G1041" s="5">
        <v>2.8359999999999999</v>
      </c>
      <c r="H1041" s="1">
        <f t="shared" si="16"/>
        <v>6824.1522547292834</v>
      </c>
    </row>
    <row r="1042" spans="2:8" x14ac:dyDescent="0.3">
      <c r="B1042">
        <v>2025</v>
      </c>
      <c r="C1042">
        <v>11</v>
      </c>
      <c r="D1042">
        <v>1442015</v>
      </c>
      <c r="E1042" t="s">
        <v>948</v>
      </c>
      <c r="F1042" s="1">
        <v>43607.843960285609</v>
      </c>
      <c r="G1042" s="5">
        <v>10.749000000000001</v>
      </c>
      <c r="H1042" s="1">
        <f t="shared" si="16"/>
        <v>4056.9210122137506</v>
      </c>
    </row>
    <row r="1043" spans="2:8" x14ac:dyDescent="0.3">
      <c r="B1043">
        <v>2025</v>
      </c>
      <c r="C1043">
        <v>11</v>
      </c>
      <c r="D1043">
        <v>1445010</v>
      </c>
      <c r="E1043" t="s">
        <v>949</v>
      </c>
      <c r="F1043" s="1">
        <v>1886.1387791253692</v>
      </c>
      <c r="G1043" s="5">
        <v>1.052</v>
      </c>
      <c r="H1043" s="1">
        <f t="shared" si="16"/>
        <v>1792.9075847199326</v>
      </c>
    </row>
    <row r="1044" spans="2:8" x14ac:dyDescent="0.3">
      <c r="B1044">
        <v>2025</v>
      </c>
      <c r="C1044">
        <v>11</v>
      </c>
      <c r="D1044">
        <v>1446005</v>
      </c>
      <c r="E1044" t="s">
        <v>951</v>
      </c>
      <c r="F1044" s="1">
        <v>11116.199402232805</v>
      </c>
      <c r="G1044" s="5">
        <v>5.17</v>
      </c>
      <c r="H1044" s="1">
        <f t="shared" si="16"/>
        <v>2150.1352808960937</v>
      </c>
    </row>
    <row r="1045" spans="2:8" x14ac:dyDescent="0.3">
      <c r="B1045">
        <v>2025</v>
      </c>
      <c r="C1045">
        <v>11</v>
      </c>
      <c r="D1045">
        <v>1446006</v>
      </c>
      <c r="E1045" t="s">
        <v>952</v>
      </c>
      <c r="F1045" s="1">
        <v>19595.457807723509</v>
      </c>
      <c r="G1045" s="5">
        <v>6.22</v>
      </c>
      <c r="H1045" s="1">
        <f t="shared" si="16"/>
        <v>3150.3951459362556</v>
      </c>
    </row>
    <row r="1046" spans="2:8" x14ac:dyDescent="0.3">
      <c r="B1046">
        <v>2025</v>
      </c>
      <c r="C1046">
        <v>11</v>
      </c>
      <c r="D1046">
        <v>1446007</v>
      </c>
      <c r="E1046" t="s">
        <v>953</v>
      </c>
      <c r="F1046" s="1">
        <v>209897.42343754706</v>
      </c>
      <c r="G1046" s="5">
        <v>89.629000000000005</v>
      </c>
      <c r="H1046" s="1">
        <f t="shared" si="16"/>
        <v>2341.8472083538481</v>
      </c>
    </row>
    <row r="1047" spans="2:8" x14ac:dyDescent="0.3">
      <c r="B1047">
        <v>2025</v>
      </c>
      <c r="C1047">
        <v>11</v>
      </c>
      <c r="D1047">
        <v>1447003</v>
      </c>
      <c r="E1047" t="s">
        <v>954</v>
      </c>
      <c r="F1047" s="1">
        <v>12368.168684002772</v>
      </c>
      <c r="G1047" s="5">
        <v>5.85</v>
      </c>
      <c r="H1047" s="1">
        <f t="shared" si="16"/>
        <v>2114.216869060303</v>
      </c>
    </row>
    <row r="1048" spans="2:8" x14ac:dyDescent="0.3">
      <c r="B1048">
        <v>2025</v>
      </c>
      <c r="C1048">
        <v>11</v>
      </c>
      <c r="D1048">
        <v>1448001</v>
      </c>
      <c r="E1048" t="s">
        <v>955</v>
      </c>
      <c r="F1048" s="1">
        <v>8204.4744132370433</v>
      </c>
      <c r="G1048" s="5">
        <v>2.92</v>
      </c>
      <c r="H1048" s="1">
        <f t="shared" si="16"/>
        <v>2809.7515113825493</v>
      </c>
    </row>
    <row r="1049" spans="2:8" x14ac:dyDescent="0.3">
      <c r="B1049">
        <v>2025</v>
      </c>
      <c r="C1049">
        <v>11</v>
      </c>
      <c r="D1049">
        <v>1448010</v>
      </c>
      <c r="E1049" t="s">
        <v>956</v>
      </c>
      <c r="F1049" s="1">
        <v>9282.7767646910543</v>
      </c>
      <c r="G1049" s="5">
        <v>3.2719999999999998</v>
      </c>
      <c r="H1049" s="1">
        <f t="shared" si="16"/>
        <v>2837.0344635363858</v>
      </c>
    </row>
    <row r="1050" spans="2:8" x14ac:dyDescent="0.3">
      <c r="B1050">
        <v>2025</v>
      </c>
      <c r="C1050">
        <v>11</v>
      </c>
      <c r="D1050">
        <v>1449008</v>
      </c>
      <c r="E1050" t="s">
        <v>957</v>
      </c>
      <c r="F1050" s="1">
        <v>9140.8866318259315</v>
      </c>
      <c r="G1050" s="5">
        <v>1.5369999999999999</v>
      </c>
      <c r="H1050" s="1">
        <f t="shared" si="16"/>
        <v>5947.2261755536319</v>
      </c>
    </row>
    <row r="1051" spans="2:8" x14ac:dyDescent="0.3">
      <c r="B1051">
        <v>2025</v>
      </c>
      <c r="C1051">
        <v>11</v>
      </c>
      <c r="D1051">
        <v>1452001</v>
      </c>
      <c r="E1051" t="s">
        <v>960</v>
      </c>
      <c r="F1051" s="1">
        <v>1585.9938392107063</v>
      </c>
      <c r="G1051" s="5">
        <v>1</v>
      </c>
      <c r="H1051" s="1">
        <f t="shared" si="16"/>
        <v>1585.9938392107063</v>
      </c>
    </row>
    <row r="1052" spans="2:8" x14ac:dyDescent="0.3">
      <c r="B1052">
        <v>2025</v>
      </c>
      <c r="C1052">
        <v>11</v>
      </c>
      <c r="D1052">
        <v>1452003</v>
      </c>
      <c r="E1052" t="s">
        <v>961</v>
      </c>
      <c r="F1052" s="1">
        <v>3397.8367609722404</v>
      </c>
      <c r="G1052" s="5">
        <v>1.645</v>
      </c>
      <c r="H1052" s="1">
        <f t="shared" si="16"/>
        <v>2065.554261989204</v>
      </c>
    </row>
    <row r="1053" spans="2:8" x14ac:dyDescent="0.3">
      <c r="B1053">
        <v>2025</v>
      </c>
      <c r="C1053">
        <v>11</v>
      </c>
      <c r="D1053">
        <v>1454003</v>
      </c>
      <c r="E1053" t="s">
        <v>963</v>
      </c>
      <c r="F1053" s="1">
        <v>466.61031261194694</v>
      </c>
      <c r="G1053" s="5">
        <v>0.33400000000000002</v>
      </c>
      <c r="H1053" s="1">
        <f t="shared" si="16"/>
        <v>1397.0368641076254</v>
      </c>
    </row>
    <row r="1054" spans="2:8" x14ac:dyDescent="0.3">
      <c r="B1054">
        <v>2025</v>
      </c>
      <c r="C1054">
        <v>11</v>
      </c>
      <c r="D1054">
        <v>1454008</v>
      </c>
      <c r="E1054" t="s">
        <v>1039</v>
      </c>
      <c r="F1054" s="1">
        <v>1800.999906592463</v>
      </c>
      <c r="G1054" s="5">
        <v>0.48799999999999999</v>
      </c>
      <c r="H1054" s="1">
        <f t="shared" si="16"/>
        <v>3690.5735790829162</v>
      </c>
    </row>
    <row r="1055" spans="2:8" x14ac:dyDescent="0.3">
      <c r="B1055">
        <v>2025</v>
      </c>
      <c r="C1055">
        <v>11</v>
      </c>
      <c r="D1055">
        <v>1459016</v>
      </c>
      <c r="E1055" t="s">
        <v>966</v>
      </c>
      <c r="F1055" s="1">
        <v>43843.65727555487</v>
      </c>
      <c r="G1055" s="5">
        <v>9.016</v>
      </c>
      <c r="H1055" s="1">
        <f t="shared" si="16"/>
        <v>4862.8723686285348</v>
      </c>
    </row>
    <row r="1056" spans="2:8" x14ac:dyDescent="0.3">
      <c r="B1056">
        <v>2025</v>
      </c>
      <c r="C1056">
        <v>11</v>
      </c>
      <c r="D1056">
        <v>1463001</v>
      </c>
      <c r="E1056" t="s">
        <v>967</v>
      </c>
      <c r="F1056" s="1">
        <v>3721.882744094441</v>
      </c>
      <c r="G1056" s="5">
        <v>0.92</v>
      </c>
      <c r="H1056" s="1">
        <f t="shared" si="16"/>
        <v>4045.5247218417835</v>
      </c>
    </row>
    <row r="1057" spans="2:8" x14ac:dyDescent="0.3">
      <c r="B1057">
        <v>2025</v>
      </c>
      <c r="C1057">
        <v>11</v>
      </c>
      <c r="D1057">
        <v>1465012</v>
      </c>
      <c r="E1057" t="s">
        <v>968</v>
      </c>
      <c r="F1057" s="1">
        <v>10149.533635230393</v>
      </c>
      <c r="G1057" s="5">
        <v>2.145</v>
      </c>
      <c r="H1057" s="1">
        <f t="shared" si="16"/>
        <v>4731.717312461722</v>
      </c>
    </row>
    <row r="1058" spans="2:8" x14ac:dyDescent="0.3">
      <c r="B1058">
        <v>2025</v>
      </c>
      <c r="C1058">
        <v>11</v>
      </c>
      <c r="D1058">
        <v>1465013</v>
      </c>
      <c r="E1058" t="s">
        <v>969</v>
      </c>
      <c r="F1058" s="1">
        <v>4939.9582483241547</v>
      </c>
      <c r="G1058" s="5">
        <v>0.9</v>
      </c>
      <c r="H1058" s="1">
        <f t="shared" si="16"/>
        <v>5488.8424981379494</v>
      </c>
    </row>
    <row r="1059" spans="2:8" x14ac:dyDescent="0.3">
      <c r="B1059">
        <v>2025</v>
      </c>
      <c r="C1059">
        <v>11</v>
      </c>
      <c r="D1059">
        <v>1466003</v>
      </c>
      <c r="E1059" t="s">
        <v>970</v>
      </c>
      <c r="F1059" s="1">
        <v>6665.8463136626506</v>
      </c>
      <c r="G1059" s="5">
        <v>2.1</v>
      </c>
      <c r="H1059" s="1">
        <f t="shared" si="16"/>
        <v>3174.2125303155476</v>
      </c>
    </row>
    <row r="1060" spans="2:8" x14ac:dyDescent="0.3">
      <c r="B1060">
        <v>2025</v>
      </c>
      <c r="C1060">
        <v>11</v>
      </c>
      <c r="D1060">
        <v>1467008</v>
      </c>
      <c r="E1060" t="s">
        <v>971</v>
      </c>
      <c r="F1060" s="1">
        <v>14444.899677981921</v>
      </c>
      <c r="G1060" s="5">
        <v>3.472</v>
      </c>
      <c r="H1060" s="1">
        <f t="shared" si="16"/>
        <v>4160.3973726906452</v>
      </c>
    </row>
    <row r="1061" spans="2:8" x14ac:dyDescent="0.3">
      <c r="B1061">
        <v>2025</v>
      </c>
      <c r="C1061">
        <v>11</v>
      </c>
      <c r="D1061">
        <v>1467011</v>
      </c>
      <c r="E1061" t="s">
        <v>972</v>
      </c>
      <c r="F1061" s="1">
        <v>16201.996573435863</v>
      </c>
      <c r="G1061" s="5">
        <v>3.613</v>
      </c>
      <c r="H1061" s="1">
        <f t="shared" si="16"/>
        <v>4484.3610776185615</v>
      </c>
    </row>
    <row r="1062" spans="2:8" x14ac:dyDescent="0.3">
      <c r="B1062">
        <v>2025</v>
      </c>
      <c r="C1062">
        <v>11</v>
      </c>
      <c r="D1062">
        <v>1467015</v>
      </c>
      <c r="E1062" t="s">
        <v>973</v>
      </c>
      <c r="F1062" s="1">
        <v>9034.1152560327428</v>
      </c>
      <c r="G1062" s="5">
        <v>2.5649999999999999</v>
      </c>
      <c r="H1062" s="1">
        <f t="shared" si="16"/>
        <v>3522.072224574169</v>
      </c>
    </row>
    <row r="1063" spans="2:8" x14ac:dyDescent="0.3">
      <c r="B1063">
        <v>2025</v>
      </c>
      <c r="C1063">
        <v>11</v>
      </c>
      <c r="D1063">
        <v>1473007</v>
      </c>
      <c r="E1063" t="s">
        <v>974</v>
      </c>
      <c r="F1063" s="1">
        <v>128274.75624019852</v>
      </c>
      <c r="G1063" s="5">
        <v>34.832000000000001</v>
      </c>
      <c r="H1063" s="1">
        <f t="shared" si="16"/>
        <v>3682.6698507176884</v>
      </c>
    </row>
    <row r="1064" spans="2:8" x14ac:dyDescent="0.3">
      <c r="B1064">
        <v>2025</v>
      </c>
      <c r="C1064">
        <v>11</v>
      </c>
      <c r="D1064">
        <v>1473008</v>
      </c>
      <c r="E1064" t="s">
        <v>1021</v>
      </c>
      <c r="F1064" s="1">
        <v>8056.2312668612385</v>
      </c>
      <c r="G1064" s="5">
        <v>1.66</v>
      </c>
      <c r="H1064" s="1">
        <f t="shared" si="16"/>
        <v>4853.1513655790595</v>
      </c>
    </row>
    <row r="1065" spans="2:8" x14ac:dyDescent="0.3">
      <c r="B1065">
        <v>2025</v>
      </c>
      <c r="C1065">
        <v>11</v>
      </c>
      <c r="D1065">
        <v>1474004</v>
      </c>
      <c r="E1065" t="s">
        <v>975</v>
      </c>
      <c r="F1065" s="1">
        <v>3295.7521899231119</v>
      </c>
      <c r="G1065" s="5">
        <v>0.86499999999999999</v>
      </c>
      <c r="H1065" s="1">
        <f t="shared" si="16"/>
        <v>3810.118138639436</v>
      </c>
    </row>
    <row r="1066" spans="2:8" x14ac:dyDescent="0.3">
      <c r="B1066">
        <v>2025</v>
      </c>
      <c r="C1066">
        <v>11</v>
      </c>
      <c r="D1066">
        <v>1474009</v>
      </c>
      <c r="E1066" t="s">
        <v>976</v>
      </c>
      <c r="F1066" s="1">
        <v>4409.5262610801565</v>
      </c>
      <c r="G1066" s="5">
        <v>0.94599999999999995</v>
      </c>
      <c r="H1066" s="1">
        <f t="shared" si="16"/>
        <v>4661.2328341227876</v>
      </c>
    </row>
    <row r="1067" spans="2:8" x14ac:dyDescent="0.3">
      <c r="B1067">
        <v>2025</v>
      </c>
      <c r="C1067">
        <v>11</v>
      </c>
      <c r="D1067">
        <v>1474013</v>
      </c>
      <c r="E1067" t="s">
        <v>977</v>
      </c>
      <c r="F1067" s="1">
        <v>84484.513698502822</v>
      </c>
      <c r="G1067" s="5">
        <v>19.233000000000001</v>
      </c>
      <c r="H1067" s="1">
        <f t="shared" si="16"/>
        <v>4392.685160843489</v>
      </c>
    </row>
    <row r="1068" spans="2:8" x14ac:dyDescent="0.3">
      <c r="B1068">
        <v>2025</v>
      </c>
      <c r="C1068">
        <v>11</v>
      </c>
      <c r="D1068">
        <v>1476004</v>
      </c>
      <c r="E1068" t="s">
        <v>978</v>
      </c>
      <c r="F1068" s="1">
        <v>89565.480860694021</v>
      </c>
      <c r="G1068" s="5">
        <v>9.5220000000000002</v>
      </c>
      <c r="H1068" s="1">
        <f t="shared" si="16"/>
        <v>9406.1626612785149</v>
      </c>
    </row>
    <row r="1069" spans="2:8" x14ac:dyDescent="0.3">
      <c r="B1069">
        <v>2025</v>
      </c>
      <c r="C1069">
        <v>11</v>
      </c>
      <c r="D1069">
        <v>1477002</v>
      </c>
      <c r="E1069" t="s">
        <v>1023</v>
      </c>
      <c r="F1069" s="1">
        <v>10910.925327369174</v>
      </c>
      <c r="G1069" s="5">
        <v>3.0619999999999998</v>
      </c>
      <c r="H1069" s="1">
        <f t="shared" si="16"/>
        <v>3563.332895940292</v>
      </c>
    </row>
    <row r="1070" spans="2:8" x14ac:dyDescent="0.3">
      <c r="B1070">
        <v>2025</v>
      </c>
      <c r="C1070">
        <v>11</v>
      </c>
      <c r="D1070">
        <v>1478008</v>
      </c>
      <c r="E1070" t="s">
        <v>1015</v>
      </c>
      <c r="F1070" s="1">
        <v>4434.0496576027572</v>
      </c>
      <c r="G1070" s="5">
        <v>0.9</v>
      </c>
      <c r="H1070" s="1">
        <f t="shared" si="16"/>
        <v>4926.7218417808408</v>
      </c>
    </row>
    <row r="1071" spans="2:8" x14ac:dyDescent="0.3">
      <c r="B1071">
        <v>2025</v>
      </c>
      <c r="C1071">
        <v>11</v>
      </c>
      <c r="D1071">
        <v>1480007</v>
      </c>
      <c r="E1071" t="s">
        <v>979</v>
      </c>
      <c r="F1071" s="1">
        <v>8235.18278310596</v>
      </c>
      <c r="G1071" s="5">
        <v>5.5</v>
      </c>
      <c r="H1071" s="1">
        <f t="shared" si="16"/>
        <v>1497.30596056472</v>
      </c>
    </row>
    <row r="1072" spans="2:8" x14ac:dyDescent="0.3">
      <c r="B1072">
        <v>2025</v>
      </c>
      <c r="C1072">
        <v>11</v>
      </c>
      <c r="D1072">
        <v>1480009</v>
      </c>
      <c r="E1072" t="s">
        <v>980</v>
      </c>
      <c r="F1072" s="1">
        <v>3157.6122294204401</v>
      </c>
      <c r="G1072" s="5">
        <v>2.23</v>
      </c>
      <c r="H1072" s="1">
        <f t="shared" si="16"/>
        <v>1415.9696096055786</v>
      </c>
    </row>
    <row r="1073" spans="2:8" x14ac:dyDescent="0.3">
      <c r="B1073">
        <v>2025</v>
      </c>
      <c r="C1073">
        <v>11</v>
      </c>
      <c r="D1073">
        <v>1606075</v>
      </c>
      <c r="E1073" t="s">
        <v>870</v>
      </c>
      <c r="F1073" s="1">
        <v>15202.382987810841</v>
      </c>
      <c r="G1073" s="5">
        <v>5.85</v>
      </c>
      <c r="H1073" s="1">
        <f t="shared" si="16"/>
        <v>2598.6979466343319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C2328-2682-40F6-82F1-9EB63E4A70BA}">
  <dimension ref="B1:H1045"/>
  <sheetViews>
    <sheetView workbookViewId="0">
      <selection activeCell="F2" sqref="F2:H2"/>
    </sheetView>
  </sheetViews>
  <sheetFormatPr defaultRowHeight="14.4" x14ac:dyDescent="0.3"/>
  <cols>
    <col min="4" max="4" width="11.5546875" bestFit="1" customWidth="1"/>
    <col min="6" max="6" width="14" bestFit="1" customWidth="1"/>
    <col min="7" max="7" width="10.33203125" bestFit="1" customWidth="1"/>
  </cols>
  <sheetData>
    <row r="1" spans="2:8" x14ac:dyDescent="0.3">
      <c r="B1" s="2" t="s">
        <v>0</v>
      </c>
      <c r="C1" s="2" t="s">
        <v>1</v>
      </c>
      <c r="D1" s="2" t="s">
        <v>3</v>
      </c>
      <c r="E1" s="2" t="s">
        <v>4</v>
      </c>
      <c r="F1" s="2" t="s">
        <v>2</v>
      </c>
      <c r="G1" s="2" t="s">
        <v>981</v>
      </c>
      <c r="H1" s="2" t="s">
        <v>982</v>
      </c>
    </row>
    <row r="2" spans="2:8" x14ac:dyDescent="0.3">
      <c r="B2">
        <v>2025</v>
      </c>
      <c r="C2">
        <v>12</v>
      </c>
      <c r="D2">
        <v>1010039</v>
      </c>
      <c r="E2" t="s">
        <v>133</v>
      </c>
      <c r="F2" s="1">
        <v>1758.8933886571324</v>
      </c>
      <c r="G2" s="5">
        <v>0.54</v>
      </c>
      <c r="H2" s="1">
        <f>F2/G2</f>
        <v>3257.2099789946892</v>
      </c>
    </row>
    <row r="3" spans="2:8" x14ac:dyDescent="0.3">
      <c r="B3">
        <v>2025</v>
      </c>
      <c r="C3">
        <v>12</v>
      </c>
      <c r="D3">
        <v>1017017</v>
      </c>
      <c r="E3" t="s">
        <v>198</v>
      </c>
      <c r="F3" s="1">
        <v>79934.14642574788</v>
      </c>
      <c r="G3" s="5">
        <v>15.679</v>
      </c>
      <c r="H3" s="1">
        <f t="shared" ref="H3:H66" si="0">F3/G3</f>
        <v>5098.1661091745573</v>
      </c>
    </row>
    <row r="4" spans="2:8" x14ac:dyDescent="0.3">
      <c r="B4">
        <v>2025</v>
      </c>
      <c r="C4">
        <v>12</v>
      </c>
      <c r="D4">
        <v>1017038</v>
      </c>
      <c r="E4" t="s">
        <v>201</v>
      </c>
      <c r="F4" s="1">
        <v>44969.601216425035</v>
      </c>
      <c r="G4" s="5">
        <v>5.9539999999999997</v>
      </c>
      <c r="H4" s="1">
        <f t="shared" si="0"/>
        <v>7552.8386322514334</v>
      </c>
    </row>
    <row r="5" spans="2:8" x14ac:dyDescent="0.3">
      <c r="B5">
        <v>2025</v>
      </c>
      <c r="C5">
        <v>12</v>
      </c>
      <c r="D5">
        <v>1017041</v>
      </c>
      <c r="E5" t="s">
        <v>202</v>
      </c>
      <c r="F5" s="1">
        <v>80551.402078313477</v>
      </c>
      <c r="G5" s="5">
        <v>11.276999999999999</v>
      </c>
      <c r="H5" s="1">
        <f t="shared" si="0"/>
        <v>7142.9814736466687</v>
      </c>
    </row>
    <row r="6" spans="2:8" x14ac:dyDescent="0.3">
      <c r="B6">
        <v>2025</v>
      </c>
      <c r="C6">
        <v>12</v>
      </c>
      <c r="D6">
        <v>1022013</v>
      </c>
      <c r="E6" t="s">
        <v>256</v>
      </c>
      <c r="F6" s="1">
        <v>55012.771079405014</v>
      </c>
      <c r="G6" s="5">
        <v>9.9640000000000004</v>
      </c>
      <c r="H6" s="1">
        <f t="shared" si="0"/>
        <v>5521.1532596753323</v>
      </c>
    </row>
    <row r="7" spans="2:8" x14ac:dyDescent="0.3">
      <c r="B7">
        <v>2025</v>
      </c>
      <c r="C7">
        <v>12</v>
      </c>
      <c r="D7">
        <v>1022021</v>
      </c>
      <c r="E7" t="s">
        <v>257</v>
      </c>
      <c r="F7" s="1">
        <v>139814.72171351529</v>
      </c>
      <c r="G7" s="5">
        <v>38.716000000000001</v>
      </c>
      <c r="H7" s="1">
        <f t="shared" si="0"/>
        <v>3611.2904668228971</v>
      </c>
    </row>
    <row r="8" spans="2:8" x14ac:dyDescent="0.3">
      <c r="B8">
        <v>2025</v>
      </c>
      <c r="C8">
        <v>12</v>
      </c>
      <c r="D8">
        <v>1022029</v>
      </c>
      <c r="E8" t="s">
        <v>258</v>
      </c>
      <c r="F8" s="1">
        <v>20602.5869449284</v>
      </c>
      <c r="G8" s="5">
        <v>5.17</v>
      </c>
      <c r="H8" s="1">
        <f t="shared" si="0"/>
        <v>3985.0264883807349</v>
      </c>
    </row>
    <row r="9" spans="2:8" x14ac:dyDescent="0.3">
      <c r="B9">
        <v>2025</v>
      </c>
      <c r="C9">
        <v>12</v>
      </c>
      <c r="D9">
        <v>1022033</v>
      </c>
      <c r="E9" t="s">
        <v>259</v>
      </c>
      <c r="F9" s="1">
        <v>33206.52370986437</v>
      </c>
      <c r="G9" s="5">
        <v>9.6340000000000003</v>
      </c>
      <c r="H9" s="1">
        <f t="shared" si="0"/>
        <v>3446.805450473777</v>
      </c>
    </row>
    <row r="10" spans="2:8" x14ac:dyDescent="0.3">
      <c r="B10">
        <v>2025</v>
      </c>
      <c r="C10">
        <v>12</v>
      </c>
      <c r="D10">
        <v>1022034</v>
      </c>
      <c r="E10" t="s">
        <v>260</v>
      </c>
      <c r="F10" s="1">
        <v>81405.59937038341</v>
      </c>
      <c r="G10" s="5">
        <v>26.065999999999999</v>
      </c>
      <c r="H10" s="1">
        <f t="shared" si="0"/>
        <v>3123.0568315193514</v>
      </c>
    </row>
    <row r="11" spans="2:8" x14ac:dyDescent="0.3">
      <c r="B11">
        <v>2025</v>
      </c>
      <c r="C11">
        <v>12</v>
      </c>
      <c r="D11">
        <v>1022035</v>
      </c>
      <c r="E11" t="s">
        <v>261</v>
      </c>
      <c r="F11" s="1">
        <v>11957.794849904532</v>
      </c>
      <c r="G11" s="5">
        <v>3.3679999999999999</v>
      </c>
      <c r="H11" s="1">
        <f t="shared" si="0"/>
        <v>3550.4141478338875</v>
      </c>
    </row>
    <row r="12" spans="2:8" x14ac:dyDescent="0.3">
      <c r="B12">
        <v>2025</v>
      </c>
      <c r="C12">
        <v>12</v>
      </c>
      <c r="D12">
        <v>1022037</v>
      </c>
      <c r="E12" t="s">
        <v>262</v>
      </c>
      <c r="F12" s="1">
        <v>24872.60934341075</v>
      </c>
      <c r="G12" s="5">
        <v>3.84</v>
      </c>
      <c r="H12" s="1">
        <f t="shared" si="0"/>
        <v>6477.2420165132162</v>
      </c>
    </row>
    <row r="13" spans="2:8" x14ac:dyDescent="0.3">
      <c r="B13">
        <v>2025</v>
      </c>
      <c r="C13">
        <v>12</v>
      </c>
      <c r="D13">
        <v>1022078</v>
      </c>
      <c r="E13" t="s">
        <v>263</v>
      </c>
      <c r="F13" s="1">
        <v>11783.742270333218</v>
      </c>
      <c r="G13" s="5">
        <v>1.2</v>
      </c>
      <c r="H13" s="1">
        <f t="shared" si="0"/>
        <v>9819.7852252776811</v>
      </c>
    </row>
    <row r="14" spans="2:8" x14ac:dyDescent="0.3">
      <c r="B14">
        <v>2025</v>
      </c>
      <c r="C14">
        <v>12</v>
      </c>
      <c r="D14">
        <v>1034025</v>
      </c>
      <c r="E14" t="s">
        <v>998</v>
      </c>
      <c r="F14" s="1">
        <v>14351.956134958853</v>
      </c>
      <c r="G14" s="5">
        <v>12.986000000000001</v>
      </c>
      <c r="H14" s="1">
        <f t="shared" si="0"/>
        <v>1105.1868269643348</v>
      </c>
    </row>
    <row r="15" spans="2:8" x14ac:dyDescent="0.3">
      <c r="B15">
        <v>2025</v>
      </c>
      <c r="C15">
        <v>12</v>
      </c>
      <c r="D15">
        <v>1034084</v>
      </c>
      <c r="E15" t="s">
        <v>384</v>
      </c>
      <c r="F15" s="1">
        <v>186259.83783746845</v>
      </c>
      <c r="G15" s="5">
        <v>118.47199999999999</v>
      </c>
      <c r="H15" s="1">
        <f t="shared" si="0"/>
        <v>1572.1844641558214</v>
      </c>
    </row>
    <row r="16" spans="2:8" x14ac:dyDescent="0.3">
      <c r="B16">
        <v>2025</v>
      </c>
      <c r="C16">
        <v>12</v>
      </c>
      <c r="D16">
        <v>1034087</v>
      </c>
      <c r="E16" t="s">
        <v>385</v>
      </c>
      <c r="F16" s="1">
        <v>38613.223436799002</v>
      </c>
      <c r="G16" s="5">
        <v>23.43</v>
      </c>
      <c r="H16" s="1">
        <f t="shared" si="0"/>
        <v>1648.0249012718311</v>
      </c>
    </row>
    <row r="17" spans="2:8" x14ac:dyDescent="0.3">
      <c r="B17">
        <v>2025</v>
      </c>
      <c r="C17">
        <v>12</v>
      </c>
      <c r="D17">
        <v>1034091</v>
      </c>
      <c r="E17" t="s">
        <v>386</v>
      </c>
      <c r="F17" s="1">
        <v>38367.669411172086</v>
      </c>
      <c r="G17" s="5">
        <v>15.023</v>
      </c>
      <c r="H17" s="1">
        <f t="shared" si="0"/>
        <v>2553.9286035526916</v>
      </c>
    </row>
    <row r="18" spans="2:8" x14ac:dyDescent="0.3">
      <c r="B18">
        <v>2025</v>
      </c>
      <c r="C18">
        <v>12</v>
      </c>
      <c r="D18">
        <v>1034097</v>
      </c>
      <c r="E18" t="s">
        <v>387</v>
      </c>
      <c r="F18" s="1">
        <v>16330.222201216129</v>
      </c>
      <c r="G18" s="5">
        <v>9.4410000000000007</v>
      </c>
      <c r="H18" s="1">
        <f t="shared" si="0"/>
        <v>1729.7131872911903</v>
      </c>
    </row>
    <row r="19" spans="2:8" x14ac:dyDescent="0.3">
      <c r="B19">
        <v>2025</v>
      </c>
      <c r="C19">
        <v>12</v>
      </c>
      <c r="D19">
        <v>1034207</v>
      </c>
      <c r="E19" t="s">
        <v>391</v>
      </c>
      <c r="F19" s="1">
        <v>61287.068565030138</v>
      </c>
      <c r="G19" s="5">
        <v>41.128999999999998</v>
      </c>
      <c r="H19" s="1">
        <f t="shared" si="0"/>
        <v>1490.1181299090701</v>
      </c>
    </row>
    <row r="20" spans="2:8" x14ac:dyDescent="0.3">
      <c r="B20">
        <v>2025</v>
      </c>
      <c r="C20">
        <v>12</v>
      </c>
      <c r="D20">
        <v>1034215</v>
      </c>
      <c r="E20" t="s">
        <v>392</v>
      </c>
      <c r="F20" s="1">
        <v>18925.253602794011</v>
      </c>
      <c r="G20" s="5">
        <v>10.555</v>
      </c>
      <c r="H20" s="1">
        <f t="shared" si="0"/>
        <v>1793.0131314821424</v>
      </c>
    </row>
    <row r="21" spans="2:8" x14ac:dyDescent="0.3">
      <c r="B21">
        <v>2025</v>
      </c>
      <c r="C21">
        <v>12</v>
      </c>
      <c r="D21">
        <v>1034217</v>
      </c>
      <c r="E21" t="s">
        <v>393</v>
      </c>
      <c r="F21" s="1">
        <v>8170.5738298121341</v>
      </c>
      <c r="G21" s="5">
        <v>7.415</v>
      </c>
      <c r="H21" s="1">
        <f t="shared" si="0"/>
        <v>1101.8980215525467</v>
      </c>
    </row>
    <row r="22" spans="2:8" x14ac:dyDescent="0.3">
      <c r="B22">
        <v>2025</v>
      </c>
      <c r="C22">
        <v>12</v>
      </c>
      <c r="D22">
        <v>1034224</v>
      </c>
      <c r="E22" t="s">
        <v>394</v>
      </c>
      <c r="F22" s="1">
        <v>14628.114169803923</v>
      </c>
      <c r="G22" s="5">
        <v>3.75</v>
      </c>
      <c r="H22" s="1">
        <f t="shared" si="0"/>
        <v>3900.8304452810462</v>
      </c>
    </row>
    <row r="23" spans="2:8" x14ac:dyDescent="0.3">
      <c r="B23">
        <v>2025</v>
      </c>
      <c r="C23">
        <v>12</v>
      </c>
      <c r="D23">
        <v>1034227</v>
      </c>
      <c r="E23" t="s">
        <v>395</v>
      </c>
      <c r="F23" s="1">
        <v>7461.5131604064145</v>
      </c>
      <c r="G23" s="5">
        <v>3.5219999999999998</v>
      </c>
      <c r="H23" s="1">
        <f t="shared" si="0"/>
        <v>2118.544338559459</v>
      </c>
    </row>
    <row r="24" spans="2:8" x14ac:dyDescent="0.3">
      <c r="B24">
        <v>2025</v>
      </c>
      <c r="C24">
        <v>12</v>
      </c>
      <c r="D24">
        <v>1034251</v>
      </c>
      <c r="E24" t="s">
        <v>393</v>
      </c>
      <c r="F24" s="1">
        <v>112036.85713683799</v>
      </c>
      <c r="G24" s="5">
        <v>82.688000000000002</v>
      </c>
      <c r="H24" s="1">
        <f t="shared" si="0"/>
        <v>1354.9349015194223</v>
      </c>
    </row>
    <row r="25" spans="2:8" x14ac:dyDescent="0.3">
      <c r="B25">
        <v>2025</v>
      </c>
      <c r="C25">
        <v>12</v>
      </c>
      <c r="D25">
        <v>1034265</v>
      </c>
      <c r="E25" t="s">
        <v>396</v>
      </c>
      <c r="F25" s="1">
        <v>53696.03241883617</v>
      </c>
      <c r="G25" s="5">
        <v>38.893999999999998</v>
      </c>
      <c r="H25" s="1">
        <f t="shared" si="0"/>
        <v>1380.5736725159709</v>
      </c>
    </row>
    <row r="26" spans="2:8" x14ac:dyDescent="0.3">
      <c r="B26">
        <v>2025</v>
      </c>
      <c r="C26">
        <v>12</v>
      </c>
      <c r="D26">
        <v>1034267</v>
      </c>
      <c r="E26" t="s">
        <v>397</v>
      </c>
      <c r="F26" s="1">
        <v>13179.936388786035</v>
      </c>
      <c r="G26" s="5">
        <v>4.883</v>
      </c>
      <c r="H26" s="1">
        <f t="shared" si="0"/>
        <v>2699.1473251660937</v>
      </c>
    </row>
    <row r="27" spans="2:8" x14ac:dyDescent="0.3">
      <c r="B27">
        <v>2025</v>
      </c>
      <c r="C27">
        <v>12</v>
      </c>
      <c r="D27">
        <v>1034270</v>
      </c>
      <c r="E27" t="s">
        <v>398</v>
      </c>
      <c r="F27" s="1">
        <v>6452.2345491142169</v>
      </c>
      <c r="G27" s="5">
        <v>3.0939999999999999</v>
      </c>
      <c r="H27" s="1">
        <f t="shared" si="0"/>
        <v>2085.4022459968382</v>
      </c>
    </row>
    <row r="28" spans="2:8" x14ac:dyDescent="0.3">
      <c r="B28">
        <v>2025</v>
      </c>
      <c r="C28">
        <v>12</v>
      </c>
      <c r="D28">
        <v>1034292</v>
      </c>
      <c r="E28" t="s">
        <v>998</v>
      </c>
      <c r="F28" s="1">
        <v>3412.7424880561612</v>
      </c>
      <c r="G28" s="5">
        <v>3.48</v>
      </c>
      <c r="H28" s="1">
        <f t="shared" si="0"/>
        <v>980.67312875177049</v>
      </c>
    </row>
    <row r="29" spans="2:8" x14ac:dyDescent="0.3">
      <c r="B29">
        <v>2025</v>
      </c>
      <c r="C29">
        <v>12</v>
      </c>
      <c r="D29">
        <v>1034293</v>
      </c>
      <c r="E29" t="s">
        <v>399</v>
      </c>
      <c r="F29" s="1">
        <v>12682.706372082086</v>
      </c>
      <c r="G29" s="5">
        <v>6.258</v>
      </c>
      <c r="H29" s="1">
        <f t="shared" si="0"/>
        <v>2026.6389217133408</v>
      </c>
    </row>
    <row r="30" spans="2:8" x14ac:dyDescent="0.3">
      <c r="B30">
        <v>2025</v>
      </c>
      <c r="C30">
        <v>12</v>
      </c>
      <c r="D30">
        <v>1034295</v>
      </c>
      <c r="E30" t="s">
        <v>400</v>
      </c>
      <c r="F30" s="1">
        <v>16649.197719370841</v>
      </c>
      <c r="G30" s="5">
        <v>6.7119999999999997</v>
      </c>
      <c r="H30" s="1">
        <f t="shared" si="0"/>
        <v>2480.5121751148454</v>
      </c>
    </row>
    <row r="31" spans="2:8" x14ac:dyDescent="0.3">
      <c r="B31">
        <v>2025</v>
      </c>
      <c r="C31">
        <v>12</v>
      </c>
      <c r="D31">
        <v>1034296</v>
      </c>
      <c r="E31" t="s">
        <v>401</v>
      </c>
      <c r="F31" s="1">
        <v>21160.145885823964</v>
      </c>
      <c r="G31" s="5">
        <v>8.06</v>
      </c>
      <c r="H31" s="1">
        <f t="shared" si="0"/>
        <v>2625.3282736754295</v>
      </c>
    </row>
    <row r="32" spans="2:8" x14ac:dyDescent="0.3">
      <c r="B32">
        <v>2025</v>
      </c>
      <c r="C32">
        <v>12</v>
      </c>
      <c r="D32">
        <v>1034297</v>
      </c>
      <c r="E32" t="s">
        <v>402</v>
      </c>
      <c r="F32" s="1">
        <v>9939.4089295173417</v>
      </c>
      <c r="G32" s="5">
        <v>5.6239999999999997</v>
      </c>
      <c r="H32" s="1">
        <f t="shared" si="0"/>
        <v>1767.3202221759143</v>
      </c>
    </row>
    <row r="33" spans="2:8" x14ac:dyDescent="0.3">
      <c r="B33">
        <v>2025</v>
      </c>
      <c r="C33">
        <v>12</v>
      </c>
      <c r="D33">
        <v>1034300</v>
      </c>
      <c r="E33" t="s">
        <v>403</v>
      </c>
      <c r="F33" s="1">
        <v>5584.2573709396611</v>
      </c>
      <c r="G33" s="5">
        <v>5.84</v>
      </c>
      <c r="H33" s="1">
        <f t="shared" si="0"/>
        <v>956.20845392802414</v>
      </c>
    </row>
    <row r="34" spans="2:8" x14ac:dyDescent="0.3">
      <c r="B34">
        <v>2025</v>
      </c>
      <c r="C34">
        <v>12</v>
      </c>
      <c r="D34">
        <v>1034305</v>
      </c>
      <c r="E34" t="s">
        <v>405</v>
      </c>
      <c r="F34" s="1">
        <v>7041.2804047106929</v>
      </c>
      <c r="G34" s="5">
        <v>4.2300000000000004</v>
      </c>
      <c r="H34" s="1">
        <f t="shared" si="0"/>
        <v>1664.6052966219131</v>
      </c>
    </row>
    <row r="35" spans="2:8" x14ac:dyDescent="0.3">
      <c r="B35">
        <v>2025</v>
      </c>
      <c r="C35">
        <v>12</v>
      </c>
      <c r="D35">
        <v>1034306</v>
      </c>
      <c r="E35" t="s">
        <v>405</v>
      </c>
      <c r="F35" s="1">
        <v>3892.9199252302915</v>
      </c>
      <c r="G35" s="5">
        <v>2.2959999999999998</v>
      </c>
      <c r="H35" s="1">
        <f t="shared" si="0"/>
        <v>1695.5226155184198</v>
      </c>
    </row>
    <row r="36" spans="2:8" x14ac:dyDescent="0.3">
      <c r="B36">
        <v>2025</v>
      </c>
      <c r="C36">
        <v>12</v>
      </c>
      <c r="D36">
        <v>1034378</v>
      </c>
      <c r="E36" t="s">
        <v>81</v>
      </c>
      <c r="F36" s="1">
        <v>53371.162600597134</v>
      </c>
      <c r="G36" s="5">
        <v>38.216999999999999</v>
      </c>
      <c r="H36" s="1">
        <f t="shared" si="0"/>
        <v>1396.5293612946368</v>
      </c>
    </row>
    <row r="37" spans="2:8" x14ac:dyDescent="0.3">
      <c r="B37">
        <v>2025</v>
      </c>
      <c r="C37">
        <v>12</v>
      </c>
      <c r="D37">
        <v>1034636</v>
      </c>
      <c r="E37" t="s">
        <v>408</v>
      </c>
      <c r="F37" s="1">
        <v>11938.158576521946</v>
      </c>
      <c r="G37" s="5">
        <v>1.8</v>
      </c>
      <c r="H37" s="1">
        <f t="shared" si="0"/>
        <v>6632.3103202899702</v>
      </c>
    </row>
    <row r="38" spans="2:8" x14ac:dyDescent="0.3">
      <c r="B38">
        <v>2025</v>
      </c>
      <c r="C38">
        <v>12</v>
      </c>
      <c r="D38">
        <v>1034812</v>
      </c>
      <c r="E38" t="s">
        <v>409</v>
      </c>
      <c r="F38" s="1">
        <v>4247.3572487051761</v>
      </c>
      <c r="G38" s="5">
        <v>1.8049999999999999</v>
      </c>
      <c r="H38" s="1">
        <f t="shared" si="0"/>
        <v>2353.1065089779368</v>
      </c>
    </row>
    <row r="39" spans="2:8" x14ac:dyDescent="0.3">
      <c r="B39">
        <v>2025</v>
      </c>
      <c r="C39">
        <v>12</v>
      </c>
      <c r="D39">
        <v>1034815</v>
      </c>
      <c r="E39" t="s">
        <v>410</v>
      </c>
      <c r="F39" s="1">
        <v>128749.08122116126</v>
      </c>
      <c r="G39" s="5">
        <v>78.245000000000005</v>
      </c>
      <c r="H39" s="1">
        <f t="shared" si="0"/>
        <v>1645.4608118239025</v>
      </c>
    </row>
    <row r="40" spans="2:8" x14ac:dyDescent="0.3">
      <c r="B40">
        <v>2025</v>
      </c>
      <c r="C40">
        <v>12</v>
      </c>
      <c r="D40">
        <v>1034818</v>
      </c>
      <c r="E40" t="s">
        <v>411</v>
      </c>
      <c r="F40" s="1">
        <v>7307.5723317250831</v>
      </c>
      <c r="G40" s="5">
        <v>3.0249999999999999</v>
      </c>
      <c r="H40" s="1">
        <f t="shared" si="0"/>
        <v>2415.7263906529201</v>
      </c>
    </row>
    <row r="41" spans="2:8" x14ac:dyDescent="0.3">
      <c r="B41">
        <v>2025</v>
      </c>
      <c r="C41">
        <v>12</v>
      </c>
      <c r="D41">
        <v>1034863</v>
      </c>
      <c r="E41" t="s">
        <v>413</v>
      </c>
      <c r="F41" s="1">
        <v>15042.326085568766</v>
      </c>
      <c r="G41" s="5">
        <v>5.5060000000000002</v>
      </c>
      <c r="H41" s="1">
        <f t="shared" si="0"/>
        <v>2731.9880286176472</v>
      </c>
    </row>
    <row r="42" spans="2:8" x14ac:dyDescent="0.3">
      <c r="B42">
        <v>2025</v>
      </c>
      <c r="C42">
        <v>12</v>
      </c>
      <c r="D42">
        <v>1034885</v>
      </c>
      <c r="E42" t="s">
        <v>414</v>
      </c>
      <c r="F42" s="1">
        <v>12537.85171093942</v>
      </c>
      <c r="G42" s="5">
        <v>9.0259999999999998</v>
      </c>
      <c r="H42" s="1">
        <f t="shared" si="0"/>
        <v>1389.0817317681608</v>
      </c>
    </row>
    <row r="43" spans="2:8" x14ac:dyDescent="0.3">
      <c r="B43">
        <v>2025</v>
      </c>
      <c r="C43">
        <v>12</v>
      </c>
      <c r="D43">
        <v>1034887</v>
      </c>
      <c r="E43" t="s">
        <v>415</v>
      </c>
      <c r="F43" s="1">
        <v>21291.712226616557</v>
      </c>
      <c r="G43" s="5">
        <v>15.792</v>
      </c>
      <c r="H43" s="1">
        <f t="shared" si="0"/>
        <v>1348.2593861839259</v>
      </c>
    </row>
    <row r="44" spans="2:8" x14ac:dyDescent="0.3">
      <c r="B44">
        <v>2025</v>
      </c>
      <c r="C44">
        <v>12</v>
      </c>
      <c r="D44">
        <v>1034895</v>
      </c>
      <c r="E44" t="s">
        <v>416</v>
      </c>
      <c r="F44" s="1">
        <v>1785.6776404083234</v>
      </c>
      <c r="G44" s="5">
        <v>1.29</v>
      </c>
      <c r="H44" s="1">
        <f t="shared" si="0"/>
        <v>1384.2462328746692</v>
      </c>
    </row>
    <row r="45" spans="2:8" x14ac:dyDescent="0.3">
      <c r="B45">
        <v>2025</v>
      </c>
      <c r="C45">
        <v>12</v>
      </c>
      <c r="D45">
        <v>1034896</v>
      </c>
      <c r="E45" t="s">
        <v>417</v>
      </c>
      <c r="F45" s="1">
        <v>8972.2440652043606</v>
      </c>
      <c r="G45" s="5">
        <v>6.01</v>
      </c>
      <c r="H45" s="1">
        <f t="shared" si="0"/>
        <v>1492.8858677544695</v>
      </c>
    </row>
    <row r="46" spans="2:8" x14ac:dyDescent="0.3">
      <c r="B46">
        <v>2025</v>
      </c>
      <c r="C46">
        <v>12</v>
      </c>
      <c r="D46">
        <v>1034915</v>
      </c>
      <c r="E46" t="s">
        <v>418</v>
      </c>
      <c r="F46" s="1">
        <v>411846.28526260616</v>
      </c>
      <c r="G46" s="5">
        <v>386.71699999999998</v>
      </c>
      <c r="H46" s="1">
        <f t="shared" si="0"/>
        <v>1064.9810721085605</v>
      </c>
    </row>
    <row r="47" spans="2:8" x14ac:dyDescent="0.3">
      <c r="B47">
        <v>2025</v>
      </c>
      <c r="C47">
        <v>12</v>
      </c>
      <c r="D47">
        <v>1034939</v>
      </c>
      <c r="E47" t="s">
        <v>420</v>
      </c>
      <c r="F47" s="1">
        <v>42683.693549197495</v>
      </c>
      <c r="G47" s="5">
        <v>25.408000000000001</v>
      </c>
      <c r="H47" s="1">
        <f t="shared" si="0"/>
        <v>1679.9312637436042</v>
      </c>
    </row>
    <row r="48" spans="2:8" x14ac:dyDescent="0.3">
      <c r="B48">
        <v>2025</v>
      </c>
      <c r="C48">
        <v>12</v>
      </c>
      <c r="D48">
        <v>1034955</v>
      </c>
      <c r="E48" t="s">
        <v>421</v>
      </c>
      <c r="F48" s="1">
        <v>29135.385956945898</v>
      </c>
      <c r="G48" s="5">
        <v>9.2829999999999995</v>
      </c>
      <c r="H48" s="1">
        <f t="shared" si="0"/>
        <v>3138.5743786433159</v>
      </c>
    </row>
    <row r="49" spans="2:8" x14ac:dyDescent="0.3">
      <c r="B49">
        <v>2025</v>
      </c>
      <c r="C49">
        <v>12</v>
      </c>
      <c r="D49">
        <v>1034962</v>
      </c>
      <c r="E49" t="s">
        <v>403</v>
      </c>
      <c r="F49" s="1">
        <v>16467.325036315498</v>
      </c>
      <c r="G49" s="5">
        <v>19.873999999999999</v>
      </c>
      <c r="H49" s="1">
        <f t="shared" si="0"/>
        <v>828.58634579427894</v>
      </c>
    </row>
    <row r="50" spans="2:8" x14ac:dyDescent="0.3">
      <c r="B50">
        <v>2025</v>
      </c>
      <c r="C50">
        <v>12</v>
      </c>
      <c r="D50">
        <v>1034978</v>
      </c>
      <c r="E50" t="s">
        <v>422</v>
      </c>
      <c r="F50" s="1">
        <v>19913.700592652462</v>
      </c>
      <c r="G50" s="5">
        <v>7.3490000000000002</v>
      </c>
      <c r="H50" s="1">
        <f t="shared" si="0"/>
        <v>2709.7156882096151</v>
      </c>
    </row>
    <row r="51" spans="2:8" x14ac:dyDescent="0.3">
      <c r="B51">
        <v>2025</v>
      </c>
      <c r="C51">
        <v>12</v>
      </c>
      <c r="D51">
        <v>1034979</v>
      </c>
      <c r="E51" t="s">
        <v>423</v>
      </c>
      <c r="F51" s="1">
        <v>14689.08186781935</v>
      </c>
      <c r="G51" s="5">
        <v>9.2409999999999997</v>
      </c>
      <c r="H51" s="1">
        <f t="shared" si="0"/>
        <v>1589.5554450621523</v>
      </c>
    </row>
    <row r="52" spans="2:8" x14ac:dyDescent="0.3">
      <c r="B52">
        <v>2025</v>
      </c>
      <c r="C52">
        <v>12</v>
      </c>
      <c r="D52">
        <v>1034984</v>
      </c>
      <c r="E52" t="s">
        <v>424</v>
      </c>
      <c r="F52" s="1">
        <v>3786.609804966105</v>
      </c>
      <c r="G52" s="5">
        <v>1.71</v>
      </c>
      <c r="H52" s="1">
        <f t="shared" si="0"/>
        <v>2214.391698810588</v>
      </c>
    </row>
    <row r="53" spans="2:8" x14ac:dyDescent="0.3">
      <c r="B53">
        <v>2025</v>
      </c>
      <c r="C53">
        <v>12</v>
      </c>
      <c r="D53">
        <v>1034991</v>
      </c>
      <c r="E53" t="s">
        <v>426</v>
      </c>
      <c r="F53" s="1">
        <v>43120.670491292185</v>
      </c>
      <c r="G53" s="5">
        <v>30.234000000000002</v>
      </c>
      <c r="H53" s="1">
        <f t="shared" si="0"/>
        <v>1426.2310806142814</v>
      </c>
    </row>
    <row r="54" spans="2:8" x14ac:dyDescent="0.3">
      <c r="B54">
        <v>2025</v>
      </c>
      <c r="C54">
        <v>12</v>
      </c>
      <c r="D54">
        <v>1034995</v>
      </c>
      <c r="E54" t="s">
        <v>427</v>
      </c>
      <c r="F54" s="1">
        <v>33685.307164664591</v>
      </c>
      <c r="G54" s="5">
        <v>13.625999999999999</v>
      </c>
      <c r="H54" s="1">
        <f t="shared" si="0"/>
        <v>2472.1346810997061</v>
      </c>
    </row>
    <row r="55" spans="2:8" x14ac:dyDescent="0.3">
      <c r="B55">
        <v>2025</v>
      </c>
      <c r="C55">
        <v>12</v>
      </c>
      <c r="D55">
        <v>1034996</v>
      </c>
      <c r="E55" t="s">
        <v>428</v>
      </c>
      <c r="F55" s="1">
        <v>22223.354083170983</v>
      </c>
      <c r="G55" s="5">
        <v>15.327999999999999</v>
      </c>
      <c r="H55" s="1">
        <f t="shared" si="0"/>
        <v>1449.8534761985245</v>
      </c>
    </row>
    <row r="56" spans="2:8" x14ac:dyDescent="0.3">
      <c r="B56">
        <v>2025</v>
      </c>
      <c r="C56">
        <v>12</v>
      </c>
      <c r="D56">
        <v>1039020</v>
      </c>
      <c r="E56" t="s">
        <v>500</v>
      </c>
      <c r="F56" s="1">
        <v>34534.280069562614</v>
      </c>
      <c r="G56" s="5">
        <v>7.1449999999999996</v>
      </c>
      <c r="H56" s="1">
        <f t="shared" si="0"/>
        <v>4833.3492049772731</v>
      </c>
    </row>
    <row r="57" spans="2:8" x14ac:dyDescent="0.3">
      <c r="B57">
        <v>2025</v>
      </c>
      <c r="C57">
        <v>12</v>
      </c>
      <c r="D57">
        <v>1039027</v>
      </c>
      <c r="E57" t="s">
        <v>501</v>
      </c>
      <c r="F57" s="1">
        <v>56693.686885413503</v>
      </c>
      <c r="G57" s="5">
        <v>12.49</v>
      </c>
      <c r="H57" s="1">
        <f t="shared" si="0"/>
        <v>4539.1262518345475</v>
      </c>
    </row>
    <row r="58" spans="2:8" x14ac:dyDescent="0.3">
      <c r="B58">
        <v>2025</v>
      </c>
      <c r="C58">
        <v>12</v>
      </c>
      <c r="D58">
        <v>1039078</v>
      </c>
      <c r="E58" t="s">
        <v>81</v>
      </c>
      <c r="F58" s="1">
        <v>58778.270997386186</v>
      </c>
      <c r="G58" s="5">
        <v>24.096</v>
      </c>
      <c r="H58" s="1">
        <f t="shared" si="0"/>
        <v>2439.3372757879392</v>
      </c>
    </row>
    <row r="59" spans="2:8" x14ac:dyDescent="0.3">
      <c r="B59">
        <v>2025</v>
      </c>
      <c r="C59">
        <v>12</v>
      </c>
      <c r="D59">
        <v>1039178</v>
      </c>
      <c r="E59" t="s">
        <v>81</v>
      </c>
      <c r="F59" s="1">
        <v>138536.6181315686</v>
      </c>
      <c r="G59" s="5">
        <v>50.338999999999999</v>
      </c>
      <c r="H59" s="1">
        <f t="shared" si="0"/>
        <v>2752.0733056192735</v>
      </c>
    </row>
    <row r="60" spans="2:8" x14ac:dyDescent="0.3">
      <c r="B60">
        <v>2025</v>
      </c>
      <c r="C60">
        <v>12</v>
      </c>
      <c r="D60">
        <v>1059033</v>
      </c>
      <c r="E60" t="s">
        <v>728</v>
      </c>
      <c r="F60" s="1">
        <v>11296.662164314637</v>
      </c>
      <c r="G60" s="5">
        <v>3.512</v>
      </c>
      <c r="H60" s="1">
        <f t="shared" si="0"/>
        <v>3216.5894545315027</v>
      </c>
    </row>
    <row r="61" spans="2:8" x14ac:dyDescent="0.3">
      <c r="B61">
        <v>2025</v>
      </c>
      <c r="C61">
        <v>12</v>
      </c>
      <c r="D61">
        <v>1059046</v>
      </c>
      <c r="E61" t="s">
        <v>729</v>
      </c>
      <c r="F61" s="1">
        <v>14564.416554753463</v>
      </c>
      <c r="G61" s="5">
        <v>4.6079999999999997</v>
      </c>
      <c r="H61" s="1">
        <f t="shared" si="0"/>
        <v>3160.6806759447622</v>
      </c>
    </row>
    <row r="62" spans="2:8" x14ac:dyDescent="0.3">
      <c r="B62">
        <v>2025</v>
      </c>
      <c r="C62">
        <v>12</v>
      </c>
      <c r="D62">
        <v>1059054</v>
      </c>
      <c r="E62" t="s">
        <v>730</v>
      </c>
      <c r="F62" s="1">
        <v>44423.303236147651</v>
      </c>
      <c r="G62" s="5">
        <v>12.132</v>
      </c>
      <c r="H62" s="1">
        <f t="shared" si="0"/>
        <v>3661.6636363458333</v>
      </c>
    </row>
    <row r="63" spans="2:8" x14ac:dyDescent="0.3">
      <c r="B63">
        <v>2025</v>
      </c>
      <c r="C63">
        <v>12</v>
      </c>
      <c r="D63">
        <v>1059055</v>
      </c>
      <c r="E63" t="s">
        <v>730</v>
      </c>
      <c r="F63" s="1">
        <v>17980.216619351762</v>
      </c>
      <c r="G63" s="5">
        <v>4.13</v>
      </c>
      <c r="H63" s="1">
        <f t="shared" si="0"/>
        <v>4353.5633460900153</v>
      </c>
    </row>
    <row r="64" spans="2:8" x14ac:dyDescent="0.3">
      <c r="B64">
        <v>2025</v>
      </c>
      <c r="C64">
        <v>12</v>
      </c>
      <c r="D64">
        <v>1059078</v>
      </c>
      <c r="E64" t="s">
        <v>81</v>
      </c>
      <c r="F64" s="1">
        <v>58480.969799702529</v>
      </c>
      <c r="G64" s="5">
        <v>22.161000000000001</v>
      </c>
      <c r="H64" s="1">
        <f t="shared" si="0"/>
        <v>2638.9138486396159</v>
      </c>
    </row>
    <row r="65" spans="2:8" x14ac:dyDescent="0.3">
      <c r="B65">
        <v>2025</v>
      </c>
      <c r="C65">
        <v>12</v>
      </c>
      <c r="D65">
        <v>1059178</v>
      </c>
      <c r="E65" t="s">
        <v>81</v>
      </c>
      <c r="F65" s="1">
        <v>27055.130143618055</v>
      </c>
      <c r="G65" s="5">
        <v>10.44</v>
      </c>
      <c r="H65" s="1">
        <f t="shared" si="0"/>
        <v>2591.4875616492391</v>
      </c>
    </row>
    <row r="66" spans="2:8" x14ac:dyDescent="0.3">
      <c r="B66">
        <v>2025</v>
      </c>
      <c r="C66">
        <v>12</v>
      </c>
      <c r="D66">
        <v>1059278</v>
      </c>
      <c r="E66" t="s">
        <v>81</v>
      </c>
      <c r="F66" s="1">
        <v>97191.324812998049</v>
      </c>
      <c r="G66" s="5">
        <v>69.305999999999997</v>
      </c>
      <c r="H66" s="1">
        <f t="shared" si="0"/>
        <v>1402.3508038697667</v>
      </c>
    </row>
    <row r="67" spans="2:8" x14ac:dyDescent="0.3">
      <c r="B67">
        <v>2025</v>
      </c>
      <c r="C67">
        <v>12</v>
      </c>
      <c r="D67">
        <v>1059378</v>
      </c>
      <c r="E67" t="s">
        <v>81</v>
      </c>
      <c r="F67" s="1">
        <v>57615.103427654889</v>
      </c>
      <c r="G67" s="5">
        <v>40.088000000000001</v>
      </c>
      <c r="H67" s="1">
        <f t="shared" ref="H67:H130" si="1">F67/G67</f>
        <v>1437.215711126893</v>
      </c>
    </row>
    <row r="68" spans="2:8" x14ac:dyDescent="0.3">
      <c r="B68">
        <v>2025</v>
      </c>
      <c r="C68">
        <v>12</v>
      </c>
      <c r="D68">
        <v>1059678</v>
      </c>
      <c r="E68" t="s">
        <v>263</v>
      </c>
      <c r="F68" s="1">
        <v>43416.892967147825</v>
      </c>
      <c r="G68" s="5">
        <v>12.923999999999999</v>
      </c>
      <c r="H68" s="1">
        <f t="shared" si="1"/>
        <v>3359.4005700361981</v>
      </c>
    </row>
    <row r="69" spans="2:8" x14ac:dyDescent="0.3">
      <c r="B69">
        <v>2025</v>
      </c>
      <c r="C69">
        <v>12</v>
      </c>
      <c r="D69">
        <v>1059778</v>
      </c>
      <c r="E69" t="s">
        <v>263</v>
      </c>
      <c r="F69" s="1">
        <v>59811.462715282869</v>
      </c>
      <c r="G69" s="5">
        <v>18.792000000000002</v>
      </c>
      <c r="H69" s="1">
        <f t="shared" si="1"/>
        <v>3182.8151721627746</v>
      </c>
    </row>
    <row r="70" spans="2:8" x14ac:dyDescent="0.3">
      <c r="B70">
        <v>2025</v>
      </c>
      <c r="C70">
        <v>12</v>
      </c>
      <c r="D70">
        <v>1234075</v>
      </c>
      <c r="E70" t="s">
        <v>870</v>
      </c>
      <c r="F70" s="1">
        <v>5101.3409319306293</v>
      </c>
      <c r="G70" s="5">
        <v>3.375</v>
      </c>
      <c r="H70" s="1">
        <f t="shared" si="1"/>
        <v>1511.5084242757421</v>
      </c>
    </row>
    <row r="71" spans="2:8" x14ac:dyDescent="0.3">
      <c r="B71">
        <v>2025</v>
      </c>
      <c r="C71">
        <v>12</v>
      </c>
      <c r="D71">
        <v>1410014</v>
      </c>
      <c r="E71" t="s">
        <v>896</v>
      </c>
      <c r="F71" s="1">
        <v>18232.431467787352</v>
      </c>
      <c r="G71" s="5">
        <v>6.07</v>
      </c>
      <c r="H71" s="1">
        <f t="shared" si="1"/>
        <v>3003.6954642153792</v>
      </c>
    </row>
    <row r="72" spans="2:8" x14ac:dyDescent="0.3">
      <c r="B72">
        <v>2025</v>
      </c>
      <c r="C72">
        <v>12</v>
      </c>
      <c r="D72">
        <v>1417012</v>
      </c>
      <c r="E72" t="s">
        <v>905</v>
      </c>
      <c r="F72" s="1">
        <v>8785.2950370939579</v>
      </c>
      <c r="G72" s="5">
        <v>1.252</v>
      </c>
      <c r="H72" s="1">
        <f t="shared" si="1"/>
        <v>7017.0088155702542</v>
      </c>
    </row>
    <row r="73" spans="2:8" x14ac:dyDescent="0.3">
      <c r="B73">
        <v>2025</v>
      </c>
      <c r="C73">
        <v>12</v>
      </c>
      <c r="D73">
        <v>1422009</v>
      </c>
      <c r="E73" t="s">
        <v>1018</v>
      </c>
      <c r="F73" s="1">
        <v>11257.699851639443</v>
      </c>
      <c r="G73" s="5">
        <v>1.125</v>
      </c>
      <c r="H73" s="1">
        <f t="shared" si="1"/>
        <v>10006.844312568393</v>
      </c>
    </row>
    <row r="74" spans="2:8" x14ac:dyDescent="0.3">
      <c r="B74">
        <v>2025</v>
      </c>
      <c r="C74">
        <v>12</v>
      </c>
      <c r="D74">
        <v>1422011</v>
      </c>
      <c r="E74" t="s">
        <v>910</v>
      </c>
      <c r="F74" s="1">
        <v>5420.5011797269844</v>
      </c>
      <c r="G74" s="5">
        <v>1.35</v>
      </c>
      <c r="H74" s="1">
        <f t="shared" si="1"/>
        <v>4015.1860590570254</v>
      </c>
    </row>
    <row r="75" spans="2:8" x14ac:dyDescent="0.3">
      <c r="B75">
        <v>2025</v>
      </c>
      <c r="C75">
        <v>12</v>
      </c>
      <c r="D75">
        <v>1434034</v>
      </c>
      <c r="E75" t="s">
        <v>934</v>
      </c>
      <c r="F75" s="1">
        <v>12557.687350371911</v>
      </c>
      <c r="G75" s="5">
        <v>5.8959999999999999</v>
      </c>
      <c r="H75" s="1">
        <f t="shared" si="1"/>
        <v>2129.8655614606364</v>
      </c>
    </row>
    <row r="76" spans="2:8" x14ac:dyDescent="0.3">
      <c r="B76">
        <v>2025</v>
      </c>
      <c r="C76">
        <v>12</v>
      </c>
      <c r="D76">
        <v>1459016</v>
      </c>
      <c r="E76" t="s">
        <v>966</v>
      </c>
      <c r="F76" s="1">
        <v>36912.701906056551</v>
      </c>
      <c r="G76" s="5">
        <v>8.66</v>
      </c>
      <c r="H76" s="1">
        <f t="shared" si="1"/>
        <v>4262.4367097062996</v>
      </c>
    </row>
    <row r="77" spans="2:8" x14ac:dyDescent="0.3">
      <c r="B77">
        <v>2025</v>
      </c>
      <c r="C77">
        <v>12</v>
      </c>
      <c r="D77">
        <v>1011022</v>
      </c>
      <c r="E77" t="s">
        <v>160</v>
      </c>
      <c r="F77" s="1">
        <v>38957.814829807976</v>
      </c>
      <c r="G77" s="5">
        <v>15.587999999999999</v>
      </c>
      <c r="H77" s="1">
        <f t="shared" si="1"/>
        <v>2499.2182980374632</v>
      </c>
    </row>
    <row r="78" spans="2:8" x14ac:dyDescent="0.3">
      <c r="B78">
        <v>2025</v>
      </c>
      <c r="C78">
        <v>12</v>
      </c>
      <c r="D78">
        <v>1011024</v>
      </c>
      <c r="E78" t="s">
        <v>160</v>
      </c>
      <c r="F78" s="1">
        <v>983.94491638577097</v>
      </c>
      <c r="G78" s="5">
        <v>0.34</v>
      </c>
      <c r="H78" s="1">
        <f t="shared" si="1"/>
        <v>2893.9556364287378</v>
      </c>
    </row>
    <row r="79" spans="2:8" x14ac:dyDescent="0.3">
      <c r="B79">
        <v>2025</v>
      </c>
      <c r="C79">
        <v>12</v>
      </c>
      <c r="D79">
        <v>1014026</v>
      </c>
      <c r="E79" t="s">
        <v>179</v>
      </c>
      <c r="F79" s="1">
        <v>42302.696919144117</v>
      </c>
      <c r="G79" s="5">
        <v>9.6440000000000001</v>
      </c>
      <c r="H79" s="1">
        <f t="shared" si="1"/>
        <v>4386.4264744031643</v>
      </c>
    </row>
    <row r="80" spans="2:8" x14ac:dyDescent="0.3">
      <c r="B80">
        <v>2025</v>
      </c>
      <c r="C80">
        <v>12</v>
      </c>
      <c r="D80">
        <v>1014032</v>
      </c>
      <c r="E80" t="s">
        <v>181</v>
      </c>
      <c r="F80" s="1">
        <v>25169.14303820824</v>
      </c>
      <c r="G80" s="5">
        <v>6.5650000000000004</v>
      </c>
      <c r="H80" s="1">
        <f t="shared" si="1"/>
        <v>3833.837477259442</v>
      </c>
    </row>
    <row r="81" spans="2:8" x14ac:dyDescent="0.3">
      <c r="B81">
        <v>2025</v>
      </c>
      <c r="C81">
        <v>12</v>
      </c>
      <c r="D81">
        <v>1014034</v>
      </c>
      <c r="E81" t="s">
        <v>182</v>
      </c>
      <c r="F81" s="1">
        <v>24642.524305633895</v>
      </c>
      <c r="G81" s="5">
        <v>7.57</v>
      </c>
      <c r="H81" s="1">
        <f t="shared" si="1"/>
        <v>3255.2872266359172</v>
      </c>
    </row>
    <row r="82" spans="2:8" x14ac:dyDescent="0.3">
      <c r="B82">
        <v>2025</v>
      </c>
      <c r="C82">
        <v>12</v>
      </c>
      <c r="D82">
        <v>1014048</v>
      </c>
      <c r="E82" t="s">
        <v>183</v>
      </c>
      <c r="F82" s="1">
        <v>43028.93225578389</v>
      </c>
      <c r="G82" s="5">
        <v>15.036</v>
      </c>
      <c r="H82" s="1">
        <f t="shared" si="1"/>
        <v>2861.7273381074683</v>
      </c>
    </row>
    <row r="83" spans="2:8" x14ac:dyDescent="0.3">
      <c r="B83">
        <v>2025</v>
      </c>
      <c r="C83">
        <v>12</v>
      </c>
      <c r="D83">
        <v>1014051</v>
      </c>
      <c r="E83" t="s">
        <v>182</v>
      </c>
      <c r="F83" s="1">
        <v>49851.91880850849</v>
      </c>
      <c r="G83" s="5">
        <v>15.212999999999999</v>
      </c>
      <c r="H83" s="1">
        <f t="shared" si="1"/>
        <v>3276.9288640313216</v>
      </c>
    </row>
    <row r="84" spans="2:8" x14ac:dyDescent="0.3">
      <c r="B84">
        <v>2025</v>
      </c>
      <c r="C84">
        <v>12</v>
      </c>
      <c r="D84">
        <v>1016078</v>
      </c>
      <c r="E84" t="s">
        <v>81</v>
      </c>
      <c r="F84" s="1">
        <v>676077.14824105601</v>
      </c>
      <c r="G84" s="5">
        <v>252.01599999999999</v>
      </c>
      <c r="H84" s="1">
        <f t="shared" si="1"/>
        <v>2682.6754977503651</v>
      </c>
    </row>
    <row r="85" spans="2:8" x14ac:dyDescent="0.3">
      <c r="B85">
        <v>2025</v>
      </c>
      <c r="C85">
        <v>12</v>
      </c>
      <c r="D85">
        <v>1016080</v>
      </c>
      <c r="E85" t="s">
        <v>81</v>
      </c>
      <c r="F85" s="1">
        <v>273585.09533548739</v>
      </c>
      <c r="G85" s="5">
        <v>99.700999999999993</v>
      </c>
      <c r="H85" s="1">
        <f t="shared" si="1"/>
        <v>2744.0556798375883</v>
      </c>
    </row>
    <row r="86" spans="2:8" x14ac:dyDescent="0.3">
      <c r="B86">
        <v>2025</v>
      </c>
      <c r="C86">
        <v>12</v>
      </c>
      <c r="D86">
        <v>1016099</v>
      </c>
      <c r="E86" t="s">
        <v>191</v>
      </c>
      <c r="F86" s="1">
        <v>64453.63308910709</v>
      </c>
      <c r="G86" s="5">
        <v>12.766</v>
      </c>
      <c r="H86" s="1">
        <f t="shared" si="1"/>
        <v>5048.8510958097359</v>
      </c>
    </row>
    <row r="87" spans="2:8" x14ac:dyDescent="0.3">
      <c r="B87">
        <v>2025</v>
      </c>
      <c r="C87">
        <v>12</v>
      </c>
      <c r="D87">
        <v>1016219</v>
      </c>
      <c r="E87" t="s">
        <v>192</v>
      </c>
      <c r="F87" s="1">
        <v>11723.395840348343</v>
      </c>
      <c r="G87" s="5">
        <v>3.4220000000000002</v>
      </c>
      <c r="H87" s="1">
        <f t="shared" si="1"/>
        <v>3425.8900760807546</v>
      </c>
    </row>
    <row r="88" spans="2:8" x14ac:dyDescent="0.3">
      <c r="B88">
        <v>2025</v>
      </c>
      <c r="C88">
        <v>12</v>
      </c>
      <c r="D88">
        <v>1016220</v>
      </c>
      <c r="E88" t="s">
        <v>193</v>
      </c>
      <c r="F88" s="1">
        <v>38242.897577768679</v>
      </c>
      <c r="G88" s="5">
        <v>12.051</v>
      </c>
      <c r="H88" s="1">
        <f t="shared" si="1"/>
        <v>3173.4210918404015</v>
      </c>
    </row>
    <row r="89" spans="2:8" x14ac:dyDescent="0.3">
      <c r="B89">
        <v>2025</v>
      </c>
      <c r="C89">
        <v>12</v>
      </c>
      <c r="D89">
        <v>1016228</v>
      </c>
      <c r="E89" t="s">
        <v>192</v>
      </c>
      <c r="F89" s="1">
        <v>9081.8456697385045</v>
      </c>
      <c r="G89" s="5">
        <v>2.6960000000000002</v>
      </c>
      <c r="H89" s="1">
        <f t="shared" si="1"/>
        <v>3368.6371178555282</v>
      </c>
    </row>
    <row r="90" spans="2:8" x14ac:dyDescent="0.3">
      <c r="B90">
        <v>2025</v>
      </c>
      <c r="C90">
        <v>12</v>
      </c>
      <c r="D90">
        <v>1016230</v>
      </c>
      <c r="E90" t="s">
        <v>194</v>
      </c>
      <c r="F90" s="1">
        <v>52491.874909609774</v>
      </c>
      <c r="G90" s="5">
        <v>16.207999999999998</v>
      </c>
      <c r="H90" s="1">
        <f t="shared" si="1"/>
        <v>3238.6398636235058</v>
      </c>
    </row>
    <row r="91" spans="2:8" x14ac:dyDescent="0.3">
      <c r="B91">
        <v>2025</v>
      </c>
      <c r="C91">
        <v>12</v>
      </c>
      <c r="D91">
        <v>1016243</v>
      </c>
      <c r="E91" t="s">
        <v>195</v>
      </c>
      <c r="F91" s="1">
        <v>33884.428587222821</v>
      </c>
      <c r="G91" s="5">
        <v>13.348000000000001</v>
      </c>
      <c r="H91" s="1">
        <f t="shared" si="1"/>
        <v>2538.5397503163636</v>
      </c>
    </row>
    <row r="92" spans="2:8" x14ac:dyDescent="0.3">
      <c r="B92">
        <v>2025</v>
      </c>
      <c r="C92">
        <v>12</v>
      </c>
      <c r="D92">
        <v>1016244</v>
      </c>
      <c r="E92" t="s">
        <v>196</v>
      </c>
      <c r="F92" s="1">
        <v>79112.371822744521</v>
      </c>
      <c r="G92" s="5">
        <v>17.681999999999999</v>
      </c>
      <c r="H92" s="1">
        <f t="shared" si="1"/>
        <v>4474.1755357281145</v>
      </c>
    </row>
    <row r="93" spans="2:8" x14ac:dyDescent="0.3">
      <c r="B93">
        <v>2025</v>
      </c>
      <c r="C93">
        <v>12</v>
      </c>
      <c r="D93">
        <v>1016245</v>
      </c>
      <c r="E93" t="s">
        <v>196</v>
      </c>
      <c r="F93" s="1">
        <v>70128.107787563684</v>
      </c>
      <c r="G93" s="5">
        <v>15.993</v>
      </c>
      <c r="H93" s="1">
        <f t="shared" si="1"/>
        <v>4384.9251414721239</v>
      </c>
    </row>
    <row r="94" spans="2:8" x14ac:dyDescent="0.3">
      <c r="B94">
        <v>2025</v>
      </c>
      <c r="C94">
        <v>12</v>
      </c>
      <c r="D94">
        <v>1016247</v>
      </c>
      <c r="E94" t="s">
        <v>193</v>
      </c>
      <c r="F94" s="1">
        <v>1072.3233546876338</v>
      </c>
      <c r="G94" s="5">
        <v>0.36</v>
      </c>
      <c r="H94" s="1">
        <f t="shared" si="1"/>
        <v>2978.6759852434275</v>
      </c>
    </row>
    <row r="95" spans="2:8" x14ac:dyDescent="0.3">
      <c r="B95">
        <v>2025</v>
      </c>
      <c r="C95">
        <v>12</v>
      </c>
      <c r="D95">
        <v>1016250</v>
      </c>
      <c r="E95" t="s">
        <v>196</v>
      </c>
      <c r="F95" s="1">
        <v>20642.661524894633</v>
      </c>
      <c r="G95" s="5">
        <v>8.9120000000000008</v>
      </c>
      <c r="H95" s="1">
        <f t="shared" si="1"/>
        <v>2316.2771010878178</v>
      </c>
    </row>
    <row r="96" spans="2:8" x14ac:dyDescent="0.3">
      <c r="B96">
        <v>2025</v>
      </c>
      <c r="C96">
        <v>12</v>
      </c>
      <c r="D96">
        <v>1016251</v>
      </c>
      <c r="E96" t="s">
        <v>196</v>
      </c>
      <c r="F96" s="1">
        <v>10161.628505607432</v>
      </c>
      <c r="G96" s="5">
        <v>4.4530000000000003</v>
      </c>
      <c r="H96" s="1">
        <f t="shared" si="1"/>
        <v>2281.9736145536563</v>
      </c>
    </row>
    <row r="97" spans="2:8" x14ac:dyDescent="0.3">
      <c r="B97">
        <v>2025</v>
      </c>
      <c r="C97">
        <v>12</v>
      </c>
      <c r="D97">
        <v>1034180</v>
      </c>
      <c r="E97" t="s">
        <v>388</v>
      </c>
      <c r="F97" s="1">
        <v>32320.547912950227</v>
      </c>
      <c r="G97" s="5">
        <v>10.316000000000001</v>
      </c>
      <c r="H97" s="1">
        <f t="shared" si="1"/>
        <v>3133.0503986962217</v>
      </c>
    </row>
    <row r="98" spans="2:8" x14ac:dyDescent="0.3">
      <c r="B98">
        <v>2025</v>
      </c>
      <c r="C98">
        <v>12</v>
      </c>
      <c r="D98">
        <v>1034186</v>
      </c>
      <c r="E98" t="s">
        <v>389</v>
      </c>
      <c r="F98" s="1">
        <v>65950.713661459755</v>
      </c>
      <c r="G98" s="5">
        <v>39.082999999999998</v>
      </c>
      <c r="H98" s="1">
        <f t="shared" si="1"/>
        <v>1687.4526945592652</v>
      </c>
    </row>
    <row r="99" spans="2:8" x14ac:dyDescent="0.3">
      <c r="B99">
        <v>2025</v>
      </c>
      <c r="C99">
        <v>12</v>
      </c>
      <c r="D99">
        <v>1034196</v>
      </c>
      <c r="E99" t="s">
        <v>390</v>
      </c>
      <c r="F99" s="1">
        <v>884.65847789693726</v>
      </c>
      <c r="G99" s="5">
        <v>0.38</v>
      </c>
      <c r="H99" s="1">
        <f t="shared" si="1"/>
        <v>2328.0486260445718</v>
      </c>
    </row>
    <row r="100" spans="2:8" x14ac:dyDescent="0.3">
      <c r="B100">
        <v>2025</v>
      </c>
      <c r="C100">
        <v>12</v>
      </c>
      <c r="D100">
        <v>1034222</v>
      </c>
      <c r="E100" t="s">
        <v>389</v>
      </c>
      <c r="F100" s="1">
        <v>29358.95551431358</v>
      </c>
      <c r="G100" s="5">
        <v>17.367999999999999</v>
      </c>
      <c r="H100" s="1">
        <f t="shared" si="1"/>
        <v>1690.4050848867794</v>
      </c>
    </row>
    <row r="101" spans="2:8" x14ac:dyDescent="0.3">
      <c r="B101">
        <v>2025</v>
      </c>
      <c r="C101">
        <v>12</v>
      </c>
      <c r="D101">
        <v>1034252</v>
      </c>
      <c r="E101" t="s">
        <v>388</v>
      </c>
      <c r="F101" s="1">
        <v>63229.236499494764</v>
      </c>
      <c r="G101" s="5">
        <v>21.675999999999998</v>
      </c>
      <c r="H101" s="1">
        <f t="shared" si="1"/>
        <v>2917.0158931304099</v>
      </c>
    </row>
    <row r="102" spans="2:8" x14ac:dyDescent="0.3">
      <c r="B102">
        <v>2025</v>
      </c>
      <c r="C102">
        <v>12</v>
      </c>
      <c r="D102">
        <v>1034307</v>
      </c>
      <c r="E102" t="s">
        <v>406</v>
      </c>
      <c r="F102" s="1">
        <v>22962.591569528515</v>
      </c>
      <c r="G102" s="5">
        <v>8.4580000000000002</v>
      </c>
      <c r="H102" s="1">
        <f t="shared" si="1"/>
        <v>2714.8961420582305</v>
      </c>
    </row>
    <row r="103" spans="2:8" x14ac:dyDescent="0.3">
      <c r="B103">
        <v>2025</v>
      </c>
      <c r="C103">
        <v>12</v>
      </c>
      <c r="D103">
        <v>1034494</v>
      </c>
      <c r="E103" t="s">
        <v>407</v>
      </c>
      <c r="F103" s="1">
        <v>115530.9063885966</v>
      </c>
      <c r="G103" s="5">
        <v>71.447000000000003</v>
      </c>
      <c r="H103" s="1">
        <f t="shared" si="1"/>
        <v>1617.0154994414966</v>
      </c>
    </row>
    <row r="104" spans="2:8" x14ac:dyDescent="0.3">
      <c r="B104">
        <v>2025</v>
      </c>
      <c r="C104">
        <v>12</v>
      </c>
      <c r="D104">
        <v>1034921</v>
      </c>
      <c r="E104" t="s">
        <v>419</v>
      </c>
      <c r="F104" s="1">
        <v>51749.887604716088</v>
      </c>
      <c r="G104" s="5">
        <v>29.396000000000001</v>
      </c>
      <c r="H104" s="1">
        <f t="shared" si="1"/>
        <v>1760.4397742793608</v>
      </c>
    </row>
    <row r="105" spans="2:8" x14ac:dyDescent="0.3">
      <c r="B105">
        <v>2025</v>
      </c>
      <c r="C105">
        <v>12</v>
      </c>
      <c r="D105">
        <v>1034940</v>
      </c>
      <c r="E105" t="s">
        <v>390</v>
      </c>
      <c r="F105" s="1">
        <v>68587.617468683136</v>
      </c>
      <c r="G105" s="5">
        <v>31.097000000000001</v>
      </c>
      <c r="H105" s="1">
        <f t="shared" si="1"/>
        <v>2205.6023882909326</v>
      </c>
    </row>
    <row r="106" spans="2:8" x14ac:dyDescent="0.3">
      <c r="B106">
        <v>2025</v>
      </c>
      <c r="C106">
        <v>12</v>
      </c>
      <c r="D106">
        <v>1034987</v>
      </c>
      <c r="E106" t="s">
        <v>425</v>
      </c>
      <c r="F106" s="1">
        <v>8466.2691514012913</v>
      </c>
      <c r="G106" s="5">
        <v>2.98</v>
      </c>
      <c r="H106" s="1">
        <f t="shared" si="1"/>
        <v>2841.0299165776146</v>
      </c>
    </row>
    <row r="107" spans="2:8" x14ac:dyDescent="0.3">
      <c r="B107">
        <v>2025</v>
      </c>
      <c r="C107">
        <v>12</v>
      </c>
      <c r="D107">
        <v>1041057</v>
      </c>
      <c r="E107" t="s">
        <v>506</v>
      </c>
      <c r="F107" s="1">
        <v>14347.371325096767</v>
      </c>
      <c r="G107" s="5">
        <v>6.2960000000000003</v>
      </c>
      <c r="H107" s="1">
        <f t="shared" si="1"/>
        <v>2278.807389627822</v>
      </c>
    </row>
    <row r="108" spans="2:8" x14ac:dyDescent="0.3">
      <c r="B108">
        <v>2025</v>
      </c>
      <c r="C108">
        <v>12</v>
      </c>
      <c r="D108">
        <v>1041067</v>
      </c>
      <c r="E108" t="s">
        <v>507</v>
      </c>
      <c r="F108" s="1">
        <v>17143.609167992829</v>
      </c>
      <c r="G108" s="5">
        <v>9.2110000000000003</v>
      </c>
      <c r="H108" s="1">
        <f t="shared" si="1"/>
        <v>1861.2104188462522</v>
      </c>
    </row>
    <row r="109" spans="2:8" x14ac:dyDescent="0.3">
      <c r="B109">
        <v>2025</v>
      </c>
      <c r="C109">
        <v>12</v>
      </c>
      <c r="D109">
        <v>1041109</v>
      </c>
      <c r="E109" t="s">
        <v>508</v>
      </c>
      <c r="F109" s="1">
        <v>2412.7779928250793</v>
      </c>
      <c r="G109" s="5">
        <v>1.1519999999999999</v>
      </c>
      <c r="H109" s="1">
        <f t="shared" si="1"/>
        <v>2094.4253409939924</v>
      </c>
    </row>
    <row r="110" spans="2:8" x14ac:dyDescent="0.3">
      <c r="B110">
        <v>2025</v>
      </c>
      <c r="C110">
        <v>12</v>
      </c>
      <c r="D110">
        <v>1041118</v>
      </c>
      <c r="E110" t="s">
        <v>509</v>
      </c>
      <c r="F110" s="1">
        <v>20651.28085623349</v>
      </c>
      <c r="G110" s="5">
        <v>10.385999999999999</v>
      </c>
      <c r="H110" s="1">
        <f t="shared" si="1"/>
        <v>1988.376743330781</v>
      </c>
    </row>
    <row r="111" spans="2:8" x14ac:dyDescent="0.3">
      <c r="B111">
        <v>2025</v>
      </c>
      <c r="C111">
        <v>12</v>
      </c>
      <c r="D111">
        <v>1041121</v>
      </c>
      <c r="E111" t="s">
        <v>509</v>
      </c>
      <c r="F111" s="1">
        <v>5055.0149883058748</v>
      </c>
      <c r="G111" s="5">
        <v>2.5099999999999998</v>
      </c>
      <c r="H111" s="1">
        <f t="shared" si="1"/>
        <v>2013.9501945441734</v>
      </c>
    </row>
    <row r="112" spans="2:8" x14ac:dyDescent="0.3">
      <c r="B112">
        <v>2025</v>
      </c>
      <c r="C112">
        <v>12</v>
      </c>
      <c r="D112">
        <v>1041152</v>
      </c>
      <c r="E112" t="s">
        <v>511</v>
      </c>
      <c r="F112" s="1">
        <v>44632.466311056836</v>
      </c>
      <c r="G112" s="5">
        <v>28.837</v>
      </c>
      <c r="H112" s="1">
        <f t="shared" si="1"/>
        <v>1547.7499847784734</v>
      </c>
    </row>
    <row r="113" spans="2:8" x14ac:dyDescent="0.3">
      <c r="B113">
        <v>2025</v>
      </c>
      <c r="C113">
        <v>12</v>
      </c>
      <c r="D113">
        <v>1041178</v>
      </c>
      <c r="E113" t="s">
        <v>512</v>
      </c>
      <c r="F113" s="1">
        <v>13894.720805406849</v>
      </c>
      <c r="G113" s="5">
        <v>13.282999999999999</v>
      </c>
      <c r="H113" s="1">
        <f t="shared" si="1"/>
        <v>1046.0529101412972</v>
      </c>
    </row>
    <row r="114" spans="2:8" x14ac:dyDescent="0.3">
      <c r="B114">
        <v>2025</v>
      </c>
      <c r="C114">
        <v>12</v>
      </c>
      <c r="D114">
        <v>1041180</v>
      </c>
      <c r="E114" t="s">
        <v>81</v>
      </c>
      <c r="F114" s="1">
        <v>24224.570077670251</v>
      </c>
      <c r="G114" s="5">
        <v>9.5239999999999991</v>
      </c>
      <c r="H114" s="1">
        <f t="shared" si="1"/>
        <v>2543.5289875756253</v>
      </c>
    </row>
    <row r="115" spans="2:8" x14ac:dyDescent="0.3">
      <c r="B115">
        <v>2025</v>
      </c>
      <c r="C115">
        <v>12</v>
      </c>
      <c r="D115">
        <v>1043056</v>
      </c>
      <c r="E115" t="s">
        <v>537</v>
      </c>
      <c r="F115" s="1">
        <v>25445.874270714947</v>
      </c>
      <c r="G115" s="5">
        <v>6.8789999999999996</v>
      </c>
      <c r="H115" s="1">
        <f t="shared" si="1"/>
        <v>3699.0658919486768</v>
      </c>
    </row>
    <row r="116" spans="2:8" x14ac:dyDescent="0.3">
      <c r="B116">
        <v>2025</v>
      </c>
      <c r="C116">
        <v>12</v>
      </c>
      <c r="D116">
        <v>1054015</v>
      </c>
      <c r="E116" t="s">
        <v>675</v>
      </c>
      <c r="F116" s="1">
        <v>22890.809891463152</v>
      </c>
      <c r="G116" s="5">
        <v>16.196000000000002</v>
      </c>
      <c r="H116" s="1">
        <f t="shared" si="1"/>
        <v>1413.3619345185941</v>
      </c>
    </row>
    <row r="117" spans="2:8" x14ac:dyDescent="0.3">
      <c r="B117">
        <v>2025</v>
      </c>
      <c r="C117">
        <v>12</v>
      </c>
      <c r="D117">
        <v>1054027</v>
      </c>
      <c r="E117" t="s">
        <v>676</v>
      </c>
      <c r="F117" s="1">
        <v>22817.014151459127</v>
      </c>
      <c r="G117" s="5">
        <v>10.128</v>
      </c>
      <c r="H117" s="1">
        <f t="shared" si="1"/>
        <v>2252.8647463920938</v>
      </c>
    </row>
    <row r="118" spans="2:8" x14ac:dyDescent="0.3">
      <c r="B118">
        <v>2025</v>
      </c>
      <c r="C118">
        <v>12</v>
      </c>
      <c r="D118">
        <v>1054030</v>
      </c>
      <c r="E118" t="s">
        <v>677</v>
      </c>
      <c r="F118" s="1">
        <v>24999.997064091294</v>
      </c>
      <c r="G118" s="5">
        <v>13.736000000000001</v>
      </c>
      <c r="H118" s="1">
        <f t="shared" si="1"/>
        <v>1820.0347309326801</v>
      </c>
    </row>
    <row r="119" spans="2:8" x14ac:dyDescent="0.3">
      <c r="B119">
        <v>2025</v>
      </c>
      <c r="C119">
        <v>12</v>
      </c>
      <c r="D119">
        <v>1054045</v>
      </c>
      <c r="E119" t="s">
        <v>678</v>
      </c>
      <c r="F119" s="1">
        <v>10354.300315620862</v>
      </c>
      <c r="G119" s="5">
        <v>6.2960000000000003</v>
      </c>
      <c r="H119" s="1">
        <f t="shared" si="1"/>
        <v>1644.5839129003909</v>
      </c>
    </row>
    <row r="120" spans="2:8" x14ac:dyDescent="0.3">
      <c r="B120">
        <v>2025</v>
      </c>
      <c r="C120">
        <v>12</v>
      </c>
      <c r="D120">
        <v>1054046</v>
      </c>
      <c r="E120" t="s">
        <v>679</v>
      </c>
      <c r="F120" s="1">
        <v>4369.941827316291</v>
      </c>
      <c r="G120" s="5">
        <v>1.07</v>
      </c>
      <c r="H120" s="1">
        <f t="shared" si="1"/>
        <v>4084.0577825385894</v>
      </c>
    </row>
    <row r="121" spans="2:8" x14ac:dyDescent="0.3">
      <c r="B121">
        <v>2025</v>
      </c>
      <c r="C121">
        <v>12</v>
      </c>
      <c r="D121">
        <v>1054050</v>
      </c>
      <c r="E121" t="s">
        <v>680</v>
      </c>
      <c r="F121" s="1">
        <v>7108.9391825520206</v>
      </c>
      <c r="G121" s="5">
        <v>2.4220000000000002</v>
      </c>
      <c r="H121" s="1">
        <f t="shared" si="1"/>
        <v>2935.1524287993475</v>
      </c>
    </row>
    <row r="122" spans="2:8" x14ac:dyDescent="0.3">
      <c r="B122">
        <v>2025</v>
      </c>
      <c r="C122">
        <v>12</v>
      </c>
      <c r="D122">
        <v>1054054</v>
      </c>
      <c r="E122" t="s">
        <v>681</v>
      </c>
      <c r="F122" s="1">
        <v>41792.945955433985</v>
      </c>
      <c r="G122" s="5">
        <v>20.132999999999999</v>
      </c>
      <c r="H122" s="1">
        <f t="shared" si="1"/>
        <v>2075.8429422060294</v>
      </c>
    </row>
    <row r="123" spans="2:8" x14ac:dyDescent="0.3">
      <c r="B123">
        <v>2025</v>
      </c>
      <c r="C123">
        <v>12</v>
      </c>
      <c r="D123">
        <v>1054064</v>
      </c>
      <c r="E123" t="s">
        <v>682</v>
      </c>
      <c r="F123" s="1">
        <v>31326.966157666851</v>
      </c>
      <c r="G123" s="5">
        <v>8.5</v>
      </c>
      <c r="H123" s="1">
        <f t="shared" si="1"/>
        <v>3685.5254303137472</v>
      </c>
    </row>
    <row r="124" spans="2:8" x14ac:dyDescent="0.3">
      <c r="B124">
        <v>2025</v>
      </c>
      <c r="C124">
        <v>12</v>
      </c>
      <c r="D124">
        <v>1054065</v>
      </c>
      <c r="E124" t="s">
        <v>682</v>
      </c>
      <c r="F124" s="1">
        <v>4872.2128679700054</v>
      </c>
      <c r="G124" s="5">
        <v>1.32</v>
      </c>
      <c r="H124" s="1">
        <f t="shared" si="1"/>
        <v>3691.0703545227311</v>
      </c>
    </row>
    <row r="125" spans="2:8" x14ac:dyDescent="0.3">
      <c r="B125">
        <v>2025</v>
      </c>
      <c r="C125">
        <v>12</v>
      </c>
      <c r="D125">
        <v>1054068</v>
      </c>
      <c r="E125" t="s">
        <v>683</v>
      </c>
      <c r="F125" s="1">
        <v>5845.8187594732835</v>
      </c>
      <c r="G125" s="5">
        <v>1.4359999999999999</v>
      </c>
      <c r="H125" s="1">
        <f t="shared" si="1"/>
        <v>4070.9044286025651</v>
      </c>
    </row>
    <row r="126" spans="2:8" x14ac:dyDescent="0.3">
      <c r="B126">
        <v>2025</v>
      </c>
      <c r="C126">
        <v>12</v>
      </c>
      <c r="D126">
        <v>1054072</v>
      </c>
      <c r="E126" t="s">
        <v>684</v>
      </c>
      <c r="F126" s="1">
        <v>12962.338042551821</v>
      </c>
      <c r="G126" s="5">
        <v>4.7279999999999998</v>
      </c>
      <c r="H126" s="1">
        <f t="shared" si="1"/>
        <v>2741.6112611150215</v>
      </c>
    </row>
    <row r="127" spans="2:8" x14ac:dyDescent="0.3">
      <c r="B127">
        <v>2025</v>
      </c>
      <c r="C127">
        <v>12</v>
      </c>
      <c r="D127">
        <v>1054074</v>
      </c>
      <c r="E127" t="s">
        <v>684</v>
      </c>
      <c r="F127" s="1">
        <v>4052.5689359239345</v>
      </c>
      <c r="G127" s="5">
        <v>1.56</v>
      </c>
      <c r="H127" s="1">
        <f t="shared" si="1"/>
        <v>2597.8005999512402</v>
      </c>
    </row>
    <row r="128" spans="2:8" x14ac:dyDescent="0.3">
      <c r="B128">
        <v>2025</v>
      </c>
      <c r="C128">
        <v>12</v>
      </c>
      <c r="D128">
        <v>1054076</v>
      </c>
      <c r="E128" t="s">
        <v>685</v>
      </c>
      <c r="F128" s="1">
        <v>44024.180627916503</v>
      </c>
      <c r="G128" s="5">
        <v>13.367000000000001</v>
      </c>
      <c r="H128" s="1">
        <f t="shared" si="1"/>
        <v>3293.4974659921072</v>
      </c>
    </row>
    <row r="129" spans="2:8" x14ac:dyDescent="0.3">
      <c r="B129">
        <v>2025</v>
      </c>
      <c r="C129">
        <v>12</v>
      </c>
      <c r="D129">
        <v>1054077</v>
      </c>
      <c r="E129" t="s">
        <v>686</v>
      </c>
      <c r="F129" s="1">
        <v>27511.577779210758</v>
      </c>
      <c r="G129" s="5">
        <v>14.843999999999999</v>
      </c>
      <c r="H129" s="1">
        <f t="shared" si="1"/>
        <v>1853.3803408253004</v>
      </c>
    </row>
    <row r="130" spans="2:8" x14ac:dyDescent="0.3">
      <c r="B130">
        <v>2025</v>
      </c>
      <c r="C130">
        <v>12</v>
      </c>
      <c r="D130">
        <v>1054078</v>
      </c>
      <c r="E130" t="s">
        <v>686</v>
      </c>
      <c r="F130" s="1">
        <v>2146.0226661535171</v>
      </c>
      <c r="G130" s="5">
        <v>1.1499999999999999</v>
      </c>
      <c r="H130" s="1">
        <f t="shared" si="1"/>
        <v>1866.1066662204498</v>
      </c>
    </row>
    <row r="131" spans="2:8" x14ac:dyDescent="0.3">
      <c r="B131">
        <v>2025</v>
      </c>
      <c r="C131">
        <v>12</v>
      </c>
      <c r="D131">
        <v>1054079</v>
      </c>
      <c r="E131" t="s">
        <v>81</v>
      </c>
      <c r="F131" s="1">
        <v>149016.84079231092</v>
      </c>
      <c r="G131" s="5">
        <v>30.864000000000001</v>
      </c>
      <c r="H131" s="1">
        <f t="shared" ref="H131:H194" si="2">F131/G131</f>
        <v>4828.1765420007423</v>
      </c>
    </row>
    <row r="132" spans="2:8" x14ac:dyDescent="0.3">
      <c r="B132">
        <v>2025</v>
      </c>
      <c r="C132">
        <v>12</v>
      </c>
      <c r="D132">
        <v>1054080</v>
      </c>
      <c r="E132" t="s">
        <v>81</v>
      </c>
      <c r="F132" s="1">
        <v>38011.643867144958</v>
      </c>
      <c r="G132" s="5">
        <v>9.5299999999999994</v>
      </c>
      <c r="H132" s="1">
        <f t="shared" si="2"/>
        <v>3988.6299965524618</v>
      </c>
    </row>
    <row r="133" spans="2:8" x14ac:dyDescent="0.3">
      <c r="B133">
        <v>2025</v>
      </c>
      <c r="C133">
        <v>12</v>
      </c>
      <c r="D133">
        <v>1054081</v>
      </c>
      <c r="E133" t="s">
        <v>687</v>
      </c>
      <c r="F133" s="1">
        <v>1961.2827700779562</v>
      </c>
      <c r="G133" s="5">
        <v>0.56000000000000005</v>
      </c>
      <c r="H133" s="1">
        <f t="shared" si="2"/>
        <v>3502.2906608534931</v>
      </c>
    </row>
    <row r="134" spans="2:8" x14ac:dyDescent="0.3">
      <c r="B134">
        <v>2025</v>
      </c>
      <c r="C134">
        <v>12</v>
      </c>
      <c r="D134">
        <v>1054083</v>
      </c>
      <c r="E134" t="s">
        <v>677</v>
      </c>
      <c r="F134" s="1">
        <v>24216.936657823095</v>
      </c>
      <c r="G134" s="5">
        <v>14.975</v>
      </c>
      <c r="H134" s="1">
        <f t="shared" si="2"/>
        <v>1617.1577066993721</v>
      </c>
    </row>
    <row r="135" spans="2:8" x14ac:dyDescent="0.3">
      <c r="B135">
        <v>2025</v>
      </c>
      <c r="C135">
        <v>12</v>
      </c>
      <c r="D135">
        <v>1067037</v>
      </c>
      <c r="E135" t="s">
        <v>782</v>
      </c>
      <c r="F135" s="1">
        <v>20004.906450709324</v>
      </c>
      <c r="G135" s="5">
        <v>5.4960000000000004</v>
      </c>
      <c r="H135" s="1">
        <f t="shared" si="2"/>
        <v>3639.9029204347385</v>
      </c>
    </row>
    <row r="136" spans="2:8" x14ac:dyDescent="0.3">
      <c r="B136">
        <v>2025</v>
      </c>
      <c r="C136">
        <v>12</v>
      </c>
      <c r="D136">
        <v>1067046</v>
      </c>
      <c r="E136" t="s">
        <v>783</v>
      </c>
      <c r="F136" s="1">
        <v>59338.614200862015</v>
      </c>
      <c r="G136" s="5">
        <v>14.351000000000001</v>
      </c>
      <c r="H136" s="1">
        <f t="shared" si="2"/>
        <v>4134.8069264066626</v>
      </c>
    </row>
    <row r="137" spans="2:8" x14ac:dyDescent="0.3">
      <c r="B137">
        <v>2025</v>
      </c>
      <c r="C137">
        <v>12</v>
      </c>
      <c r="D137">
        <v>1067047</v>
      </c>
      <c r="E137" t="s">
        <v>784</v>
      </c>
      <c r="F137" s="1">
        <v>58916.705102284533</v>
      </c>
      <c r="G137" s="5">
        <v>26.04</v>
      </c>
      <c r="H137" s="1">
        <f t="shared" si="2"/>
        <v>2262.5462788895752</v>
      </c>
    </row>
    <row r="138" spans="2:8" x14ac:dyDescent="0.3">
      <c r="B138">
        <v>2025</v>
      </c>
      <c r="C138">
        <v>12</v>
      </c>
      <c r="D138">
        <v>1067051</v>
      </c>
      <c r="E138" t="s">
        <v>785</v>
      </c>
      <c r="F138" s="1">
        <v>20534.24894998172</v>
      </c>
      <c r="G138" s="5">
        <v>6.3410000000000002</v>
      </c>
      <c r="H138" s="1">
        <f t="shared" si="2"/>
        <v>3238.3297508250621</v>
      </c>
    </row>
    <row r="139" spans="2:8" x14ac:dyDescent="0.3">
      <c r="B139">
        <v>2025</v>
      </c>
      <c r="C139">
        <v>12</v>
      </c>
      <c r="D139">
        <v>1067055</v>
      </c>
      <c r="E139" t="s">
        <v>786</v>
      </c>
      <c r="F139" s="1">
        <v>14960.210939453542</v>
      </c>
      <c r="G139" s="5">
        <v>3.29</v>
      </c>
      <c r="H139" s="1">
        <f t="shared" si="2"/>
        <v>4547.1765773415018</v>
      </c>
    </row>
    <row r="140" spans="2:8" x14ac:dyDescent="0.3">
      <c r="B140">
        <v>2025</v>
      </c>
      <c r="C140">
        <v>12</v>
      </c>
      <c r="D140">
        <v>1067056</v>
      </c>
      <c r="E140" t="s">
        <v>787</v>
      </c>
      <c r="F140" s="1">
        <v>30068.804544826078</v>
      </c>
      <c r="G140" s="5">
        <v>9.5280000000000005</v>
      </c>
      <c r="H140" s="1">
        <f t="shared" si="2"/>
        <v>3155.8359094065991</v>
      </c>
    </row>
    <row r="141" spans="2:8" x14ac:dyDescent="0.3">
      <c r="B141">
        <v>2025</v>
      </c>
      <c r="C141">
        <v>12</v>
      </c>
      <c r="D141">
        <v>1067064</v>
      </c>
      <c r="E141" t="s">
        <v>788</v>
      </c>
      <c r="F141" s="1">
        <v>3826.8950917894335</v>
      </c>
      <c r="G141" s="5">
        <v>1.3979999999999999</v>
      </c>
      <c r="H141" s="1">
        <f t="shared" si="2"/>
        <v>2737.4070756719843</v>
      </c>
    </row>
    <row r="142" spans="2:8" x14ac:dyDescent="0.3">
      <c r="B142">
        <v>2025</v>
      </c>
      <c r="C142">
        <v>12</v>
      </c>
      <c r="D142">
        <v>1067065</v>
      </c>
      <c r="E142" t="s">
        <v>789</v>
      </c>
      <c r="F142" s="1">
        <v>53736.863387335376</v>
      </c>
      <c r="G142" s="5">
        <v>11.381</v>
      </c>
      <c r="H142" s="1">
        <f t="shared" si="2"/>
        <v>4721.6293284716085</v>
      </c>
    </row>
    <row r="143" spans="2:8" x14ac:dyDescent="0.3">
      <c r="B143">
        <v>2025</v>
      </c>
      <c r="C143">
        <v>12</v>
      </c>
      <c r="D143">
        <v>1067099</v>
      </c>
      <c r="E143" t="s">
        <v>791</v>
      </c>
      <c r="F143" s="1">
        <v>20949.75992936227</v>
      </c>
      <c r="G143" s="5">
        <v>6.2</v>
      </c>
      <c r="H143" s="1">
        <f t="shared" si="2"/>
        <v>3378.9935369939144</v>
      </c>
    </row>
    <row r="144" spans="2:8" x14ac:dyDescent="0.3">
      <c r="B144">
        <v>2025</v>
      </c>
      <c r="C144">
        <v>12</v>
      </c>
      <c r="D144">
        <v>1067100</v>
      </c>
      <c r="E144" t="s">
        <v>792</v>
      </c>
      <c r="F144" s="1">
        <v>63326.920074315836</v>
      </c>
      <c r="G144" s="5">
        <v>17.616</v>
      </c>
      <c r="H144" s="1">
        <f t="shared" si="2"/>
        <v>3594.8524111214711</v>
      </c>
    </row>
    <row r="145" spans="2:8" x14ac:dyDescent="0.3">
      <c r="B145">
        <v>2025</v>
      </c>
      <c r="C145">
        <v>12</v>
      </c>
      <c r="D145">
        <v>1067102</v>
      </c>
      <c r="E145" t="s">
        <v>793</v>
      </c>
      <c r="F145" s="1">
        <v>85430.089519291098</v>
      </c>
      <c r="G145" s="5">
        <v>20.582000000000001</v>
      </c>
      <c r="H145" s="1">
        <f t="shared" si="2"/>
        <v>4150.7185657026084</v>
      </c>
    </row>
    <row r="146" spans="2:8" x14ac:dyDescent="0.3">
      <c r="B146">
        <v>2025</v>
      </c>
      <c r="C146">
        <v>12</v>
      </c>
      <c r="D146">
        <v>1067105</v>
      </c>
      <c r="E146" t="s">
        <v>81</v>
      </c>
      <c r="F146" s="1">
        <v>193569.87360600781</v>
      </c>
      <c r="G146" s="5">
        <v>36.709000000000003</v>
      </c>
      <c r="H146" s="1">
        <f t="shared" si="2"/>
        <v>5273.0903485795798</v>
      </c>
    </row>
    <row r="147" spans="2:8" x14ac:dyDescent="0.3">
      <c r="B147">
        <v>2025</v>
      </c>
      <c r="C147">
        <v>12</v>
      </c>
      <c r="D147">
        <v>1067107</v>
      </c>
      <c r="E147" t="s">
        <v>81</v>
      </c>
      <c r="F147" s="1">
        <v>138788.06063046871</v>
      </c>
      <c r="G147" s="5">
        <v>41.938000000000002</v>
      </c>
      <c r="H147" s="1">
        <f t="shared" si="2"/>
        <v>3309.3628840304427</v>
      </c>
    </row>
    <row r="148" spans="2:8" x14ac:dyDescent="0.3">
      <c r="B148">
        <v>2025</v>
      </c>
      <c r="C148">
        <v>12</v>
      </c>
      <c r="D148">
        <v>1067109</v>
      </c>
      <c r="E148" t="s">
        <v>794</v>
      </c>
      <c r="F148" s="1">
        <v>9209.9076550948812</v>
      </c>
      <c r="G148" s="5">
        <v>2.8519999999999999</v>
      </c>
      <c r="H148" s="1">
        <f t="shared" si="2"/>
        <v>3229.2803839743624</v>
      </c>
    </row>
    <row r="149" spans="2:8" x14ac:dyDescent="0.3">
      <c r="B149">
        <v>2025</v>
      </c>
      <c r="C149">
        <v>12</v>
      </c>
      <c r="D149">
        <v>1067111</v>
      </c>
      <c r="E149" t="s">
        <v>81</v>
      </c>
      <c r="F149" s="1">
        <v>1418.5167589619896</v>
      </c>
      <c r="G149" s="5">
        <v>0.4</v>
      </c>
      <c r="H149" s="1">
        <f t="shared" si="2"/>
        <v>3546.291897404974</v>
      </c>
    </row>
    <row r="150" spans="2:8" x14ac:dyDescent="0.3">
      <c r="B150">
        <v>2025</v>
      </c>
      <c r="C150">
        <v>12</v>
      </c>
      <c r="D150">
        <v>1067113</v>
      </c>
      <c r="E150" t="s">
        <v>795</v>
      </c>
      <c r="F150" s="1">
        <v>49597.326166031722</v>
      </c>
      <c r="G150" s="5">
        <v>12.512</v>
      </c>
      <c r="H150" s="1">
        <f t="shared" si="2"/>
        <v>3963.9806718375735</v>
      </c>
    </row>
    <row r="151" spans="2:8" x14ac:dyDescent="0.3">
      <c r="B151">
        <v>2025</v>
      </c>
      <c r="C151">
        <v>12</v>
      </c>
      <c r="D151">
        <v>1074001</v>
      </c>
      <c r="E151" t="s">
        <v>824</v>
      </c>
      <c r="F151" s="1">
        <v>165560.99095718312</v>
      </c>
      <c r="G151" s="5">
        <v>38.185000000000002</v>
      </c>
      <c r="H151" s="1">
        <f t="shared" si="2"/>
        <v>4335.7598784125476</v>
      </c>
    </row>
    <row r="152" spans="2:8" x14ac:dyDescent="0.3">
      <c r="B152">
        <v>2025</v>
      </c>
      <c r="C152">
        <v>12</v>
      </c>
      <c r="D152">
        <v>1074005</v>
      </c>
      <c r="E152" t="s">
        <v>825</v>
      </c>
      <c r="F152" s="1">
        <v>108312.74510733523</v>
      </c>
      <c r="G152" s="5">
        <v>22.068999999999999</v>
      </c>
      <c r="H152" s="1">
        <f t="shared" si="2"/>
        <v>4907.9135940611368</v>
      </c>
    </row>
    <row r="153" spans="2:8" x14ac:dyDescent="0.3">
      <c r="B153">
        <v>2025</v>
      </c>
      <c r="C153">
        <v>12</v>
      </c>
      <c r="D153">
        <v>1074008</v>
      </c>
      <c r="E153" t="s">
        <v>826</v>
      </c>
      <c r="F153" s="1">
        <v>50256.888078410848</v>
      </c>
      <c r="G153" s="5">
        <v>7.9480000000000004</v>
      </c>
      <c r="H153" s="1">
        <f t="shared" si="2"/>
        <v>6323.211887067293</v>
      </c>
    </row>
    <row r="154" spans="2:8" x14ac:dyDescent="0.3">
      <c r="B154">
        <v>2025</v>
      </c>
      <c r="C154">
        <v>12</v>
      </c>
      <c r="D154">
        <v>1074011</v>
      </c>
      <c r="E154" t="s">
        <v>827</v>
      </c>
      <c r="F154" s="1">
        <v>44879.583287113986</v>
      </c>
      <c r="G154" s="5">
        <v>9.6120000000000001</v>
      </c>
      <c r="H154" s="1">
        <f t="shared" si="2"/>
        <v>4669.1201921674974</v>
      </c>
    </row>
    <row r="155" spans="2:8" x14ac:dyDescent="0.3">
      <c r="B155">
        <v>2025</v>
      </c>
      <c r="C155">
        <v>12</v>
      </c>
      <c r="D155">
        <v>1074014</v>
      </c>
      <c r="E155" t="s">
        <v>829</v>
      </c>
      <c r="F155" s="1">
        <v>15917.226782868769</v>
      </c>
      <c r="G155" s="5">
        <v>4.4000000000000004</v>
      </c>
      <c r="H155" s="1">
        <f t="shared" si="2"/>
        <v>3617.5515415610835</v>
      </c>
    </row>
    <row r="156" spans="2:8" x14ac:dyDescent="0.3">
      <c r="B156">
        <v>2025</v>
      </c>
      <c r="C156">
        <v>12</v>
      </c>
      <c r="D156">
        <v>1074024</v>
      </c>
      <c r="E156" t="s">
        <v>824</v>
      </c>
      <c r="F156" s="1">
        <v>5294.8980329630249</v>
      </c>
      <c r="G156" s="5">
        <v>1.292</v>
      </c>
      <c r="H156" s="1">
        <f t="shared" si="2"/>
        <v>4098.218291767047</v>
      </c>
    </row>
    <row r="157" spans="2:8" x14ac:dyDescent="0.3">
      <c r="B157">
        <v>2025</v>
      </c>
      <c r="C157">
        <v>12</v>
      </c>
      <c r="D157">
        <v>1074025</v>
      </c>
      <c r="E157" t="s">
        <v>830</v>
      </c>
      <c r="F157" s="1">
        <v>75619.638893010342</v>
      </c>
      <c r="G157" s="5">
        <v>17.234999999999999</v>
      </c>
      <c r="H157" s="1">
        <f t="shared" si="2"/>
        <v>4387.5624539025439</v>
      </c>
    </row>
    <row r="158" spans="2:8" x14ac:dyDescent="0.3">
      <c r="B158">
        <v>2025</v>
      </c>
      <c r="C158">
        <v>12</v>
      </c>
      <c r="D158">
        <v>1077016</v>
      </c>
      <c r="E158" t="s">
        <v>845</v>
      </c>
      <c r="F158" s="1">
        <v>12005.440917289168</v>
      </c>
      <c r="G158" s="5">
        <v>3.07</v>
      </c>
      <c r="H158" s="1">
        <f t="shared" si="2"/>
        <v>3910.5670740355599</v>
      </c>
    </row>
    <row r="159" spans="2:8" x14ac:dyDescent="0.3">
      <c r="B159">
        <v>2025</v>
      </c>
      <c r="C159">
        <v>12</v>
      </c>
      <c r="D159">
        <v>1077022</v>
      </c>
      <c r="E159" t="s">
        <v>846</v>
      </c>
      <c r="F159" s="1">
        <v>140869.05409486013</v>
      </c>
      <c r="G159" s="5">
        <v>70.215000000000003</v>
      </c>
      <c r="H159" s="1">
        <f t="shared" si="2"/>
        <v>2006.2529957254164</v>
      </c>
    </row>
    <row r="160" spans="2:8" x14ac:dyDescent="0.3">
      <c r="B160">
        <v>2025</v>
      </c>
      <c r="C160">
        <v>12</v>
      </c>
      <c r="D160">
        <v>1078001</v>
      </c>
      <c r="E160" t="s">
        <v>848</v>
      </c>
      <c r="F160" s="1">
        <v>112475.71219786463</v>
      </c>
      <c r="G160" s="5">
        <v>29.359000000000002</v>
      </c>
      <c r="H160" s="1">
        <f t="shared" si="2"/>
        <v>3831.047113248565</v>
      </c>
    </row>
    <row r="161" spans="2:8" x14ac:dyDescent="0.3">
      <c r="B161">
        <v>2025</v>
      </c>
      <c r="C161">
        <v>12</v>
      </c>
      <c r="D161">
        <v>1078010</v>
      </c>
      <c r="E161" t="s">
        <v>849</v>
      </c>
      <c r="F161" s="1">
        <v>28488.003265026025</v>
      </c>
      <c r="G161" s="5">
        <v>8.8740000000000006</v>
      </c>
      <c r="H161" s="1">
        <f t="shared" si="2"/>
        <v>3210.2775822657227</v>
      </c>
    </row>
    <row r="162" spans="2:8" x14ac:dyDescent="0.3">
      <c r="B162">
        <v>2025</v>
      </c>
      <c r="C162">
        <v>12</v>
      </c>
      <c r="D162">
        <v>1078011</v>
      </c>
      <c r="E162" t="s">
        <v>850</v>
      </c>
      <c r="F162" s="1">
        <v>7834.1929035513649</v>
      </c>
      <c r="G162" s="5">
        <v>1.6839999999999999</v>
      </c>
      <c r="H162" s="1">
        <f t="shared" si="2"/>
        <v>4652.1335531777704</v>
      </c>
    </row>
    <row r="163" spans="2:8" x14ac:dyDescent="0.3">
      <c r="B163">
        <v>2025</v>
      </c>
      <c r="C163">
        <v>12</v>
      </c>
      <c r="D163">
        <v>1078013</v>
      </c>
      <c r="E163" t="s">
        <v>851</v>
      </c>
      <c r="F163" s="1">
        <v>22429.265350967351</v>
      </c>
      <c r="G163" s="5">
        <v>5.0880000000000001</v>
      </c>
      <c r="H163" s="1">
        <f t="shared" si="2"/>
        <v>4408.2675611177965</v>
      </c>
    </row>
    <row r="164" spans="2:8" x14ac:dyDescent="0.3">
      <c r="B164">
        <v>2025</v>
      </c>
      <c r="C164">
        <v>12</v>
      </c>
      <c r="D164">
        <v>1078015</v>
      </c>
      <c r="E164" t="s">
        <v>852</v>
      </c>
      <c r="F164" s="1">
        <v>31188.264516685475</v>
      </c>
      <c r="G164" s="5">
        <v>5.8419999999999996</v>
      </c>
      <c r="H164" s="1">
        <f t="shared" si="2"/>
        <v>5338.6279556120298</v>
      </c>
    </row>
    <row r="165" spans="2:8" x14ac:dyDescent="0.3">
      <c r="B165">
        <v>2025</v>
      </c>
      <c r="C165">
        <v>12</v>
      </c>
      <c r="D165">
        <v>1078016</v>
      </c>
      <c r="E165" t="s">
        <v>853</v>
      </c>
      <c r="F165" s="1">
        <v>8810.0959429121849</v>
      </c>
      <c r="G165" s="5">
        <v>2.1320000000000001</v>
      </c>
      <c r="H165" s="1">
        <f t="shared" si="2"/>
        <v>4132.3151702214745</v>
      </c>
    </row>
    <row r="166" spans="2:8" x14ac:dyDescent="0.3">
      <c r="B166">
        <v>2025</v>
      </c>
      <c r="C166">
        <v>12</v>
      </c>
      <c r="D166">
        <v>1081004</v>
      </c>
      <c r="E166" t="s">
        <v>866</v>
      </c>
      <c r="F166" s="1">
        <v>21529.254146052168</v>
      </c>
      <c r="G166" s="5">
        <v>4.9640000000000004</v>
      </c>
      <c r="H166" s="1">
        <f t="shared" si="2"/>
        <v>4337.0777892933456</v>
      </c>
    </row>
    <row r="167" spans="2:8" x14ac:dyDescent="0.3">
      <c r="B167">
        <v>2025</v>
      </c>
      <c r="C167">
        <v>12</v>
      </c>
      <c r="D167">
        <v>1081007</v>
      </c>
      <c r="E167" t="s">
        <v>686</v>
      </c>
      <c r="F167" s="1">
        <v>91559.812255389465</v>
      </c>
      <c r="G167" s="5">
        <v>37.570999999999998</v>
      </c>
      <c r="H167" s="1">
        <f t="shared" si="2"/>
        <v>2436.9809761621855</v>
      </c>
    </row>
    <row r="168" spans="2:8" x14ac:dyDescent="0.3">
      <c r="B168">
        <v>2025</v>
      </c>
      <c r="C168">
        <v>12</v>
      </c>
      <c r="D168">
        <v>1081009</v>
      </c>
      <c r="E168" t="s">
        <v>867</v>
      </c>
      <c r="F168" s="1">
        <v>11892.355936409203</v>
      </c>
      <c r="G168" s="5">
        <v>3.8239999999999998</v>
      </c>
      <c r="H168" s="1">
        <f t="shared" si="2"/>
        <v>3109.925715588181</v>
      </c>
    </row>
    <row r="169" spans="2:8" x14ac:dyDescent="0.3">
      <c r="B169">
        <v>2025</v>
      </c>
      <c r="C169">
        <v>12</v>
      </c>
      <c r="D169">
        <v>1081018</v>
      </c>
      <c r="E169" t="s">
        <v>868</v>
      </c>
      <c r="F169" s="1">
        <v>5181.8028192388474</v>
      </c>
      <c r="G169" s="5">
        <v>1.7</v>
      </c>
      <c r="H169" s="1">
        <f t="shared" si="2"/>
        <v>3048.1193054346163</v>
      </c>
    </row>
    <row r="170" spans="2:8" x14ac:dyDescent="0.3">
      <c r="B170">
        <v>2025</v>
      </c>
      <c r="C170">
        <v>12</v>
      </c>
      <c r="D170">
        <v>1081019</v>
      </c>
      <c r="E170" t="s">
        <v>867</v>
      </c>
      <c r="F170" s="1">
        <v>4730.804883688028</v>
      </c>
      <c r="G170" s="5">
        <v>1.2</v>
      </c>
      <c r="H170" s="1">
        <f t="shared" si="2"/>
        <v>3942.3374030733567</v>
      </c>
    </row>
    <row r="171" spans="2:8" x14ac:dyDescent="0.3">
      <c r="B171">
        <v>2025</v>
      </c>
      <c r="C171">
        <v>12</v>
      </c>
      <c r="D171">
        <v>1081020</v>
      </c>
      <c r="E171" t="s">
        <v>1016</v>
      </c>
      <c r="F171" s="1">
        <v>10415.978569537403</v>
      </c>
      <c r="G171" s="5">
        <v>5.0110000000000001</v>
      </c>
      <c r="H171" s="1">
        <f t="shared" si="2"/>
        <v>2078.6227438709643</v>
      </c>
    </row>
    <row r="172" spans="2:8" x14ac:dyDescent="0.3">
      <c r="B172">
        <v>2025</v>
      </c>
      <c r="C172">
        <v>12</v>
      </c>
      <c r="D172">
        <v>1081022</v>
      </c>
      <c r="E172" t="s">
        <v>866</v>
      </c>
      <c r="F172" s="1">
        <v>6576.2935513701786</v>
      </c>
      <c r="G172" s="5">
        <v>1.4430000000000001</v>
      </c>
      <c r="H172" s="1">
        <f t="shared" si="2"/>
        <v>4557.3759884755218</v>
      </c>
    </row>
    <row r="173" spans="2:8" x14ac:dyDescent="0.3">
      <c r="B173">
        <v>2025</v>
      </c>
      <c r="C173">
        <v>12</v>
      </c>
      <c r="D173">
        <v>1081027</v>
      </c>
      <c r="E173" t="s">
        <v>869</v>
      </c>
      <c r="F173" s="1">
        <v>14282.71514288945</v>
      </c>
      <c r="G173" s="5">
        <v>5.9630000000000001</v>
      </c>
      <c r="H173" s="1">
        <f t="shared" si="2"/>
        <v>2395.2230660555842</v>
      </c>
    </row>
    <row r="174" spans="2:8" x14ac:dyDescent="0.3">
      <c r="B174">
        <v>2025</v>
      </c>
      <c r="C174">
        <v>12</v>
      </c>
      <c r="D174">
        <v>1081028</v>
      </c>
      <c r="E174" t="s">
        <v>869</v>
      </c>
      <c r="F174" s="1">
        <v>2213.8347706369891</v>
      </c>
      <c r="G174" s="5">
        <v>0.92100000000000004</v>
      </c>
      <c r="H174" s="1">
        <f t="shared" si="2"/>
        <v>2403.7293926568827</v>
      </c>
    </row>
    <row r="175" spans="2:8" x14ac:dyDescent="0.3">
      <c r="B175">
        <v>2025</v>
      </c>
      <c r="C175">
        <v>12</v>
      </c>
      <c r="D175">
        <v>1316075</v>
      </c>
      <c r="E175" t="s">
        <v>870</v>
      </c>
      <c r="F175" s="1">
        <v>22740.234488266789</v>
      </c>
      <c r="G175" s="5">
        <v>5.85</v>
      </c>
      <c r="H175" s="1">
        <f t="shared" si="2"/>
        <v>3887.2195706438961</v>
      </c>
    </row>
    <row r="176" spans="2:8" x14ac:dyDescent="0.3">
      <c r="B176">
        <v>2025</v>
      </c>
      <c r="C176">
        <v>12</v>
      </c>
      <c r="D176">
        <v>1441010</v>
      </c>
      <c r="E176" t="s">
        <v>512</v>
      </c>
      <c r="F176" s="1">
        <v>44016.377947459288</v>
      </c>
      <c r="G176" s="5">
        <v>41.793999999999997</v>
      </c>
      <c r="H176" s="1">
        <f t="shared" si="2"/>
        <v>1053.1745692553786</v>
      </c>
    </row>
    <row r="177" spans="2:8" x14ac:dyDescent="0.3">
      <c r="B177">
        <v>2025</v>
      </c>
      <c r="C177">
        <v>12</v>
      </c>
      <c r="D177">
        <v>1454003</v>
      </c>
      <c r="E177" t="s">
        <v>963</v>
      </c>
      <c r="F177" s="1">
        <v>5729.3532612253075</v>
      </c>
      <c r="G177" s="5">
        <v>1.3620000000000001</v>
      </c>
      <c r="H177" s="1">
        <f t="shared" si="2"/>
        <v>4206.57361323444</v>
      </c>
    </row>
    <row r="178" spans="2:8" x14ac:dyDescent="0.3">
      <c r="B178">
        <v>2025</v>
      </c>
      <c r="C178">
        <v>12</v>
      </c>
      <c r="D178">
        <v>1454008</v>
      </c>
      <c r="E178" t="s">
        <v>1039</v>
      </c>
      <c r="F178" s="1">
        <v>661.25152661061315</v>
      </c>
      <c r="G178" s="5">
        <v>1.016</v>
      </c>
      <c r="H178" s="1">
        <f t="shared" si="2"/>
        <v>650.83811674272943</v>
      </c>
    </row>
    <row r="179" spans="2:8" x14ac:dyDescent="0.3">
      <c r="B179">
        <v>2025</v>
      </c>
      <c r="C179">
        <v>12</v>
      </c>
      <c r="D179">
        <v>1467008</v>
      </c>
      <c r="E179" t="s">
        <v>971</v>
      </c>
      <c r="F179" s="1">
        <v>36823.816572267919</v>
      </c>
      <c r="G179" s="5">
        <v>7.5679999999999996</v>
      </c>
      <c r="H179" s="1">
        <f t="shared" si="2"/>
        <v>4865.726291261617</v>
      </c>
    </row>
    <row r="180" spans="2:8" x14ac:dyDescent="0.3">
      <c r="B180">
        <v>2025</v>
      </c>
      <c r="C180">
        <v>12</v>
      </c>
      <c r="D180">
        <v>1467011</v>
      </c>
      <c r="E180" t="s">
        <v>972</v>
      </c>
      <c r="F180" s="1">
        <v>13020.247204672956</v>
      </c>
      <c r="G180" s="5">
        <v>3.2280000000000002</v>
      </c>
      <c r="H180" s="1">
        <f t="shared" si="2"/>
        <v>4033.5338304439142</v>
      </c>
    </row>
    <row r="181" spans="2:8" x14ac:dyDescent="0.3">
      <c r="B181">
        <v>2025</v>
      </c>
      <c r="C181">
        <v>12</v>
      </c>
      <c r="D181">
        <v>1474004</v>
      </c>
      <c r="E181" t="s">
        <v>975</v>
      </c>
      <c r="F181" s="1">
        <v>2981.1126945176202</v>
      </c>
      <c r="G181" s="5">
        <v>0.72</v>
      </c>
      <c r="H181" s="1">
        <f t="shared" si="2"/>
        <v>4140.4342979411394</v>
      </c>
    </row>
    <row r="182" spans="2:8" x14ac:dyDescent="0.3">
      <c r="B182">
        <v>2025</v>
      </c>
      <c r="C182">
        <v>12</v>
      </c>
      <c r="D182">
        <v>1474009</v>
      </c>
      <c r="E182" t="s">
        <v>976</v>
      </c>
      <c r="F182" s="1">
        <v>8028.9712415475478</v>
      </c>
      <c r="G182" s="5">
        <v>1.76</v>
      </c>
      <c r="H182" s="1">
        <f t="shared" si="2"/>
        <v>4561.9154781520156</v>
      </c>
    </row>
    <row r="183" spans="2:8" x14ac:dyDescent="0.3">
      <c r="B183">
        <v>2025</v>
      </c>
      <c r="C183">
        <v>12</v>
      </c>
      <c r="D183">
        <v>1474013</v>
      </c>
      <c r="E183" t="s">
        <v>977</v>
      </c>
      <c r="F183" s="1">
        <v>79616.670891974325</v>
      </c>
      <c r="G183" s="5">
        <v>18.97</v>
      </c>
      <c r="H183" s="1">
        <f t="shared" si="2"/>
        <v>4196.9779067988575</v>
      </c>
    </row>
    <row r="184" spans="2:8" x14ac:dyDescent="0.3">
      <c r="B184">
        <v>2025</v>
      </c>
      <c r="C184">
        <v>12</v>
      </c>
      <c r="D184">
        <v>1478003</v>
      </c>
      <c r="E184" t="s">
        <v>1040</v>
      </c>
      <c r="F184" s="1">
        <v>8911.0539189686606</v>
      </c>
      <c r="G184" s="5">
        <v>2.0619999999999998</v>
      </c>
      <c r="H184" s="1">
        <f t="shared" si="2"/>
        <v>4321.5586415948892</v>
      </c>
    </row>
    <row r="185" spans="2:8" x14ac:dyDescent="0.3">
      <c r="B185">
        <v>2025</v>
      </c>
      <c r="C185">
        <v>12</v>
      </c>
      <c r="D185">
        <v>1478008</v>
      </c>
      <c r="E185" t="s">
        <v>1015</v>
      </c>
      <c r="F185" s="1">
        <v>92751.371600970844</v>
      </c>
      <c r="G185" s="5">
        <v>13.443</v>
      </c>
      <c r="H185" s="1">
        <f t="shared" si="2"/>
        <v>6899.6036302143011</v>
      </c>
    </row>
    <row r="186" spans="2:8" x14ac:dyDescent="0.3">
      <c r="B186">
        <v>2025</v>
      </c>
      <c r="C186">
        <v>12</v>
      </c>
      <c r="D186">
        <v>1003026</v>
      </c>
      <c r="E186" t="s">
        <v>25</v>
      </c>
      <c r="F186" s="1">
        <v>39647.344567319728</v>
      </c>
      <c r="G186" s="5">
        <v>10.119999999999999</v>
      </c>
      <c r="H186" s="1">
        <f t="shared" si="2"/>
        <v>3917.7217951896969</v>
      </c>
    </row>
    <row r="187" spans="2:8" x14ac:dyDescent="0.3">
      <c r="B187">
        <v>2025</v>
      </c>
      <c r="C187">
        <v>12</v>
      </c>
      <c r="D187">
        <v>1003028</v>
      </c>
      <c r="E187" t="s">
        <v>26</v>
      </c>
      <c r="F187" s="1">
        <v>19509.65109697765</v>
      </c>
      <c r="G187" s="5">
        <v>5.1539999999999999</v>
      </c>
      <c r="H187" s="1">
        <f t="shared" si="2"/>
        <v>3785.3416951838672</v>
      </c>
    </row>
    <row r="188" spans="2:8" x14ac:dyDescent="0.3">
      <c r="B188">
        <v>2025</v>
      </c>
      <c r="C188">
        <v>12</v>
      </c>
      <c r="D188">
        <v>1003053</v>
      </c>
      <c r="E188" t="s">
        <v>29</v>
      </c>
      <c r="F188" s="1">
        <v>35187.012492834176</v>
      </c>
      <c r="G188" s="5">
        <v>6.5549999999999997</v>
      </c>
      <c r="H188" s="1">
        <f t="shared" si="2"/>
        <v>5367.9652925757709</v>
      </c>
    </row>
    <row r="189" spans="2:8" x14ac:dyDescent="0.3">
      <c r="B189">
        <v>2025</v>
      </c>
      <c r="C189">
        <v>12</v>
      </c>
      <c r="D189">
        <v>1003083</v>
      </c>
      <c r="E189" t="s">
        <v>35</v>
      </c>
      <c r="F189" s="1">
        <v>41114.72037970752</v>
      </c>
      <c r="G189" s="5">
        <v>9.69</v>
      </c>
      <c r="H189" s="1">
        <f t="shared" si="2"/>
        <v>4243.0051991442233</v>
      </c>
    </row>
    <row r="190" spans="2:8" x14ac:dyDescent="0.3">
      <c r="B190">
        <v>2025</v>
      </c>
      <c r="C190">
        <v>12</v>
      </c>
      <c r="D190">
        <v>1026043</v>
      </c>
      <c r="E190" t="s">
        <v>302</v>
      </c>
      <c r="F190" s="1">
        <v>22414.263973309702</v>
      </c>
      <c r="G190" s="5">
        <v>7.38</v>
      </c>
      <c r="H190" s="1">
        <f t="shared" si="2"/>
        <v>3037.1631400148649</v>
      </c>
    </row>
    <row r="191" spans="2:8" x14ac:dyDescent="0.3">
      <c r="B191">
        <v>2025</v>
      </c>
      <c r="C191">
        <v>12</v>
      </c>
      <c r="D191">
        <v>1026052</v>
      </c>
      <c r="E191" t="s">
        <v>303</v>
      </c>
      <c r="F191" s="1">
        <v>21331.478221914978</v>
      </c>
      <c r="G191" s="5">
        <v>6.16</v>
      </c>
      <c r="H191" s="1">
        <f t="shared" si="2"/>
        <v>3462.9023087524315</v>
      </c>
    </row>
    <row r="192" spans="2:8" x14ac:dyDescent="0.3">
      <c r="B192">
        <v>2025</v>
      </c>
      <c r="C192">
        <v>12</v>
      </c>
      <c r="D192">
        <v>1026054</v>
      </c>
      <c r="E192" t="s">
        <v>304</v>
      </c>
      <c r="F192" s="1">
        <v>4155.189279736157</v>
      </c>
      <c r="G192" s="5">
        <v>1.1100000000000001</v>
      </c>
      <c r="H192" s="1">
        <f t="shared" si="2"/>
        <v>3743.4137655280692</v>
      </c>
    </row>
    <row r="193" spans="2:8" x14ac:dyDescent="0.3">
      <c r="B193">
        <v>2025</v>
      </c>
      <c r="C193">
        <v>12</v>
      </c>
      <c r="D193">
        <v>1026063</v>
      </c>
      <c r="E193" t="s">
        <v>305</v>
      </c>
      <c r="F193" s="1">
        <v>13976.170072538031</v>
      </c>
      <c r="G193" s="5">
        <v>3.8</v>
      </c>
      <c r="H193" s="1">
        <f t="shared" si="2"/>
        <v>3677.939492773166</v>
      </c>
    </row>
    <row r="194" spans="2:8" x14ac:dyDescent="0.3">
      <c r="B194">
        <v>2025</v>
      </c>
      <c r="C194">
        <v>12</v>
      </c>
      <c r="D194">
        <v>1026068</v>
      </c>
      <c r="E194" t="s">
        <v>306</v>
      </c>
      <c r="F194" s="1">
        <v>164336.1806944031</v>
      </c>
      <c r="G194" s="5">
        <v>60.134999999999998</v>
      </c>
      <c r="H194" s="1">
        <f t="shared" si="2"/>
        <v>2732.7875728677659</v>
      </c>
    </row>
    <row r="195" spans="2:8" x14ac:dyDescent="0.3">
      <c r="B195">
        <v>2025</v>
      </c>
      <c r="C195">
        <v>12</v>
      </c>
      <c r="D195">
        <v>1026071</v>
      </c>
      <c r="E195" t="s">
        <v>306</v>
      </c>
      <c r="F195" s="1">
        <v>146015.00400697652</v>
      </c>
      <c r="G195" s="5">
        <v>55.466000000000001</v>
      </c>
      <c r="H195" s="1">
        <f t="shared" ref="H195:H258" si="3">F195/G195</f>
        <v>2632.5136841844828</v>
      </c>
    </row>
    <row r="196" spans="2:8" x14ac:dyDescent="0.3">
      <c r="B196">
        <v>2025</v>
      </c>
      <c r="C196">
        <v>12</v>
      </c>
      <c r="D196">
        <v>1026073</v>
      </c>
      <c r="E196" t="s">
        <v>307</v>
      </c>
      <c r="F196" s="1">
        <v>31657.079278908994</v>
      </c>
      <c r="G196" s="5">
        <v>7.28</v>
      </c>
      <c r="H196" s="1">
        <f t="shared" si="3"/>
        <v>4348.4999009490375</v>
      </c>
    </row>
    <row r="197" spans="2:8" x14ac:dyDescent="0.3">
      <c r="B197">
        <v>2025</v>
      </c>
      <c r="C197">
        <v>12</v>
      </c>
      <c r="D197">
        <v>1026075</v>
      </c>
      <c r="E197" t="s">
        <v>991</v>
      </c>
      <c r="F197" s="1">
        <v>16476.030635250248</v>
      </c>
      <c r="G197" s="5">
        <v>2.1</v>
      </c>
      <c r="H197" s="1">
        <f t="shared" si="3"/>
        <v>7845.7288739286896</v>
      </c>
    </row>
    <row r="198" spans="2:8" x14ac:dyDescent="0.3">
      <c r="B198">
        <v>2025</v>
      </c>
      <c r="C198">
        <v>12</v>
      </c>
      <c r="D198">
        <v>1026080</v>
      </c>
      <c r="E198" t="s">
        <v>308</v>
      </c>
      <c r="F198" s="1">
        <v>5016.8010085513761</v>
      </c>
      <c r="G198" s="5">
        <v>1.88</v>
      </c>
      <c r="H198" s="1">
        <f t="shared" si="3"/>
        <v>2668.5111747613705</v>
      </c>
    </row>
    <row r="199" spans="2:8" x14ac:dyDescent="0.3">
      <c r="B199">
        <v>2025</v>
      </c>
      <c r="C199">
        <v>12</v>
      </c>
      <c r="D199">
        <v>1026081</v>
      </c>
      <c r="E199" t="s">
        <v>309</v>
      </c>
      <c r="F199" s="1">
        <v>17533.124293844641</v>
      </c>
      <c r="G199" s="5">
        <v>5.0590000000000002</v>
      </c>
      <c r="H199" s="1">
        <f t="shared" si="3"/>
        <v>3465.7292535767228</v>
      </c>
    </row>
    <row r="200" spans="2:8" x14ac:dyDescent="0.3">
      <c r="B200">
        <v>2025</v>
      </c>
      <c r="C200">
        <v>12</v>
      </c>
      <c r="D200">
        <v>1043027</v>
      </c>
      <c r="E200" t="s">
        <v>532</v>
      </c>
      <c r="F200" s="1">
        <v>26193.648774805712</v>
      </c>
      <c r="G200" s="5">
        <v>7.08</v>
      </c>
      <c r="H200" s="1">
        <f t="shared" si="3"/>
        <v>3699.6679060460046</v>
      </c>
    </row>
    <row r="201" spans="2:8" x14ac:dyDescent="0.3">
      <c r="B201">
        <v>2025</v>
      </c>
      <c r="C201">
        <v>12</v>
      </c>
      <c r="D201">
        <v>1043041</v>
      </c>
      <c r="E201" t="s">
        <v>533</v>
      </c>
      <c r="F201" s="1">
        <v>20077.023319231448</v>
      </c>
      <c r="G201" s="5">
        <v>3.8740000000000001</v>
      </c>
      <c r="H201" s="1">
        <f t="shared" si="3"/>
        <v>5182.5047287639254</v>
      </c>
    </row>
    <row r="202" spans="2:8" x14ac:dyDescent="0.3">
      <c r="B202">
        <v>2025</v>
      </c>
      <c r="C202">
        <v>12</v>
      </c>
      <c r="D202">
        <v>1043044</v>
      </c>
      <c r="E202" t="s">
        <v>534</v>
      </c>
      <c r="F202" s="1">
        <v>70320.729336780598</v>
      </c>
      <c r="G202" s="5">
        <v>15.47</v>
      </c>
      <c r="H202" s="1">
        <f t="shared" si="3"/>
        <v>4545.6192202185257</v>
      </c>
    </row>
    <row r="203" spans="2:8" x14ac:dyDescent="0.3">
      <c r="B203">
        <v>2025</v>
      </c>
      <c r="C203">
        <v>12</v>
      </c>
      <c r="D203">
        <v>1043050</v>
      </c>
      <c r="E203" t="s">
        <v>535</v>
      </c>
      <c r="F203" s="1">
        <v>39896.459005568184</v>
      </c>
      <c r="G203" s="5">
        <v>7.4980000000000002</v>
      </c>
      <c r="H203" s="1">
        <f t="shared" si="3"/>
        <v>5320.9467865521719</v>
      </c>
    </row>
    <row r="204" spans="2:8" x14ac:dyDescent="0.3">
      <c r="B204">
        <v>2025</v>
      </c>
      <c r="C204">
        <v>12</v>
      </c>
      <c r="D204">
        <v>1043055</v>
      </c>
      <c r="E204" t="s">
        <v>536</v>
      </c>
      <c r="F204" s="1">
        <v>36724.981764569049</v>
      </c>
      <c r="G204" s="5">
        <v>8.4049999999999994</v>
      </c>
      <c r="H204" s="1">
        <f t="shared" si="3"/>
        <v>4369.420792929096</v>
      </c>
    </row>
    <row r="205" spans="2:8" x14ac:dyDescent="0.3">
      <c r="B205">
        <v>2025</v>
      </c>
      <c r="C205">
        <v>12</v>
      </c>
      <c r="D205">
        <v>1043058</v>
      </c>
      <c r="E205" t="s">
        <v>538</v>
      </c>
      <c r="F205" s="1">
        <v>15590.166472880894</v>
      </c>
      <c r="G205" s="5">
        <v>4.4539999999999997</v>
      </c>
      <c r="H205" s="1">
        <f t="shared" si="3"/>
        <v>3500.2618933275471</v>
      </c>
    </row>
    <row r="206" spans="2:8" x14ac:dyDescent="0.3">
      <c r="B206">
        <v>2025</v>
      </c>
      <c r="C206">
        <v>12</v>
      </c>
      <c r="D206">
        <v>1043059</v>
      </c>
      <c r="E206" t="s">
        <v>538</v>
      </c>
      <c r="F206" s="1">
        <v>65791.006665591616</v>
      </c>
      <c r="G206" s="5">
        <v>17.442</v>
      </c>
      <c r="H206" s="1">
        <f t="shared" si="3"/>
        <v>3771.9875395936024</v>
      </c>
    </row>
    <row r="207" spans="2:8" x14ac:dyDescent="0.3">
      <c r="B207">
        <v>2025</v>
      </c>
      <c r="C207">
        <v>12</v>
      </c>
      <c r="D207">
        <v>1043061</v>
      </c>
      <c r="E207" t="s">
        <v>539</v>
      </c>
      <c r="F207" s="1">
        <v>27158.664265117084</v>
      </c>
      <c r="G207" s="5">
        <v>6.7460000000000004</v>
      </c>
      <c r="H207" s="1">
        <f t="shared" si="3"/>
        <v>4025.8915305539699</v>
      </c>
    </row>
    <row r="208" spans="2:8" x14ac:dyDescent="0.3">
      <c r="B208">
        <v>2025</v>
      </c>
      <c r="C208">
        <v>12</v>
      </c>
      <c r="D208">
        <v>1043062</v>
      </c>
      <c r="E208" t="s">
        <v>540</v>
      </c>
      <c r="F208" s="1">
        <v>52059.148704038758</v>
      </c>
      <c r="G208" s="5">
        <v>13.76</v>
      </c>
      <c r="H208" s="1">
        <f t="shared" si="3"/>
        <v>3783.3683651190959</v>
      </c>
    </row>
    <row r="209" spans="2:8" x14ac:dyDescent="0.3">
      <c r="B209">
        <v>2025</v>
      </c>
      <c r="C209">
        <v>12</v>
      </c>
      <c r="D209">
        <v>1043063</v>
      </c>
      <c r="E209" t="s">
        <v>541</v>
      </c>
      <c r="F209" s="1">
        <v>113700.79055326938</v>
      </c>
      <c r="G209" s="5">
        <v>36.225999999999999</v>
      </c>
      <c r="H209" s="1">
        <f t="shared" si="3"/>
        <v>3138.6515362797268</v>
      </c>
    </row>
    <row r="210" spans="2:8" x14ac:dyDescent="0.3">
      <c r="B210">
        <v>2025</v>
      </c>
      <c r="C210">
        <v>12</v>
      </c>
      <c r="D210">
        <v>1043064</v>
      </c>
      <c r="E210" t="s">
        <v>541</v>
      </c>
      <c r="F210" s="1">
        <v>1402.146979577376</v>
      </c>
      <c r="G210" s="5">
        <v>0.432</v>
      </c>
      <c r="H210" s="1">
        <f t="shared" si="3"/>
        <v>3245.7106008735554</v>
      </c>
    </row>
    <row r="211" spans="2:8" x14ac:dyDescent="0.3">
      <c r="B211">
        <v>2025</v>
      </c>
      <c r="C211">
        <v>12</v>
      </c>
      <c r="D211">
        <v>1043069</v>
      </c>
      <c r="E211" t="s">
        <v>542</v>
      </c>
      <c r="F211" s="1">
        <v>30643.76433329509</v>
      </c>
      <c r="G211" s="5">
        <v>6.6550000000000002</v>
      </c>
      <c r="H211" s="1">
        <f t="shared" si="3"/>
        <v>4604.6227397888943</v>
      </c>
    </row>
    <row r="212" spans="2:8" x14ac:dyDescent="0.3">
      <c r="B212">
        <v>2025</v>
      </c>
      <c r="C212">
        <v>12</v>
      </c>
      <c r="D212">
        <v>1010001</v>
      </c>
      <c r="E212" t="s">
        <v>132</v>
      </c>
      <c r="F212" s="1">
        <v>77341.669153493582</v>
      </c>
      <c r="G212" s="5">
        <v>32.823999999999998</v>
      </c>
      <c r="H212" s="1">
        <f t="shared" si="3"/>
        <v>2356.2536300723127</v>
      </c>
    </row>
    <row r="213" spans="2:8" x14ac:dyDescent="0.3">
      <c r="B213">
        <v>2025</v>
      </c>
      <c r="C213">
        <v>12</v>
      </c>
      <c r="D213">
        <v>1010049</v>
      </c>
      <c r="E213" t="s">
        <v>134</v>
      </c>
      <c r="F213" s="1">
        <v>43866.108432063702</v>
      </c>
      <c r="G213" s="5">
        <v>16.454999999999998</v>
      </c>
      <c r="H213" s="1">
        <f t="shared" si="3"/>
        <v>2665.822451052185</v>
      </c>
    </row>
    <row r="214" spans="2:8" x14ac:dyDescent="0.3">
      <c r="B214">
        <v>2025</v>
      </c>
      <c r="C214">
        <v>12</v>
      </c>
      <c r="D214">
        <v>1010058</v>
      </c>
      <c r="E214" t="s">
        <v>135</v>
      </c>
      <c r="F214" s="1">
        <v>23710.174140139043</v>
      </c>
      <c r="G214" s="5">
        <v>13.148999999999999</v>
      </c>
      <c r="H214" s="1">
        <f t="shared" si="3"/>
        <v>1803.1921925727465</v>
      </c>
    </row>
    <row r="215" spans="2:8" x14ac:dyDescent="0.3">
      <c r="B215">
        <v>2025</v>
      </c>
      <c r="C215">
        <v>12</v>
      </c>
      <c r="D215">
        <v>1010064</v>
      </c>
      <c r="E215" t="s">
        <v>136</v>
      </c>
      <c r="F215" s="1">
        <v>68098.919748525092</v>
      </c>
      <c r="G215" s="5">
        <v>34.113</v>
      </c>
      <c r="H215" s="1">
        <f t="shared" si="3"/>
        <v>1996.2747266005656</v>
      </c>
    </row>
    <row r="216" spans="2:8" x14ac:dyDescent="0.3">
      <c r="B216">
        <v>2025</v>
      </c>
      <c r="C216">
        <v>12</v>
      </c>
      <c r="D216">
        <v>1010072</v>
      </c>
      <c r="E216" t="s">
        <v>137</v>
      </c>
      <c r="F216" s="1">
        <v>64651.167185319573</v>
      </c>
      <c r="G216" s="5">
        <v>18.291</v>
      </c>
      <c r="H216" s="1">
        <f t="shared" si="3"/>
        <v>3534.5889883177283</v>
      </c>
    </row>
    <row r="217" spans="2:8" x14ac:dyDescent="0.3">
      <c r="B217">
        <v>2025</v>
      </c>
      <c r="C217">
        <v>12</v>
      </c>
      <c r="D217">
        <v>1010075</v>
      </c>
      <c r="E217" t="s">
        <v>138</v>
      </c>
      <c r="F217" s="1">
        <v>28387.049970639724</v>
      </c>
      <c r="G217" s="5">
        <v>9.2579999999999991</v>
      </c>
      <c r="H217" s="1">
        <f t="shared" si="3"/>
        <v>3066.2184025318347</v>
      </c>
    </row>
    <row r="218" spans="2:8" x14ac:dyDescent="0.3">
      <c r="B218">
        <v>2025</v>
      </c>
      <c r="C218">
        <v>12</v>
      </c>
      <c r="D218">
        <v>1010082</v>
      </c>
      <c r="E218" t="s">
        <v>139</v>
      </c>
      <c r="F218" s="1">
        <v>21159.56346005985</v>
      </c>
      <c r="G218" s="5">
        <v>6.8949999999999996</v>
      </c>
      <c r="H218" s="1">
        <f t="shared" si="3"/>
        <v>3068.8271878259393</v>
      </c>
    </row>
    <row r="219" spans="2:8" x14ac:dyDescent="0.3">
      <c r="B219">
        <v>2025</v>
      </c>
      <c r="C219">
        <v>12</v>
      </c>
      <c r="D219">
        <v>1010083</v>
      </c>
      <c r="E219" t="s">
        <v>140</v>
      </c>
      <c r="F219" s="1">
        <v>44241.922018355021</v>
      </c>
      <c r="G219" s="5">
        <v>22.202999999999999</v>
      </c>
      <c r="H219" s="1">
        <f t="shared" si="3"/>
        <v>1992.6100985612316</v>
      </c>
    </row>
    <row r="220" spans="2:8" x14ac:dyDescent="0.3">
      <c r="B220">
        <v>2025</v>
      </c>
      <c r="C220">
        <v>12</v>
      </c>
      <c r="D220">
        <v>1010085</v>
      </c>
      <c r="E220" t="s">
        <v>141</v>
      </c>
      <c r="F220" s="1">
        <v>44748.474151747359</v>
      </c>
      <c r="G220" s="5">
        <v>32.457999999999998</v>
      </c>
      <c r="H220" s="1">
        <f t="shared" si="3"/>
        <v>1378.65777779738</v>
      </c>
    </row>
    <row r="221" spans="2:8" x14ac:dyDescent="0.3">
      <c r="B221">
        <v>2025</v>
      </c>
      <c r="C221">
        <v>12</v>
      </c>
      <c r="D221">
        <v>1010086</v>
      </c>
      <c r="E221" t="s">
        <v>142</v>
      </c>
      <c r="F221" s="1">
        <v>27906.940862001888</v>
      </c>
      <c r="G221" s="5">
        <v>10.144</v>
      </c>
      <c r="H221" s="1">
        <f t="shared" si="3"/>
        <v>2751.0785550080723</v>
      </c>
    </row>
    <row r="222" spans="2:8" x14ac:dyDescent="0.3">
      <c r="B222">
        <v>2025</v>
      </c>
      <c r="C222">
        <v>12</v>
      </c>
      <c r="D222">
        <v>1010097</v>
      </c>
      <c r="E222" t="s">
        <v>143</v>
      </c>
      <c r="F222" s="1">
        <v>16930.166226491598</v>
      </c>
      <c r="G222" s="5">
        <v>4.5910000000000002</v>
      </c>
      <c r="H222" s="1">
        <f t="shared" si="3"/>
        <v>3687.6859565435848</v>
      </c>
    </row>
    <row r="223" spans="2:8" x14ac:dyDescent="0.3">
      <c r="B223">
        <v>2025</v>
      </c>
      <c r="C223">
        <v>12</v>
      </c>
      <c r="D223">
        <v>1010099</v>
      </c>
      <c r="E223" t="s">
        <v>144</v>
      </c>
      <c r="F223" s="1">
        <v>15585.335333000117</v>
      </c>
      <c r="G223" s="5">
        <v>5.1319999999999997</v>
      </c>
      <c r="H223" s="1">
        <f t="shared" si="3"/>
        <v>3036.8930890491265</v>
      </c>
    </row>
    <row r="224" spans="2:8" x14ac:dyDescent="0.3">
      <c r="B224">
        <v>2025</v>
      </c>
      <c r="C224">
        <v>12</v>
      </c>
      <c r="D224">
        <v>1010102</v>
      </c>
      <c r="E224" t="s">
        <v>146</v>
      </c>
      <c r="F224" s="1">
        <v>32341.826231187955</v>
      </c>
      <c r="G224" s="5">
        <v>14.116</v>
      </c>
      <c r="H224" s="1">
        <f t="shared" si="3"/>
        <v>2291.1466584859704</v>
      </c>
    </row>
    <row r="225" spans="2:8" x14ac:dyDescent="0.3">
      <c r="B225">
        <v>2025</v>
      </c>
      <c r="C225">
        <v>12</v>
      </c>
      <c r="D225">
        <v>1010103</v>
      </c>
      <c r="E225" t="s">
        <v>147</v>
      </c>
      <c r="F225" s="1">
        <v>20604.343522686882</v>
      </c>
      <c r="G225" s="5">
        <v>8.5530000000000008</v>
      </c>
      <c r="H225" s="1">
        <f t="shared" si="3"/>
        <v>2409.019469506241</v>
      </c>
    </row>
    <row r="226" spans="2:8" x14ac:dyDescent="0.3">
      <c r="B226">
        <v>2025</v>
      </c>
      <c r="C226">
        <v>12</v>
      </c>
      <c r="D226">
        <v>1010104</v>
      </c>
      <c r="E226" t="s">
        <v>148</v>
      </c>
      <c r="F226" s="1">
        <v>22383.565676530332</v>
      </c>
      <c r="G226" s="5">
        <v>6.6749999999999998</v>
      </c>
      <c r="H226" s="1">
        <f t="shared" si="3"/>
        <v>3353.3431725139076</v>
      </c>
    </row>
    <row r="227" spans="2:8" x14ac:dyDescent="0.3">
      <c r="B227">
        <v>2025</v>
      </c>
      <c r="C227">
        <v>12</v>
      </c>
      <c r="D227">
        <v>1010109</v>
      </c>
      <c r="E227" t="s">
        <v>149</v>
      </c>
      <c r="F227" s="1">
        <v>74640.924589390139</v>
      </c>
      <c r="G227" s="5">
        <v>28.036999999999999</v>
      </c>
      <c r="H227" s="1">
        <f t="shared" si="3"/>
        <v>2662.2293608228465</v>
      </c>
    </row>
    <row r="228" spans="2:8" x14ac:dyDescent="0.3">
      <c r="B228">
        <v>2025</v>
      </c>
      <c r="C228">
        <v>12</v>
      </c>
      <c r="D228">
        <v>1010113</v>
      </c>
      <c r="E228" t="s">
        <v>150</v>
      </c>
      <c r="F228" s="1">
        <v>18584.353333144769</v>
      </c>
      <c r="G228" s="5">
        <v>13.840999999999999</v>
      </c>
      <c r="H228" s="1">
        <f t="shared" si="3"/>
        <v>1342.7030802069771</v>
      </c>
    </row>
    <row r="229" spans="2:8" x14ac:dyDescent="0.3">
      <c r="B229">
        <v>2025</v>
      </c>
      <c r="C229">
        <v>12</v>
      </c>
      <c r="D229">
        <v>1010114</v>
      </c>
      <c r="E229" t="s">
        <v>151</v>
      </c>
      <c r="F229" s="1">
        <v>18894.842548918394</v>
      </c>
      <c r="G229" s="5">
        <v>6.734</v>
      </c>
      <c r="H229" s="1">
        <f t="shared" si="3"/>
        <v>2805.8869244013058</v>
      </c>
    </row>
    <row r="230" spans="2:8" x14ac:dyDescent="0.3">
      <c r="B230">
        <v>2025</v>
      </c>
      <c r="C230">
        <v>12</v>
      </c>
      <c r="D230">
        <v>1010115</v>
      </c>
      <c r="E230" t="s">
        <v>897</v>
      </c>
      <c r="F230" s="1">
        <v>11641.411804343335</v>
      </c>
      <c r="G230" s="5">
        <v>3.17</v>
      </c>
      <c r="H230" s="1">
        <f t="shared" si="3"/>
        <v>3672.369654366983</v>
      </c>
    </row>
    <row r="231" spans="2:8" x14ac:dyDescent="0.3">
      <c r="B231">
        <v>2025</v>
      </c>
      <c r="C231">
        <v>12</v>
      </c>
      <c r="D231">
        <v>1010116</v>
      </c>
      <c r="E231" t="s">
        <v>152</v>
      </c>
      <c r="F231" s="1">
        <v>12550.40605946048</v>
      </c>
      <c r="G231" s="5">
        <v>5.28</v>
      </c>
      <c r="H231" s="1">
        <f t="shared" si="3"/>
        <v>2376.9708445947876</v>
      </c>
    </row>
    <row r="232" spans="2:8" x14ac:dyDescent="0.3">
      <c r="B232">
        <v>2025</v>
      </c>
      <c r="C232">
        <v>12</v>
      </c>
      <c r="D232">
        <v>1010119</v>
      </c>
      <c r="E232" t="s">
        <v>153</v>
      </c>
      <c r="F232" s="1">
        <v>7888.9495781006499</v>
      </c>
      <c r="G232" s="5">
        <v>3.1779999999999999</v>
      </c>
      <c r="H232" s="1">
        <f t="shared" si="3"/>
        <v>2482.3629887037919</v>
      </c>
    </row>
    <row r="233" spans="2:8" x14ac:dyDescent="0.3">
      <c r="B233">
        <v>2025</v>
      </c>
      <c r="C233">
        <v>12</v>
      </c>
      <c r="D233">
        <v>1010122</v>
      </c>
      <c r="E233" t="s">
        <v>154</v>
      </c>
      <c r="F233" s="1">
        <v>39952.23152117143</v>
      </c>
      <c r="G233" s="5">
        <v>22.637</v>
      </c>
      <c r="H233" s="1">
        <f t="shared" si="3"/>
        <v>1764.9084031086907</v>
      </c>
    </row>
    <row r="234" spans="2:8" x14ac:dyDescent="0.3">
      <c r="B234">
        <v>2025</v>
      </c>
      <c r="C234">
        <v>12</v>
      </c>
      <c r="D234">
        <v>1010125</v>
      </c>
      <c r="E234" t="s">
        <v>149</v>
      </c>
      <c r="F234" s="1">
        <v>13077.301332923957</v>
      </c>
      <c r="G234" s="5">
        <v>6.7220000000000004</v>
      </c>
      <c r="H234" s="1">
        <f t="shared" si="3"/>
        <v>1945.4479816905616</v>
      </c>
    </row>
    <row r="235" spans="2:8" x14ac:dyDescent="0.3">
      <c r="B235">
        <v>2025</v>
      </c>
      <c r="C235">
        <v>12</v>
      </c>
      <c r="D235">
        <v>1010126</v>
      </c>
      <c r="E235" t="s">
        <v>156</v>
      </c>
      <c r="F235" s="1">
        <v>14828.365089554913</v>
      </c>
      <c r="G235" s="5">
        <v>8.5470000000000006</v>
      </c>
      <c r="H235" s="1">
        <f t="shared" si="3"/>
        <v>1734.9204503983751</v>
      </c>
    </row>
    <row r="236" spans="2:8" x14ac:dyDescent="0.3">
      <c r="B236">
        <v>2025</v>
      </c>
      <c r="C236">
        <v>12</v>
      </c>
      <c r="D236">
        <v>1010127</v>
      </c>
      <c r="E236" t="s">
        <v>157</v>
      </c>
      <c r="F236" s="1">
        <v>3295.6424264390785</v>
      </c>
      <c r="G236" s="5">
        <v>1.345</v>
      </c>
      <c r="H236" s="1">
        <f t="shared" si="3"/>
        <v>2450.2917668692035</v>
      </c>
    </row>
    <row r="237" spans="2:8" x14ac:dyDescent="0.3">
      <c r="B237">
        <v>2025</v>
      </c>
      <c r="C237">
        <v>12</v>
      </c>
      <c r="D237">
        <v>1010129</v>
      </c>
      <c r="E237" t="s">
        <v>158</v>
      </c>
      <c r="F237" s="1">
        <v>23009.345503427798</v>
      </c>
      <c r="G237" s="5">
        <v>13.596</v>
      </c>
      <c r="H237" s="1">
        <f t="shared" si="3"/>
        <v>1692.3613933088996</v>
      </c>
    </row>
    <row r="238" spans="2:8" x14ac:dyDescent="0.3">
      <c r="B238">
        <v>2025</v>
      </c>
      <c r="C238">
        <v>12</v>
      </c>
      <c r="D238">
        <v>1010131</v>
      </c>
      <c r="E238" t="s">
        <v>81</v>
      </c>
      <c r="F238" s="1">
        <v>49599.882345550177</v>
      </c>
      <c r="G238" s="5">
        <v>7.7619999999999996</v>
      </c>
      <c r="H238" s="1">
        <f t="shared" si="3"/>
        <v>6390.0904851262794</v>
      </c>
    </row>
    <row r="239" spans="2:8" x14ac:dyDescent="0.3">
      <c r="B239">
        <v>2025</v>
      </c>
      <c r="C239">
        <v>12</v>
      </c>
      <c r="D239">
        <v>1017015</v>
      </c>
      <c r="E239" t="s">
        <v>197</v>
      </c>
      <c r="F239" s="1">
        <v>16541.10636732724</v>
      </c>
      <c r="G239" s="5">
        <v>6.7480000000000002</v>
      </c>
      <c r="H239" s="1">
        <f t="shared" si="3"/>
        <v>2451.2605760710194</v>
      </c>
    </row>
    <row r="240" spans="2:8" x14ac:dyDescent="0.3">
      <c r="B240">
        <v>2025</v>
      </c>
      <c r="C240">
        <v>12</v>
      </c>
      <c r="D240">
        <v>1017020</v>
      </c>
      <c r="E240" t="s">
        <v>199</v>
      </c>
      <c r="F240" s="1">
        <v>39265.756324245114</v>
      </c>
      <c r="G240" s="5">
        <v>13.287000000000001</v>
      </c>
      <c r="H240" s="1">
        <f t="shared" si="3"/>
        <v>2955.2010479600444</v>
      </c>
    </row>
    <row r="241" spans="2:8" x14ac:dyDescent="0.3">
      <c r="B241">
        <v>2025</v>
      </c>
      <c r="C241">
        <v>12</v>
      </c>
      <c r="D241">
        <v>1017023</v>
      </c>
      <c r="E241" t="s">
        <v>200</v>
      </c>
      <c r="F241" s="1">
        <v>32128.695482647705</v>
      </c>
      <c r="G241" s="5">
        <v>10.848000000000001</v>
      </c>
      <c r="H241" s="1">
        <f t="shared" si="3"/>
        <v>2961.7160290051347</v>
      </c>
    </row>
    <row r="242" spans="2:8" x14ac:dyDescent="0.3">
      <c r="B242">
        <v>2025</v>
      </c>
      <c r="C242">
        <v>12</v>
      </c>
      <c r="D242">
        <v>1017042</v>
      </c>
      <c r="E242" t="s">
        <v>203</v>
      </c>
      <c r="F242" s="1">
        <v>102435.11457761881</v>
      </c>
      <c r="G242" s="5">
        <v>32.628</v>
      </c>
      <c r="H242" s="1">
        <f t="shared" si="3"/>
        <v>3139.4849386299743</v>
      </c>
    </row>
    <row r="243" spans="2:8" x14ac:dyDescent="0.3">
      <c r="B243">
        <v>2025</v>
      </c>
      <c r="C243">
        <v>12</v>
      </c>
      <c r="D243">
        <v>1017043</v>
      </c>
      <c r="E243" t="s">
        <v>203</v>
      </c>
      <c r="F243" s="1">
        <v>22396.964084494677</v>
      </c>
      <c r="G243" s="5">
        <v>7.1159999999999997</v>
      </c>
      <c r="H243" s="1">
        <f t="shared" si="3"/>
        <v>3147.4092305360705</v>
      </c>
    </row>
    <row r="244" spans="2:8" x14ac:dyDescent="0.3">
      <c r="B244">
        <v>2025</v>
      </c>
      <c r="C244">
        <v>12</v>
      </c>
      <c r="D244">
        <v>1017048</v>
      </c>
      <c r="E244" t="s">
        <v>204</v>
      </c>
      <c r="F244" s="1">
        <v>47685.168224328198</v>
      </c>
      <c r="G244" s="5">
        <v>13.747</v>
      </c>
      <c r="H244" s="1">
        <f t="shared" si="3"/>
        <v>3468.7690568362696</v>
      </c>
    </row>
    <row r="245" spans="2:8" x14ac:dyDescent="0.3">
      <c r="B245">
        <v>2025</v>
      </c>
      <c r="C245">
        <v>12</v>
      </c>
      <c r="D245">
        <v>1017049</v>
      </c>
      <c r="E245" t="s">
        <v>205</v>
      </c>
      <c r="F245" s="1">
        <v>7841.9329405184171</v>
      </c>
      <c r="G245" s="5">
        <v>2.1080000000000001</v>
      </c>
      <c r="H245" s="1">
        <f t="shared" si="3"/>
        <v>3720.0820400941257</v>
      </c>
    </row>
    <row r="246" spans="2:8" x14ac:dyDescent="0.3">
      <c r="B246">
        <v>2025</v>
      </c>
      <c r="C246">
        <v>12</v>
      </c>
      <c r="D246">
        <v>1017052</v>
      </c>
      <c r="E246" t="s">
        <v>206</v>
      </c>
      <c r="F246" s="1">
        <v>7446.9975043617405</v>
      </c>
      <c r="G246" s="5">
        <v>2.5680000000000001</v>
      </c>
      <c r="H246" s="1">
        <f t="shared" si="3"/>
        <v>2899.9211465583103</v>
      </c>
    </row>
    <row r="247" spans="2:8" x14ac:dyDescent="0.3">
      <c r="B247">
        <v>2025</v>
      </c>
      <c r="C247">
        <v>12</v>
      </c>
      <c r="D247">
        <v>1017054</v>
      </c>
      <c r="E247" t="s">
        <v>207</v>
      </c>
      <c r="F247" s="1">
        <v>67423.581119265684</v>
      </c>
      <c r="G247" s="5">
        <v>20.09</v>
      </c>
      <c r="H247" s="1">
        <f t="shared" si="3"/>
        <v>3356.0767107648426</v>
      </c>
    </row>
    <row r="248" spans="2:8" x14ac:dyDescent="0.3">
      <c r="B248">
        <v>2025</v>
      </c>
      <c r="C248">
        <v>12</v>
      </c>
      <c r="D248">
        <v>1017056</v>
      </c>
      <c r="E248" t="s">
        <v>208</v>
      </c>
      <c r="F248" s="1">
        <v>24198.236882716381</v>
      </c>
      <c r="G248" s="5">
        <v>10.242000000000001</v>
      </c>
      <c r="H248" s="1">
        <f t="shared" si="3"/>
        <v>2362.647615965278</v>
      </c>
    </row>
    <row r="249" spans="2:8" x14ac:dyDescent="0.3">
      <c r="B249">
        <v>2025</v>
      </c>
      <c r="C249">
        <v>12</v>
      </c>
      <c r="D249">
        <v>1017057</v>
      </c>
      <c r="E249" t="s">
        <v>209</v>
      </c>
      <c r="F249" s="1">
        <v>78235.324680156351</v>
      </c>
      <c r="G249" s="5">
        <v>29.175999999999998</v>
      </c>
      <c r="H249" s="1">
        <f t="shared" si="3"/>
        <v>2681.4959103426227</v>
      </c>
    </row>
    <row r="250" spans="2:8" x14ac:dyDescent="0.3">
      <c r="B250">
        <v>2025</v>
      </c>
      <c r="C250">
        <v>12</v>
      </c>
      <c r="D250">
        <v>1017058</v>
      </c>
      <c r="E250" t="s">
        <v>209</v>
      </c>
      <c r="F250" s="1">
        <v>4694.6474847947347</v>
      </c>
      <c r="G250" s="5">
        <v>1.8360000000000001</v>
      </c>
      <c r="H250" s="1">
        <f t="shared" si="3"/>
        <v>2556.9975407378729</v>
      </c>
    </row>
    <row r="251" spans="2:8" x14ac:dyDescent="0.3">
      <c r="B251">
        <v>2025</v>
      </c>
      <c r="C251">
        <v>12</v>
      </c>
      <c r="D251">
        <v>1020078</v>
      </c>
      <c r="E251" t="s">
        <v>81</v>
      </c>
      <c r="F251" s="1">
        <v>142688.75665615188</v>
      </c>
      <c r="G251" s="5">
        <v>54.244</v>
      </c>
      <c r="H251" s="1">
        <f t="shared" si="3"/>
        <v>2630.4984266675001</v>
      </c>
    </row>
    <row r="252" spans="2:8" x14ac:dyDescent="0.3">
      <c r="B252">
        <v>2025</v>
      </c>
      <c r="C252">
        <v>12</v>
      </c>
      <c r="D252">
        <v>1035658</v>
      </c>
      <c r="E252" t="s">
        <v>432</v>
      </c>
      <c r="F252" s="1">
        <v>38571.412796471035</v>
      </c>
      <c r="G252" s="5">
        <v>40.975000000000001</v>
      </c>
      <c r="H252" s="1">
        <f t="shared" si="3"/>
        <v>941.34015366616313</v>
      </c>
    </row>
    <row r="253" spans="2:8" x14ac:dyDescent="0.3">
      <c r="B253">
        <v>2025</v>
      </c>
      <c r="C253">
        <v>12</v>
      </c>
      <c r="D253">
        <v>1035674</v>
      </c>
      <c r="E253" t="s">
        <v>433</v>
      </c>
      <c r="F253" s="1">
        <v>784.00466663303382</v>
      </c>
      <c r="G253" s="5">
        <v>1.8</v>
      </c>
      <c r="H253" s="1">
        <f t="shared" si="3"/>
        <v>435.55814812946323</v>
      </c>
    </row>
    <row r="254" spans="2:8" x14ac:dyDescent="0.3">
      <c r="B254">
        <v>2025</v>
      </c>
      <c r="C254">
        <v>12</v>
      </c>
      <c r="D254">
        <v>1035729</v>
      </c>
      <c r="E254" t="s">
        <v>437</v>
      </c>
      <c r="F254" s="1">
        <v>5877.3020504371634</v>
      </c>
      <c r="G254" s="5">
        <v>5.68</v>
      </c>
      <c r="H254" s="1">
        <f t="shared" si="3"/>
        <v>1034.7362764854161</v>
      </c>
    </row>
    <row r="255" spans="2:8" x14ac:dyDescent="0.3">
      <c r="B255">
        <v>2025</v>
      </c>
      <c r="C255">
        <v>12</v>
      </c>
      <c r="D255">
        <v>1035740</v>
      </c>
      <c r="E255" t="s">
        <v>438</v>
      </c>
      <c r="F255" s="1">
        <v>5287.9861627679938</v>
      </c>
      <c r="G255" s="5">
        <v>8.7420000000000009</v>
      </c>
      <c r="H255" s="1">
        <f t="shared" si="3"/>
        <v>604.89432198215434</v>
      </c>
    </row>
    <row r="256" spans="2:8" x14ac:dyDescent="0.3">
      <c r="B256">
        <v>2025</v>
      </c>
      <c r="C256">
        <v>12</v>
      </c>
      <c r="D256">
        <v>1035745</v>
      </c>
      <c r="E256" t="s">
        <v>999</v>
      </c>
      <c r="F256" s="1">
        <v>6474.2837863418281</v>
      </c>
      <c r="G256" s="5">
        <v>7.032</v>
      </c>
      <c r="H256" s="1">
        <f t="shared" si="3"/>
        <v>920.68882058330894</v>
      </c>
    </row>
    <row r="257" spans="2:8" x14ac:dyDescent="0.3">
      <c r="B257">
        <v>2025</v>
      </c>
      <c r="C257">
        <v>12</v>
      </c>
      <c r="D257">
        <v>1035807</v>
      </c>
      <c r="E257" t="s">
        <v>445</v>
      </c>
      <c r="F257" s="1">
        <v>11750.936637731622</v>
      </c>
      <c r="G257" s="5">
        <v>13.56</v>
      </c>
      <c r="H257" s="1">
        <f t="shared" si="3"/>
        <v>866.58824762032611</v>
      </c>
    </row>
    <row r="258" spans="2:8" x14ac:dyDescent="0.3">
      <c r="B258">
        <v>2025</v>
      </c>
      <c r="C258">
        <v>12</v>
      </c>
      <c r="D258">
        <v>1035811</v>
      </c>
      <c r="E258" t="s">
        <v>446</v>
      </c>
      <c r="F258" s="1">
        <v>6026.5013685032554</v>
      </c>
      <c r="G258" s="5">
        <v>5.476</v>
      </c>
      <c r="H258" s="1">
        <f t="shared" si="3"/>
        <v>1100.5298335469788</v>
      </c>
    </row>
    <row r="259" spans="2:8" x14ac:dyDescent="0.3">
      <c r="B259">
        <v>2025</v>
      </c>
      <c r="C259">
        <v>12</v>
      </c>
      <c r="D259">
        <v>1035865</v>
      </c>
      <c r="E259" t="s">
        <v>450</v>
      </c>
      <c r="F259" s="1">
        <v>14016.931419173185</v>
      </c>
      <c r="G259" s="5">
        <v>13.086</v>
      </c>
      <c r="H259" s="1">
        <f t="shared" ref="H259:H322" si="4">F259/G259</f>
        <v>1071.1394940526657</v>
      </c>
    </row>
    <row r="260" spans="2:8" x14ac:dyDescent="0.3">
      <c r="B260">
        <v>2025</v>
      </c>
      <c r="C260">
        <v>12</v>
      </c>
      <c r="D260">
        <v>1035896</v>
      </c>
      <c r="E260" t="s">
        <v>453</v>
      </c>
      <c r="F260" s="1">
        <v>11864.755988605808</v>
      </c>
      <c r="G260" s="5">
        <v>13.571</v>
      </c>
      <c r="H260" s="1">
        <f t="shared" si="4"/>
        <v>874.27278672211389</v>
      </c>
    </row>
    <row r="261" spans="2:8" x14ac:dyDescent="0.3">
      <c r="B261">
        <v>2025</v>
      </c>
      <c r="C261">
        <v>12</v>
      </c>
      <c r="D261">
        <v>1035900</v>
      </c>
      <c r="E261" t="s">
        <v>454</v>
      </c>
      <c r="F261" s="1">
        <v>8550.6423268155704</v>
      </c>
      <c r="G261" s="5">
        <v>16.22</v>
      </c>
      <c r="H261" s="1">
        <f t="shared" si="4"/>
        <v>527.1666046125506</v>
      </c>
    </row>
    <row r="262" spans="2:8" x14ac:dyDescent="0.3">
      <c r="B262">
        <v>2025</v>
      </c>
      <c r="C262">
        <v>12</v>
      </c>
      <c r="D262">
        <v>1035902</v>
      </c>
      <c r="E262" t="s">
        <v>456</v>
      </c>
      <c r="F262" s="1">
        <v>8618.4590205754685</v>
      </c>
      <c r="G262" s="5">
        <v>7.875</v>
      </c>
      <c r="H262" s="1">
        <f t="shared" si="4"/>
        <v>1094.4074946762501</v>
      </c>
    </row>
    <row r="263" spans="2:8" x14ac:dyDescent="0.3">
      <c r="B263">
        <v>2025</v>
      </c>
      <c r="C263">
        <v>12</v>
      </c>
      <c r="D263">
        <v>1035912</v>
      </c>
      <c r="E263" t="s">
        <v>458</v>
      </c>
      <c r="F263" s="1">
        <v>25470.561065338497</v>
      </c>
      <c r="G263" s="5">
        <v>30.71</v>
      </c>
      <c r="H263" s="1">
        <f t="shared" si="4"/>
        <v>829.38981000776607</v>
      </c>
    </row>
    <row r="264" spans="2:8" x14ac:dyDescent="0.3">
      <c r="B264">
        <v>2025</v>
      </c>
      <c r="C264">
        <v>12</v>
      </c>
      <c r="D264">
        <v>1035913</v>
      </c>
      <c r="E264" t="s">
        <v>459</v>
      </c>
      <c r="F264" s="1">
        <v>30735.070653493472</v>
      </c>
      <c r="G264" s="5">
        <v>25.988</v>
      </c>
      <c r="H264" s="1">
        <f t="shared" si="4"/>
        <v>1182.6639469560364</v>
      </c>
    </row>
    <row r="265" spans="2:8" x14ac:dyDescent="0.3">
      <c r="B265">
        <v>2025</v>
      </c>
      <c r="C265">
        <v>12</v>
      </c>
      <c r="D265">
        <v>1035915</v>
      </c>
      <c r="E265" t="s">
        <v>453</v>
      </c>
      <c r="F265" s="1">
        <v>5285.5652591212693</v>
      </c>
      <c r="G265" s="5">
        <v>4.9850000000000003</v>
      </c>
      <c r="H265" s="1">
        <f t="shared" si="4"/>
        <v>1060.2939336251293</v>
      </c>
    </row>
    <row r="266" spans="2:8" x14ac:dyDescent="0.3">
      <c r="B266">
        <v>2025</v>
      </c>
      <c r="C266">
        <v>12</v>
      </c>
      <c r="D266">
        <v>1035917</v>
      </c>
      <c r="E266" t="s">
        <v>461</v>
      </c>
      <c r="F266" s="1">
        <v>4835.4874938177427</v>
      </c>
      <c r="G266" s="5">
        <v>4.9059999999999997</v>
      </c>
      <c r="H266" s="1">
        <f t="shared" si="4"/>
        <v>985.62729185033493</v>
      </c>
    </row>
    <row r="267" spans="2:8" x14ac:dyDescent="0.3">
      <c r="B267">
        <v>2025</v>
      </c>
      <c r="C267">
        <v>12</v>
      </c>
      <c r="D267">
        <v>1035918</v>
      </c>
      <c r="E267" t="s">
        <v>462</v>
      </c>
      <c r="F267" s="1">
        <v>15074.554520761976</v>
      </c>
      <c r="G267" s="5">
        <v>8.5280000000000005</v>
      </c>
      <c r="H267" s="1">
        <f t="shared" si="4"/>
        <v>1767.6541417403816</v>
      </c>
    </row>
    <row r="268" spans="2:8" x14ac:dyDescent="0.3">
      <c r="B268">
        <v>2025</v>
      </c>
      <c r="C268">
        <v>12</v>
      </c>
      <c r="D268">
        <v>1035921</v>
      </c>
      <c r="E268" t="s">
        <v>454</v>
      </c>
      <c r="F268" s="1">
        <v>6170.8332339556473</v>
      </c>
      <c r="G268" s="5">
        <v>5.9630000000000001</v>
      </c>
      <c r="H268" s="1">
        <f t="shared" si="4"/>
        <v>1034.8538041180022</v>
      </c>
    </row>
    <row r="269" spans="2:8" x14ac:dyDescent="0.3">
      <c r="B269">
        <v>2025</v>
      </c>
      <c r="C269">
        <v>12</v>
      </c>
      <c r="D269">
        <v>1045019</v>
      </c>
      <c r="E269" t="s">
        <v>548</v>
      </c>
      <c r="F269" s="1">
        <v>65458.101299365822</v>
      </c>
      <c r="G269" s="5">
        <v>26.756</v>
      </c>
      <c r="H269" s="1">
        <f t="shared" si="4"/>
        <v>2446.4830804068552</v>
      </c>
    </row>
    <row r="270" spans="2:8" x14ac:dyDescent="0.3">
      <c r="B270">
        <v>2025</v>
      </c>
      <c r="C270">
        <v>12</v>
      </c>
      <c r="D270">
        <v>1045058</v>
      </c>
      <c r="E270" t="s">
        <v>549</v>
      </c>
      <c r="F270" s="1">
        <v>9119.8660230723526</v>
      </c>
      <c r="G270" s="5">
        <v>4.2640000000000002</v>
      </c>
      <c r="H270" s="1">
        <f t="shared" si="4"/>
        <v>2138.8053525028968</v>
      </c>
    </row>
    <row r="271" spans="2:8" x14ac:dyDescent="0.3">
      <c r="B271">
        <v>2025</v>
      </c>
      <c r="C271">
        <v>12</v>
      </c>
      <c r="D271">
        <v>1045068</v>
      </c>
      <c r="E271" t="s">
        <v>550</v>
      </c>
      <c r="F271" s="1">
        <v>66375.387379712352</v>
      </c>
      <c r="G271" s="5">
        <v>48.116999999999997</v>
      </c>
      <c r="H271" s="1">
        <f t="shared" si="4"/>
        <v>1379.4581411915196</v>
      </c>
    </row>
    <row r="272" spans="2:8" x14ac:dyDescent="0.3">
      <c r="B272">
        <v>2025</v>
      </c>
      <c r="C272">
        <v>12</v>
      </c>
      <c r="D272">
        <v>1045072</v>
      </c>
      <c r="E272" t="s">
        <v>551</v>
      </c>
      <c r="F272" s="1">
        <v>18036.319948485991</v>
      </c>
      <c r="G272" s="5">
        <v>5.9539999999999997</v>
      </c>
      <c r="H272" s="1">
        <f t="shared" si="4"/>
        <v>3029.2777877873682</v>
      </c>
    </row>
    <row r="273" spans="2:8" x14ac:dyDescent="0.3">
      <c r="B273">
        <v>2025</v>
      </c>
      <c r="C273">
        <v>12</v>
      </c>
      <c r="D273">
        <v>1045077</v>
      </c>
      <c r="E273" t="s">
        <v>1054</v>
      </c>
      <c r="F273" s="1">
        <v>3146.1303720166579</v>
      </c>
      <c r="G273" s="5">
        <v>1.8</v>
      </c>
      <c r="H273" s="1">
        <f t="shared" si="4"/>
        <v>1747.8502066759211</v>
      </c>
    </row>
    <row r="274" spans="2:8" x14ac:dyDescent="0.3">
      <c r="B274">
        <v>2025</v>
      </c>
      <c r="C274">
        <v>12</v>
      </c>
      <c r="D274">
        <v>1045082</v>
      </c>
      <c r="E274" t="s">
        <v>552</v>
      </c>
      <c r="F274" s="1">
        <v>7244.2245225779716</v>
      </c>
      <c r="G274" s="5">
        <v>2.948</v>
      </c>
      <c r="H274" s="1">
        <f t="shared" si="4"/>
        <v>2457.335319734726</v>
      </c>
    </row>
    <row r="275" spans="2:8" x14ac:dyDescent="0.3">
      <c r="B275">
        <v>2025</v>
      </c>
      <c r="C275">
        <v>12</v>
      </c>
      <c r="D275">
        <v>1045084</v>
      </c>
      <c r="E275" t="s">
        <v>553</v>
      </c>
      <c r="F275" s="1">
        <v>2349.1762732468674</v>
      </c>
      <c r="G275" s="5">
        <v>1.228</v>
      </c>
      <c r="H275" s="1">
        <f t="shared" si="4"/>
        <v>1913.0099945007064</v>
      </c>
    </row>
    <row r="276" spans="2:8" x14ac:dyDescent="0.3">
      <c r="B276">
        <v>2025</v>
      </c>
      <c r="C276">
        <v>12</v>
      </c>
      <c r="D276">
        <v>1045086</v>
      </c>
      <c r="E276" t="s">
        <v>554</v>
      </c>
      <c r="F276" s="1">
        <v>9342.6979720983909</v>
      </c>
      <c r="G276" s="5">
        <v>3.3809999999999998</v>
      </c>
      <c r="H276" s="1">
        <f t="shared" si="4"/>
        <v>2763.2942833772231</v>
      </c>
    </row>
    <row r="277" spans="2:8" x14ac:dyDescent="0.3">
      <c r="B277">
        <v>2025</v>
      </c>
      <c r="C277">
        <v>12</v>
      </c>
      <c r="D277">
        <v>1045101</v>
      </c>
      <c r="E277" t="s">
        <v>555</v>
      </c>
      <c r="F277" s="1">
        <v>134916.91439058285</v>
      </c>
      <c r="G277" s="5">
        <v>130.74600000000001</v>
      </c>
      <c r="H277" s="1">
        <f t="shared" si="4"/>
        <v>1031.9008947928262</v>
      </c>
    </row>
    <row r="278" spans="2:8" x14ac:dyDescent="0.3">
      <c r="B278">
        <v>2025</v>
      </c>
      <c r="C278">
        <v>12</v>
      </c>
      <c r="D278">
        <v>1045114</v>
      </c>
      <c r="E278" t="s">
        <v>556</v>
      </c>
      <c r="F278" s="1">
        <v>14673.758929868483</v>
      </c>
      <c r="G278" s="5">
        <v>6.6890000000000001</v>
      </c>
      <c r="H278" s="1">
        <f t="shared" si="4"/>
        <v>2193.7148945834178</v>
      </c>
    </row>
    <row r="279" spans="2:8" x14ac:dyDescent="0.3">
      <c r="B279">
        <v>2025</v>
      </c>
      <c r="C279">
        <v>12</v>
      </c>
      <c r="D279">
        <v>1045119</v>
      </c>
      <c r="E279" t="s">
        <v>557</v>
      </c>
      <c r="F279" s="1">
        <v>44139.699299834734</v>
      </c>
      <c r="G279" s="5">
        <v>19.510000000000002</v>
      </c>
      <c r="H279" s="1">
        <f t="shared" si="4"/>
        <v>2262.4141107039841</v>
      </c>
    </row>
    <row r="280" spans="2:8" x14ac:dyDescent="0.3">
      <c r="B280">
        <v>2025</v>
      </c>
      <c r="C280">
        <v>12</v>
      </c>
      <c r="D280">
        <v>1045122</v>
      </c>
      <c r="E280" t="s">
        <v>558</v>
      </c>
      <c r="F280" s="1">
        <v>37376.377482473916</v>
      </c>
      <c r="G280" s="5">
        <v>14.038</v>
      </c>
      <c r="H280" s="1">
        <f t="shared" si="4"/>
        <v>2662.5144238833109</v>
      </c>
    </row>
    <row r="281" spans="2:8" x14ac:dyDescent="0.3">
      <c r="B281">
        <v>2025</v>
      </c>
      <c r="C281">
        <v>12</v>
      </c>
      <c r="D281">
        <v>1045123</v>
      </c>
      <c r="E281" t="s">
        <v>559</v>
      </c>
      <c r="F281" s="1">
        <v>17307.18032955701</v>
      </c>
      <c r="G281" s="5">
        <v>6.2530000000000001</v>
      </c>
      <c r="H281" s="1">
        <f t="shared" si="4"/>
        <v>2767.8202989856086</v>
      </c>
    </row>
    <row r="282" spans="2:8" x14ac:dyDescent="0.3">
      <c r="B282">
        <v>2025</v>
      </c>
      <c r="C282">
        <v>12</v>
      </c>
      <c r="D282">
        <v>1045126</v>
      </c>
      <c r="E282" t="s">
        <v>557</v>
      </c>
      <c r="F282" s="1">
        <v>24267.305229819092</v>
      </c>
      <c r="G282" s="5">
        <v>10.220000000000001</v>
      </c>
      <c r="H282" s="1">
        <f t="shared" si="4"/>
        <v>2374.4917054617504</v>
      </c>
    </row>
    <row r="283" spans="2:8" x14ac:dyDescent="0.3">
      <c r="B283">
        <v>2025</v>
      </c>
      <c r="C283">
        <v>12</v>
      </c>
      <c r="D283">
        <v>1045129</v>
      </c>
      <c r="E283" t="s">
        <v>560</v>
      </c>
      <c r="F283" s="1">
        <v>34901.670107075552</v>
      </c>
      <c r="G283" s="5">
        <v>13.305999999999999</v>
      </c>
      <c r="H283" s="1">
        <f t="shared" si="4"/>
        <v>2623.0024129772701</v>
      </c>
    </row>
    <row r="284" spans="2:8" x14ac:dyDescent="0.3">
      <c r="B284">
        <v>2025</v>
      </c>
      <c r="C284">
        <v>12</v>
      </c>
      <c r="D284">
        <v>1045134</v>
      </c>
      <c r="E284" t="s">
        <v>556</v>
      </c>
      <c r="F284" s="1">
        <v>12968.971336867511</v>
      </c>
      <c r="G284" s="5">
        <v>5.9359999999999999</v>
      </c>
      <c r="H284" s="1">
        <f t="shared" si="4"/>
        <v>2184.7997535154163</v>
      </c>
    </row>
    <row r="285" spans="2:8" x14ac:dyDescent="0.3">
      <c r="B285">
        <v>2025</v>
      </c>
      <c r="C285">
        <v>12</v>
      </c>
      <c r="D285">
        <v>1045135</v>
      </c>
      <c r="E285" t="s">
        <v>561</v>
      </c>
      <c r="F285" s="1">
        <v>15695.365570826676</v>
      </c>
      <c r="G285" s="5">
        <v>5.08</v>
      </c>
      <c r="H285" s="1">
        <f t="shared" si="4"/>
        <v>3089.6388918950151</v>
      </c>
    </row>
    <row r="286" spans="2:8" x14ac:dyDescent="0.3">
      <c r="B286">
        <v>2025</v>
      </c>
      <c r="C286">
        <v>12</v>
      </c>
      <c r="D286">
        <v>1045136</v>
      </c>
      <c r="E286" t="s">
        <v>562</v>
      </c>
      <c r="F286" s="1">
        <v>50618.195447231294</v>
      </c>
      <c r="G286" s="5">
        <v>21.797000000000001</v>
      </c>
      <c r="H286" s="1">
        <f t="shared" si="4"/>
        <v>2322.2551473703397</v>
      </c>
    </row>
    <row r="287" spans="2:8" x14ac:dyDescent="0.3">
      <c r="B287">
        <v>2025</v>
      </c>
      <c r="C287">
        <v>12</v>
      </c>
      <c r="D287">
        <v>1045137</v>
      </c>
      <c r="E287" t="s">
        <v>563</v>
      </c>
      <c r="F287" s="1">
        <v>22173.962180595718</v>
      </c>
      <c r="G287" s="5">
        <v>6.4320000000000004</v>
      </c>
      <c r="H287" s="1">
        <f t="shared" si="4"/>
        <v>3447.4443688737119</v>
      </c>
    </row>
    <row r="288" spans="2:8" x14ac:dyDescent="0.3">
      <c r="B288">
        <v>2025</v>
      </c>
      <c r="C288">
        <v>12</v>
      </c>
      <c r="D288">
        <v>1045138</v>
      </c>
      <c r="E288" t="s">
        <v>564</v>
      </c>
      <c r="F288" s="1">
        <v>8158.0093861193009</v>
      </c>
      <c r="G288" s="5">
        <v>4.95</v>
      </c>
      <c r="H288" s="1">
        <f t="shared" si="4"/>
        <v>1648.0827042665253</v>
      </c>
    </row>
    <row r="289" spans="2:8" x14ac:dyDescent="0.3">
      <c r="B289">
        <v>2025</v>
      </c>
      <c r="C289">
        <v>12</v>
      </c>
      <c r="D289">
        <v>1045139</v>
      </c>
      <c r="E289" t="s">
        <v>565</v>
      </c>
      <c r="F289" s="1">
        <v>13075.211485820557</v>
      </c>
      <c r="G289" s="5">
        <v>4.016</v>
      </c>
      <c r="H289" s="1">
        <f t="shared" si="4"/>
        <v>3255.7797524453576</v>
      </c>
    </row>
    <row r="290" spans="2:8" x14ac:dyDescent="0.3">
      <c r="B290">
        <v>2025</v>
      </c>
      <c r="C290">
        <v>12</v>
      </c>
      <c r="D290">
        <v>1045140</v>
      </c>
      <c r="E290" t="s">
        <v>566</v>
      </c>
      <c r="F290" s="1">
        <v>28514.719408244044</v>
      </c>
      <c r="G290" s="5">
        <v>13.505000000000001</v>
      </c>
      <c r="H290" s="1">
        <f t="shared" si="4"/>
        <v>2111.4194304512434</v>
      </c>
    </row>
    <row r="291" spans="2:8" x14ac:dyDescent="0.3">
      <c r="B291">
        <v>2025</v>
      </c>
      <c r="C291">
        <v>12</v>
      </c>
      <c r="D291">
        <v>1045141</v>
      </c>
      <c r="E291" t="s">
        <v>567</v>
      </c>
      <c r="F291" s="1">
        <v>60404.024493602308</v>
      </c>
      <c r="G291" s="5">
        <v>22.047000000000001</v>
      </c>
      <c r="H291" s="1">
        <f t="shared" si="4"/>
        <v>2739.7843014288705</v>
      </c>
    </row>
    <row r="292" spans="2:8" x14ac:dyDescent="0.3">
      <c r="B292">
        <v>2025</v>
      </c>
      <c r="C292">
        <v>12</v>
      </c>
      <c r="D292">
        <v>1045142</v>
      </c>
      <c r="E292" t="s">
        <v>567</v>
      </c>
      <c r="F292" s="1">
        <v>125058.32267270036</v>
      </c>
      <c r="G292" s="5">
        <v>45.496000000000002</v>
      </c>
      <c r="H292" s="1">
        <f t="shared" si="4"/>
        <v>2748.7762148914271</v>
      </c>
    </row>
    <row r="293" spans="2:8" x14ac:dyDescent="0.3">
      <c r="B293">
        <v>2025</v>
      </c>
      <c r="C293">
        <v>12</v>
      </c>
      <c r="D293">
        <v>1045143</v>
      </c>
      <c r="E293" t="s">
        <v>568</v>
      </c>
      <c r="F293" s="1">
        <v>14598.074222688696</v>
      </c>
      <c r="G293" s="5">
        <v>5.58</v>
      </c>
      <c r="H293" s="1">
        <f t="shared" si="4"/>
        <v>2616.1423338151785</v>
      </c>
    </row>
    <row r="294" spans="2:8" x14ac:dyDescent="0.3">
      <c r="B294">
        <v>2025</v>
      </c>
      <c r="C294">
        <v>12</v>
      </c>
      <c r="D294">
        <v>1064024</v>
      </c>
      <c r="E294" t="s">
        <v>763</v>
      </c>
      <c r="F294" s="1">
        <v>16090.028084351412</v>
      </c>
      <c r="G294" s="5">
        <v>4.7949999999999999</v>
      </c>
      <c r="H294" s="1">
        <f t="shared" si="4"/>
        <v>3355.5845848490953</v>
      </c>
    </row>
    <row r="295" spans="2:8" x14ac:dyDescent="0.3">
      <c r="B295">
        <v>2025</v>
      </c>
      <c r="C295">
        <v>12</v>
      </c>
      <c r="D295">
        <v>1064029</v>
      </c>
      <c r="E295" t="s">
        <v>764</v>
      </c>
      <c r="F295" s="1">
        <v>8306.2690636592179</v>
      </c>
      <c r="G295" s="5">
        <v>2.512</v>
      </c>
      <c r="H295" s="1">
        <f t="shared" si="4"/>
        <v>3306.6357737496887</v>
      </c>
    </row>
    <row r="296" spans="2:8" x14ac:dyDescent="0.3">
      <c r="B296">
        <v>2025</v>
      </c>
      <c r="C296">
        <v>12</v>
      </c>
      <c r="D296">
        <v>1064030</v>
      </c>
      <c r="E296" t="s">
        <v>764</v>
      </c>
      <c r="F296" s="1">
        <v>13805.326823396574</v>
      </c>
      <c r="G296" s="5">
        <v>4.21</v>
      </c>
      <c r="H296" s="1">
        <f t="shared" si="4"/>
        <v>3279.1750174338654</v>
      </c>
    </row>
    <row r="297" spans="2:8" x14ac:dyDescent="0.3">
      <c r="B297">
        <v>2025</v>
      </c>
      <c r="C297">
        <v>12</v>
      </c>
      <c r="D297">
        <v>1064032</v>
      </c>
      <c r="E297" t="s">
        <v>765</v>
      </c>
      <c r="F297" s="1">
        <v>8402.3523842140603</v>
      </c>
      <c r="G297" s="5">
        <v>2.1</v>
      </c>
      <c r="H297" s="1">
        <f t="shared" si="4"/>
        <v>4001.1201829590764</v>
      </c>
    </row>
    <row r="298" spans="2:8" x14ac:dyDescent="0.3">
      <c r="B298">
        <v>2025</v>
      </c>
      <c r="C298">
        <v>12</v>
      </c>
      <c r="D298">
        <v>1064033</v>
      </c>
      <c r="E298" t="s">
        <v>766</v>
      </c>
      <c r="F298" s="1">
        <v>52992.302700038534</v>
      </c>
      <c r="G298" s="5">
        <v>15.571</v>
      </c>
      <c r="H298" s="1">
        <f t="shared" si="4"/>
        <v>3403.2690707108427</v>
      </c>
    </row>
    <row r="299" spans="2:8" x14ac:dyDescent="0.3">
      <c r="B299">
        <v>2025</v>
      </c>
      <c r="C299">
        <v>12</v>
      </c>
      <c r="D299">
        <v>1064036</v>
      </c>
      <c r="E299" t="s">
        <v>767</v>
      </c>
      <c r="F299" s="1">
        <v>100573.54022216976</v>
      </c>
      <c r="G299" s="5">
        <v>31.841000000000001</v>
      </c>
      <c r="H299" s="1">
        <f t="shared" si="4"/>
        <v>3158.6175127090783</v>
      </c>
    </row>
    <row r="300" spans="2:8" x14ac:dyDescent="0.3">
      <c r="B300">
        <v>2025</v>
      </c>
      <c r="C300">
        <v>12</v>
      </c>
      <c r="D300">
        <v>1064037</v>
      </c>
      <c r="E300" t="s">
        <v>768</v>
      </c>
      <c r="F300" s="1">
        <v>5013.4057767280783</v>
      </c>
      <c r="G300" s="5">
        <v>1.44</v>
      </c>
      <c r="H300" s="1">
        <f t="shared" si="4"/>
        <v>3481.5317893944989</v>
      </c>
    </row>
    <row r="301" spans="2:8" x14ac:dyDescent="0.3">
      <c r="B301">
        <v>2025</v>
      </c>
      <c r="C301">
        <v>12</v>
      </c>
      <c r="D301">
        <v>1064039</v>
      </c>
      <c r="E301" t="s">
        <v>568</v>
      </c>
      <c r="F301" s="1">
        <v>118575.5405147087</v>
      </c>
      <c r="G301" s="5">
        <v>39.564</v>
      </c>
      <c r="H301" s="1">
        <f t="shared" si="4"/>
        <v>2997.0564279321784</v>
      </c>
    </row>
    <row r="302" spans="2:8" x14ac:dyDescent="0.3">
      <c r="B302">
        <v>2025</v>
      </c>
      <c r="C302">
        <v>12</v>
      </c>
      <c r="D302">
        <v>1410008</v>
      </c>
      <c r="E302" t="s">
        <v>895</v>
      </c>
      <c r="F302" s="1">
        <v>26029.7630044461</v>
      </c>
      <c r="G302" s="5">
        <v>9.7460000000000004</v>
      </c>
      <c r="H302" s="1">
        <f t="shared" si="4"/>
        <v>2670.8150014822595</v>
      </c>
    </row>
    <row r="303" spans="2:8" x14ac:dyDescent="0.3">
      <c r="B303">
        <v>2025</v>
      </c>
      <c r="C303">
        <v>12</v>
      </c>
      <c r="D303">
        <v>1410016</v>
      </c>
      <c r="E303" t="s">
        <v>897</v>
      </c>
      <c r="F303" s="1">
        <v>10510.552349996604</v>
      </c>
      <c r="G303" s="5">
        <v>3</v>
      </c>
      <c r="H303" s="1">
        <f t="shared" si="4"/>
        <v>3503.517449998868</v>
      </c>
    </row>
    <row r="304" spans="2:8" x14ac:dyDescent="0.3">
      <c r="B304">
        <v>2025</v>
      </c>
      <c r="C304">
        <v>12</v>
      </c>
      <c r="D304">
        <v>1410019</v>
      </c>
      <c r="E304" t="s">
        <v>898</v>
      </c>
      <c r="F304" s="1">
        <v>7263.3627314974055</v>
      </c>
      <c r="G304" s="5">
        <v>2.4649999999999999</v>
      </c>
      <c r="H304" s="1">
        <f t="shared" si="4"/>
        <v>2946.5974569969194</v>
      </c>
    </row>
    <row r="305" spans="2:8" x14ac:dyDescent="0.3">
      <c r="B305">
        <v>2025</v>
      </c>
      <c r="C305">
        <v>12</v>
      </c>
      <c r="D305">
        <v>1009040</v>
      </c>
      <c r="E305" t="s">
        <v>107</v>
      </c>
      <c r="F305" s="1">
        <v>12427.272408388813</v>
      </c>
      <c r="G305" s="5">
        <v>9.2799999999999994</v>
      </c>
      <c r="H305" s="1">
        <f t="shared" si="4"/>
        <v>1339.1457336625876</v>
      </c>
    </row>
    <row r="306" spans="2:8" x14ac:dyDescent="0.3">
      <c r="B306">
        <v>2025</v>
      </c>
      <c r="C306">
        <v>12</v>
      </c>
      <c r="D306">
        <v>1009049</v>
      </c>
      <c r="E306" t="s">
        <v>108</v>
      </c>
      <c r="F306" s="1">
        <v>45936.497377698463</v>
      </c>
      <c r="G306" s="5">
        <v>21.388000000000002</v>
      </c>
      <c r="H306" s="1">
        <f t="shared" si="4"/>
        <v>2147.76965483909</v>
      </c>
    </row>
    <row r="307" spans="2:8" x14ac:dyDescent="0.3">
      <c r="B307">
        <v>2025</v>
      </c>
      <c r="C307">
        <v>12</v>
      </c>
      <c r="D307">
        <v>1009052</v>
      </c>
      <c r="E307" t="s">
        <v>109</v>
      </c>
      <c r="F307" s="1">
        <v>5255.3040838526867</v>
      </c>
      <c r="G307" s="5">
        <v>3.48</v>
      </c>
      <c r="H307" s="1">
        <f t="shared" si="4"/>
        <v>1510.1448516818066</v>
      </c>
    </row>
    <row r="308" spans="2:8" x14ac:dyDescent="0.3">
      <c r="B308">
        <v>2025</v>
      </c>
      <c r="C308">
        <v>12</v>
      </c>
      <c r="D308">
        <v>1009060</v>
      </c>
      <c r="E308" t="s">
        <v>110</v>
      </c>
      <c r="F308" s="1">
        <v>20056.05890279455</v>
      </c>
      <c r="G308" s="5">
        <v>8.89</v>
      </c>
      <c r="H308" s="1">
        <f t="shared" si="4"/>
        <v>2256.0246234864508</v>
      </c>
    </row>
    <row r="309" spans="2:8" x14ac:dyDescent="0.3">
      <c r="B309">
        <v>2025</v>
      </c>
      <c r="C309">
        <v>12</v>
      </c>
      <c r="D309">
        <v>1009067</v>
      </c>
      <c r="E309" t="s">
        <v>111</v>
      </c>
      <c r="F309" s="1">
        <v>15576.332210173297</v>
      </c>
      <c r="G309" s="5">
        <v>7.42</v>
      </c>
      <c r="H309" s="1">
        <f t="shared" si="4"/>
        <v>2099.2361469236248</v>
      </c>
    </row>
    <row r="310" spans="2:8" x14ac:dyDescent="0.3">
      <c r="B310">
        <v>2025</v>
      </c>
      <c r="C310">
        <v>12</v>
      </c>
      <c r="D310">
        <v>1009070</v>
      </c>
      <c r="E310" t="s">
        <v>112</v>
      </c>
      <c r="F310" s="1">
        <v>9282.8713388319957</v>
      </c>
      <c r="G310" s="5">
        <v>5.5049999999999999</v>
      </c>
      <c r="H310" s="1">
        <f t="shared" si="4"/>
        <v>1686.261823584377</v>
      </c>
    </row>
    <row r="311" spans="2:8" x14ac:dyDescent="0.3">
      <c r="B311">
        <v>2025</v>
      </c>
      <c r="C311">
        <v>12</v>
      </c>
      <c r="D311">
        <v>1009075</v>
      </c>
      <c r="E311" t="s">
        <v>113</v>
      </c>
      <c r="F311" s="1">
        <v>6503.9973504030113</v>
      </c>
      <c r="G311" s="5">
        <v>2.0910000000000002</v>
      </c>
      <c r="H311" s="1">
        <f t="shared" si="4"/>
        <v>3110.4721905322863</v>
      </c>
    </row>
    <row r="312" spans="2:8" x14ac:dyDescent="0.3">
      <c r="B312">
        <v>2025</v>
      </c>
      <c r="C312">
        <v>12</v>
      </c>
      <c r="D312">
        <v>1009077</v>
      </c>
      <c r="E312" t="s">
        <v>114</v>
      </c>
      <c r="F312" s="1">
        <v>14314.728843626282</v>
      </c>
      <c r="G312" s="5">
        <v>5.6749999999999998</v>
      </c>
      <c r="H312" s="1">
        <f t="shared" si="4"/>
        <v>2522.4191794936182</v>
      </c>
    </row>
    <row r="313" spans="2:8" x14ac:dyDescent="0.3">
      <c r="B313">
        <v>2025</v>
      </c>
      <c r="C313">
        <v>12</v>
      </c>
      <c r="D313">
        <v>1009087</v>
      </c>
      <c r="E313" t="s">
        <v>115</v>
      </c>
      <c r="F313" s="1">
        <v>13625.060558522589</v>
      </c>
      <c r="G313" s="5">
        <v>7.08</v>
      </c>
      <c r="H313" s="1">
        <f t="shared" si="4"/>
        <v>1924.4435817122301</v>
      </c>
    </row>
    <row r="314" spans="2:8" x14ac:dyDescent="0.3">
      <c r="B314">
        <v>2025</v>
      </c>
      <c r="C314">
        <v>12</v>
      </c>
      <c r="D314">
        <v>1009088</v>
      </c>
      <c r="E314" t="s">
        <v>116</v>
      </c>
      <c r="F314" s="1">
        <v>20815.800144471974</v>
      </c>
      <c r="G314" s="5">
        <v>11.711</v>
      </c>
      <c r="H314" s="1">
        <f t="shared" si="4"/>
        <v>1777.4571039596938</v>
      </c>
    </row>
    <row r="315" spans="2:8" x14ac:dyDescent="0.3">
      <c r="B315">
        <v>2025</v>
      </c>
      <c r="C315">
        <v>12</v>
      </c>
      <c r="D315">
        <v>1009094</v>
      </c>
      <c r="E315" t="s">
        <v>117</v>
      </c>
      <c r="F315" s="1">
        <v>34658.399792258584</v>
      </c>
      <c r="G315" s="5">
        <v>14.567</v>
      </c>
      <c r="H315" s="1">
        <f t="shared" si="4"/>
        <v>2379.2407353784984</v>
      </c>
    </row>
    <row r="316" spans="2:8" x14ac:dyDescent="0.3">
      <c r="B316">
        <v>2025</v>
      </c>
      <c r="C316">
        <v>12</v>
      </c>
      <c r="D316">
        <v>1009095</v>
      </c>
      <c r="E316" t="s">
        <v>118</v>
      </c>
      <c r="F316" s="1">
        <v>12496.635791110542</v>
      </c>
      <c r="G316" s="5">
        <v>7.093</v>
      </c>
      <c r="H316" s="1">
        <f t="shared" si="4"/>
        <v>1761.8265601452902</v>
      </c>
    </row>
    <row r="317" spans="2:8" x14ac:dyDescent="0.3">
      <c r="B317">
        <v>2025</v>
      </c>
      <c r="C317">
        <v>12</v>
      </c>
      <c r="D317">
        <v>1009096</v>
      </c>
      <c r="E317" t="s">
        <v>119</v>
      </c>
      <c r="F317" s="1">
        <v>4689.0338774788306</v>
      </c>
      <c r="G317" s="5">
        <v>2.8</v>
      </c>
      <c r="H317" s="1">
        <f t="shared" si="4"/>
        <v>1674.6549562424395</v>
      </c>
    </row>
    <row r="318" spans="2:8" x14ac:dyDescent="0.3">
      <c r="B318">
        <v>2025</v>
      </c>
      <c r="C318">
        <v>12</v>
      </c>
      <c r="D318">
        <v>1009097</v>
      </c>
      <c r="E318" t="s">
        <v>120</v>
      </c>
      <c r="F318" s="1">
        <v>15968.900719679939</v>
      </c>
      <c r="G318" s="5">
        <v>7.52</v>
      </c>
      <c r="H318" s="1">
        <f t="shared" si="4"/>
        <v>2123.5240318723327</v>
      </c>
    </row>
    <row r="319" spans="2:8" x14ac:dyDescent="0.3">
      <c r="B319">
        <v>2025</v>
      </c>
      <c r="C319">
        <v>12</v>
      </c>
      <c r="D319">
        <v>1009098</v>
      </c>
      <c r="E319" t="s">
        <v>121</v>
      </c>
      <c r="F319" s="1">
        <v>14958.994120928433</v>
      </c>
      <c r="G319" s="5">
        <v>7.0149999999999997</v>
      </c>
      <c r="H319" s="1">
        <f t="shared" si="4"/>
        <v>2132.4296679869472</v>
      </c>
    </row>
    <row r="320" spans="2:8" x14ac:dyDescent="0.3">
      <c r="B320">
        <v>2025</v>
      </c>
      <c r="C320">
        <v>12</v>
      </c>
      <c r="D320">
        <v>1009100</v>
      </c>
      <c r="E320" t="s">
        <v>122</v>
      </c>
      <c r="F320" s="1">
        <v>198233.09088397908</v>
      </c>
      <c r="G320" s="5">
        <v>124.021</v>
      </c>
      <c r="H320" s="1">
        <f t="shared" si="4"/>
        <v>1598.3832648017601</v>
      </c>
    </row>
    <row r="321" spans="2:8" x14ac:dyDescent="0.3">
      <c r="B321">
        <v>2025</v>
      </c>
      <c r="C321">
        <v>12</v>
      </c>
      <c r="D321">
        <v>1009101</v>
      </c>
      <c r="E321" t="s">
        <v>123</v>
      </c>
      <c r="F321" s="1">
        <v>53750.668170282821</v>
      </c>
      <c r="G321" s="5">
        <v>28.940999999999999</v>
      </c>
      <c r="H321" s="1">
        <f t="shared" si="4"/>
        <v>1857.249859033303</v>
      </c>
    </row>
    <row r="322" spans="2:8" x14ac:dyDescent="0.3">
      <c r="B322">
        <v>2025</v>
      </c>
      <c r="C322">
        <v>12</v>
      </c>
      <c r="D322">
        <v>1009110</v>
      </c>
      <c r="E322" t="s">
        <v>124</v>
      </c>
      <c r="F322" s="1">
        <v>29319.53261618318</v>
      </c>
      <c r="G322" s="5">
        <v>19.555</v>
      </c>
      <c r="H322" s="1">
        <f t="shared" si="4"/>
        <v>1499.3368763069896</v>
      </c>
    </row>
    <row r="323" spans="2:8" x14ac:dyDescent="0.3">
      <c r="B323">
        <v>2025</v>
      </c>
      <c r="C323">
        <v>12</v>
      </c>
      <c r="D323">
        <v>1009113</v>
      </c>
      <c r="E323" t="s">
        <v>125</v>
      </c>
      <c r="F323" s="1">
        <v>17793.475897672091</v>
      </c>
      <c r="G323" s="5">
        <v>7.13</v>
      </c>
      <c r="H323" s="1">
        <f t="shared" ref="H323:H386" si="5">F323/G323</f>
        <v>2495.5786672751883</v>
      </c>
    </row>
    <row r="324" spans="2:8" x14ac:dyDescent="0.3">
      <c r="B324">
        <v>2025</v>
      </c>
      <c r="C324">
        <v>12</v>
      </c>
      <c r="D324">
        <v>1009114</v>
      </c>
      <c r="E324" t="s">
        <v>126</v>
      </c>
      <c r="F324" s="1">
        <v>17268.576886492119</v>
      </c>
      <c r="G324" s="5">
        <v>5.5469999999999997</v>
      </c>
      <c r="H324" s="1">
        <f t="shared" si="5"/>
        <v>3113.1380721997693</v>
      </c>
    </row>
    <row r="325" spans="2:8" x14ac:dyDescent="0.3">
      <c r="B325">
        <v>2025</v>
      </c>
      <c r="C325">
        <v>12</v>
      </c>
      <c r="D325">
        <v>1009123</v>
      </c>
      <c r="E325" t="s">
        <v>127</v>
      </c>
      <c r="F325" s="1">
        <v>4494.2727683184557</v>
      </c>
      <c r="G325" s="5">
        <v>3.4159999999999999</v>
      </c>
      <c r="H325" s="1">
        <f t="shared" si="5"/>
        <v>1315.653620702124</v>
      </c>
    </row>
    <row r="326" spans="2:8" x14ac:dyDescent="0.3">
      <c r="B326">
        <v>2025</v>
      </c>
      <c r="C326">
        <v>12</v>
      </c>
      <c r="D326">
        <v>1009125</v>
      </c>
      <c r="E326" t="s">
        <v>128</v>
      </c>
      <c r="F326" s="1">
        <v>71796.050188669236</v>
      </c>
      <c r="G326" s="5">
        <v>58.177</v>
      </c>
      <c r="H326" s="1">
        <f t="shared" si="5"/>
        <v>1234.0968112599351</v>
      </c>
    </row>
    <row r="327" spans="2:8" x14ac:dyDescent="0.3">
      <c r="B327">
        <v>2025</v>
      </c>
      <c r="C327">
        <v>12</v>
      </c>
      <c r="D327">
        <v>1009126</v>
      </c>
      <c r="E327" t="s">
        <v>128</v>
      </c>
      <c r="F327" s="1">
        <v>5279.5054770653678</v>
      </c>
      <c r="G327" s="5">
        <v>3.984</v>
      </c>
      <c r="H327" s="1">
        <f t="shared" si="5"/>
        <v>1325.1770775766486</v>
      </c>
    </row>
    <row r="328" spans="2:8" x14ac:dyDescent="0.3">
      <c r="B328">
        <v>2025</v>
      </c>
      <c r="C328">
        <v>12</v>
      </c>
      <c r="D328">
        <v>1009129</v>
      </c>
      <c r="E328" t="s">
        <v>129</v>
      </c>
      <c r="F328" s="1">
        <v>26209.852046784516</v>
      </c>
      <c r="G328" s="5">
        <v>10.569000000000001</v>
      </c>
      <c r="H328" s="1">
        <f t="shared" si="5"/>
        <v>2479.8800309191515</v>
      </c>
    </row>
    <row r="329" spans="2:8" x14ac:dyDescent="0.3">
      <c r="B329">
        <v>2025</v>
      </c>
      <c r="C329">
        <v>12</v>
      </c>
      <c r="D329">
        <v>1009130</v>
      </c>
      <c r="E329" t="s">
        <v>130</v>
      </c>
      <c r="F329" s="1">
        <v>12116.575857221975</v>
      </c>
      <c r="G329" s="5">
        <v>6.9329999999999998</v>
      </c>
      <c r="H329" s="1">
        <f t="shared" si="5"/>
        <v>1747.6670787858034</v>
      </c>
    </row>
    <row r="330" spans="2:8" x14ac:dyDescent="0.3">
      <c r="B330">
        <v>2025</v>
      </c>
      <c r="C330">
        <v>12</v>
      </c>
      <c r="D330">
        <v>1009133</v>
      </c>
      <c r="E330" t="s">
        <v>131</v>
      </c>
      <c r="F330" s="1">
        <v>63128.181919157294</v>
      </c>
      <c r="G330" s="5">
        <v>28.155999999999999</v>
      </c>
      <c r="H330" s="1">
        <f t="shared" si="5"/>
        <v>2242.0863020016086</v>
      </c>
    </row>
    <row r="331" spans="2:8" x14ac:dyDescent="0.3">
      <c r="B331">
        <v>2025</v>
      </c>
      <c r="C331">
        <v>12</v>
      </c>
      <c r="D331">
        <v>1009134</v>
      </c>
      <c r="E331" t="s">
        <v>131</v>
      </c>
      <c r="F331" s="1">
        <v>103474.96037657346</v>
      </c>
      <c r="G331" s="5">
        <v>55.218000000000004</v>
      </c>
      <c r="H331" s="1">
        <f t="shared" si="5"/>
        <v>1873.9353177690873</v>
      </c>
    </row>
    <row r="332" spans="2:8" x14ac:dyDescent="0.3">
      <c r="B332">
        <v>2025</v>
      </c>
      <c r="C332">
        <v>12</v>
      </c>
      <c r="D332">
        <v>1020045</v>
      </c>
      <c r="E332" t="s">
        <v>223</v>
      </c>
      <c r="F332" s="1">
        <v>27133.113017006934</v>
      </c>
      <c r="G332" s="5">
        <v>6.6219999999999999</v>
      </c>
      <c r="H332" s="1">
        <f t="shared" si="5"/>
        <v>4097.4196643018622</v>
      </c>
    </row>
    <row r="333" spans="2:8" x14ac:dyDescent="0.3">
      <c r="B333">
        <v>2025</v>
      </c>
      <c r="C333">
        <v>12</v>
      </c>
      <c r="D333">
        <v>1020050</v>
      </c>
      <c r="E333" t="s">
        <v>224</v>
      </c>
      <c r="F333" s="1">
        <v>23190.252951203278</v>
      </c>
      <c r="G333" s="5">
        <v>6.85</v>
      </c>
      <c r="H333" s="1">
        <f t="shared" si="5"/>
        <v>3385.4383870369752</v>
      </c>
    </row>
    <row r="334" spans="2:8" x14ac:dyDescent="0.3">
      <c r="B334">
        <v>2025</v>
      </c>
      <c r="C334">
        <v>12</v>
      </c>
      <c r="D334">
        <v>1020052</v>
      </c>
      <c r="E334" t="s">
        <v>225</v>
      </c>
      <c r="F334" s="1">
        <v>9081.5962527778647</v>
      </c>
      <c r="G334" s="5">
        <v>1.665</v>
      </c>
      <c r="H334" s="1">
        <f t="shared" si="5"/>
        <v>5454.4121638305496</v>
      </c>
    </row>
    <row r="335" spans="2:8" x14ac:dyDescent="0.3">
      <c r="B335">
        <v>2025</v>
      </c>
      <c r="C335">
        <v>12</v>
      </c>
      <c r="D335">
        <v>1020053</v>
      </c>
      <c r="E335" t="s">
        <v>226</v>
      </c>
      <c r="F335" s="1">
        <v>16496.031767562908</v>
      </c>
      <c r="G335" s="5">
        <v>3.7</v>
      </c>
      <c r="H335" s="1">
        <f t="shared" si="5"/>
        <v>4458.3869642061909</v>
      </c>
    </row>
    <row r="336" spans="2:8" x14ac:dyDescent="0.3">
      <c r="B336">
        <v>2025</v>
      </c>
      <c r="C336">
        <v>12</v>
      </c>
      <c r="D336">
        <v>1020054</v>
      </c>
      <c r="E336" t="s">
        <v>227</v>
      </c>
      <c r="F336" s="1">
        <v>28320.565955468934</v>
      </c>
      <c r="G336" s="5">
        <v>7.03</v>
      </c>
      <c r="H336" s="1">
        <f t="shared" si="5"/>
        <v>4028.5300078903174</v>
      </c>
    </row>
    <row r="337" spans="2:8" x14ac:dyDescent="0.3">
      <c r="B337">
        <v>2025</v>
      </c>
      <c r="C337">
        <v>12</v>
      </c>
      <c r="D337">
        <v>1020059</v>
      </c>
      <c r="E337" t="s">
        <v>987</v>
      </c>
      <c r="F337" s="1">
        <v>13161.871339028621</v>
      </c>
      <c r="G337" s="5">
        <v>3.0720000000000001</v>
      </c>
      <c r="H337" s="1">
        <f t="shared" si="5"/>
        <v>4284.4633265067123</v>
      </c>
    </row>
    <row r="338" spans="2:8" x14ac:dyDescent="0.3">
      <c r="B338">
        <v>2025</v>
      </c>
      <c r="C338">
        <v>12</v>
      </c>
      <c r="D338">
        <v>1020066</v>
      </c>
      <c r="E338" t="s">
        <v>228</v>
      </c>
      <c r="F338" s="1">
        <v>34617.305204032687</v>
      </c>
      <c r="G338" s="5">
        <v>7.3049999999999997</v>
      </c>
      <c r="H338" s="1">
        <f t="shared" si="5"/>
        <v>4738.850815062654</v>
      </c>
    </row>
    <row r="339" spans="2:8" x14ac:dyDescent="0.3">
      <c r="B339">
        <v>2025</v>
      </c>
      <c r="C339">
        <v>12</v>
      </c>
      <c r="D339">
        <v>1020069</v>
      </c>
      <c r="E339" t="s">
        <v>229</v>
      </c>
      <c r="F339" s="1">
        <v>7019.0231787932062</v>
      </c>
      <c r="G339" s="5">
        <v>1.7450000000000001</v>
      </c>
      <c r="H339" s="1">
        <f t="shared" si="5"/>
        <v>4022.3628531766221</v>
      </c>
    </row>
    <row r="340" spans="2:8" x14ac:dyDescent="0.3">
      <c r="B340">
        <v>2025</v>
      </c>
      <c r="C340">
        <v>12</v>
      </c>
      <c r="D340">
        <v>1020072</v>
      </c>
      <c r="E340" t="s">
        <v>230</v>
      </c>
      <c r="F340" s="1">
        <v>25351.596357124741</v>
      </c>
      <c r="G340" s="5">
        <v>6.8929999999999998</v>
      </c>
      <c r="H340" s="1">
        <f t="shared" si="5"/>
        <v>3677.8755777056058</v>
      </c>
    </row>
    <row r="341" spans="2:8" x14ac:dyDescent="0.3">
      <c r="B341">
        <v>2025</v>
      </c>
      <c r="C341">
        <v>12</v>
      </c>
      <c r="D341">
        <v>1020077</v>
      </c>
      <c r="E341" t="s">
        <v>231</v>
      </c>
      <c r="F341" s="1">
        <v>58056.534602789339</v>
      </c>
      <c r="G341" s="5">
        <v>14.76</v>
      </c>
      <c r="H341" s="1">
        <f t="shared" si="5"/>
        <v>3933.369553034508</v>
      </c>
    </row>
    <row r="342" spans="2:8" x14ac:dyDescent="0.3">
      <c r="B342">
        <v>2025</v>
      </c>
      <c r="C342">
        <v>12</v>
      </c>
      <c r="D342">
        <v>1020080</v>
      </c>
      <c r="E342" t="s">
        <v>232</v>
      </c>
      <c r="F342" s="1">
        <v>108020.28138999164</v>
      </c>
      <c r="G342" s="5">
        <v>21.015000000000001</v>
      </c>
      <c r="H342" s="1">
        <f t="shared" si="5"/>
        <v>5140.1513866282003</v>
      </c>
    </row>
    <row r="343" spans="2:8" x14ac:dyDescent="0.3">
      <c r="B343">
        <v>2025</v>
      </c>
      <c r="C343">
        <v>12</v>
      </c>
      <c r="D343">
        <v>1020082</v>
      </c>
      <c r="E343" t="s">
        <v>233</v>
      </c>
      <c r="F343" s="1">
        <v>6747.5941705128607</v>
      </c>
      <c r="G343" s="5">
        <v>1.506</v>
      </c>
      <c r="H343" s="1">
        <f t="shared" si="5"/>
        <v>4480.4742168080084</v>
      </c>
    </row>
    <row r="344" spans="2:8" x14ac:dyDescent="0.3">
      <c r="B344">
        <v>2025</v>
      </c>
      <c r="C344">
        <v>12</v>
      </c>
      <c r="D344">
        <v>1020087</v>
      </c>
      <c r="E344" t="s">
        <v>223</v>
      </c>
      <c r="F344" s="1">
        <v>1445.8141927357156</v>
      </c>
      <c r="G344" s="5">
        <v>0.36</v>
      </c>
      <c r="H344" s="1">
        <f t="shared" si="5"/>
        <v>4016.1505353769876</v>
      </c>
    </row>
    <row r="345" spans="2:8" x14ac:dyDescent="0.3">
      <c r="B345">
        <v>2025</v>
      </c>
      <c r="C345">
        <v>12</v>
      </c>
      <c r="D345">
        <v>1020088</v>
      </c>
      <c r="E345" t="s">
        <v>235</v>
      </c>
      <c r="F345" s="1">
        <v>27666.339918549747</v>
      </c>
      <c r="G345" s="5">
        <v>6.94</v>
      </c>
      <c r="H345" s="1">
        <f t="shared" si="5"/>
        <v>3986.5043110302227</v>
      </c>
    </row>
    <row r="346" spans="2:8" x14ac:dyDescent="0.3">
      <c r="B346">
        <v>2025</v>
      </c>
      <c r="C346">
        <v>12</v>
      </c>
      <c r="D346">
        <v>1020089</v>
      </c>
      <c r="E346" t="s">
        <v>236</v>
      </c>
      <c r="F346" s="1">
        <v>12827.570453986416</v>
      </c>
      <c r="G346" s="5">
        <v>2.5649999999999999</v>
      </c>
      <c r="H346" s="1">
        <f t="shared" si="5"/>
        <v>5001.0021263104936</v>
      </c>
    </row>
    <row r="347" spans="2:8" x14ac:dyDescent="0.3">
      <c r="B347">
        <v>2025</v>
      </c>
      <c r="C347">
        <v>12</v>
      </c>
      <c r="D347">
        <v>1020090</v>
      </c>
      <c r="E347" t="s">
        <v>237</v>
      </c>
      <c r="F347" s="1">
        <v>8424.441002110736</v>
      </c>
      <c r="G347" s="5">
        <v>1.8959999999999999</v>
      </c>
      <c r="H347" s="1">
        <f t="shared" si="5"/>
        <v>4443.2705707335108</v>
      </c>
    </row>
    <row r="348" spans="2:8" x14ac:dyDescent="0.3">
      <c r="B348">
        <v>2025</v>
      </c>
      <c r="C348">
        <v>12</v>
      </c>
      <c r="D348">
        <v>1020091</v>
      </c>
      <c r="E348" t="s">
        <v>238</v>
      </c>
      <c r="F348" s="1">
        <v>10342.293449933668</v>
      </c>
      <c r="G348" s="5">
        <v>2.6909999999999998</v>
      </c>
      <c r="H348" s="1">
        <f t="shared" si="5"/>
        <v>3843.2900222718945</v>
      </c>
    </row>
    <row r="349" spans="2:8" x14ac:dyDescent="0.3">
      <c r="B349">
        <v>2025</v>
      </c>
      <c r="C349">
        <v>12</v>
      </c>
      <c r="D349">
        <v>1020093</v>
      </c>
      <c r="E349" t="s">
        <v>227</v>
      </c>
      <c r="F349" s="1">
        <v>53545.347456151532</v>
      </c>
      <c r="G349" s="5">
        <v>14.202999999999999</v>
      </c>
      <c r="H349" s="1">
        <f t="shared" si="5"/>
        <v>3770.0026371999952</v>
      </c>
    </row>
    <row r="350" spans="2:8" x14ac:dyDescent="0.3">
      <c r="B350">
        <v>2025</v>
      </c>
      <c r="C350">
        <v>12</v>
      </c>
      <c r="D350">
        <v>1020094</v>
      </c>
      <c r="E350" t="s">
        <v>239</v>
      </c>
      <c r="F350" s="1">
        <v>30864.059958416005</v>
      </c>
      <c r="G350" s="5">
        <v>7.51</v>
      </c>
      <c r="H350" s="1">
        <f t="shared" si="5"/>
        <v>4109.7283566466049</v>
      </c>
    </row>
    <row r="351" spans="2:8" x14ac:dyDescent="0.3">
      <c r="B351">
        <v>2025</v>
      </c>
      <c r="C351">
        <v>12</v>
      </c>
      <c r="D351">
        <v>1020095</v>
      </c>
      <c r="E351" t="s">
        <v>240</v>
      </c>
      <c r="F351" s="1">
        <v>74951.124923803363</v>
      </c>
      <c r="G351" s="5">
        <v>14.789</v>
      </c>
      <c r="H351" s="1">
        <f t="shared" si="5"/>
        <v>5068.0319780785294</v>
      </c>
    </row>
    <row r="352" spans="2:8" x14ac:dyDescent="0.3">
      <c r="B352">
        <v>2025</v>
      </c>
      <c r="C352">
        <v>12</v>
      </c>
      <c r="D352">
        <v>1020099</v>
      </c>
      <c r="E352" t="s">
        <v>241</v>
      </c>
      <c r="F352" s="1">
        <v>4394.6957683677729</v>
      </c>
      <c r="G352" s="5">
        <v>1.2050000000000001</v>
      </c>
      <c r="H352" s="1">
        <f t="shared" si="5"/>
        <v>3647.0504301807241</v>
      </c>
    </row>
    <row r="353" spans="2:8" x14ac:dyDescent="0.3">
      <c r="B353">
        <v>2025</v>
      </c>
      <c r="C353">
        <v>12</v>
      </c>
      <c r="D353">
        <v>1035600</v>
      </c>
      <c r="E353" t="s">
        <v>430</v>
      </c>
      <c r="F353" s="1">
        <v>4260.180346208479</v>
      </c>
      <c r="G353" s="5">
        <v>6.36</v>
      </c>
      <c r="H353" s="1">
        <f t="shared" si="5"/>
        <v>669.83967707680483</v>
      </c>
    </row>
    <row r="354" spans="2:8" x14ac:dyDescent="0.3">
      <c r="B354">
        <v>2025</v>
      </c>
      <c r="C354">
        <v>12</v>
      </c>
      <c r="D354">
        <v>1035617</v>
      </c>
      <c r="E354" t="s">
        <v>431</v>
      </c>
      <c r="F354" s="1">
        <v>9554.567331762697</v>
      </c>
      <c r="G354" s="5">
        <v>7.1459999999999999</v>
      </c>
      <c r="H354" s="1">
        <f t="shared" si="5"/>
        <v>1337.0511239522386</v>
      </c>
    </row>
    <row r="355" spans="2:8" x14ac:dyDescent="0.3">
      <c r="B355">
        <v>2025</v>
      </c>
      <c r="C355">
        <v>12</v>
      </c>
      <c r="D355">
        <v>1035711</v>
      </c>
      <c r="E355" t="s">
        <v>435</v>
      </c>
      <c r="F355" s="1">
        <v>11229.290917866096</v>
      </c>
      <c r="G355" s="5">
        <v>8.1150000000000002</v>
      </c>
      <c r="H355" s="1">
        <f t="shared" si="5"/>
        <v>1383.7696756458529</v>
      </c>
    </row>
    <row r="356" spans="2:8" x14ac:dyDescent="0.3">
      <c r="B356">
        <v>2025</v>
      </c>
      <c r="C356">
        <v>12</v>
      </c>
      <c r="D356">
        <v>1035746</v>
      </c>
      <c r="E356" t="s">
        <v>439</v>
      </c>
      <c r="F356" s="1">
        <v>37167.615663476361</v>
      </c>
      <c r="G356" s="5">
        <v>40.368000000000002</v>
      </c>
      <c r="H356" s="1">
        <f t="shared" si="5"/>
        <v>920.7197697056173</v>
      </c>
    </row>
    <row r="357" spans="2:8" x14ac:dyDescent="0.3">
      <c r="B357">
        <v>2025</v>
      </c>
      <c r="C357">
        <v>12</v>
      </c>
      <c r="D357">
        <v>1035751</v>
      </c>
      <c r="E357" t="s">
        <v>440</v>
      </c>
      <c r="F357" s="1">
        <v>5878.6876559961856</v>
      </c>
      <c r="G357" s="5">
        <v>1.6379999999999999</v>
      </c>
      <c r="H357" s="1">
        <f t="shared" si="5"/>
        <v>3588.9424029280744</v>
      </c>
    </row>
    <row r="358" spans="2:8" x14ac:dyDescent="0.3">
      <c r="B358">
        <v>2025</v>
      </c>
      <c r="C358">
        <v>12</v>
      </c>
      <c r="D358">
        <v>1035753</v>
      </c>
      <c r="E358" t="s">
        <v>441</v>
      </c>
      <c r="F358" s="1">
        <v>40468.705620401095</v>
      </c>
      <c r="G358" s="5">
        <v>28.373999999999999</v>
      </c>
      <c r="H358" s="1">
        <f t="shared" si="5"/>
        <v>1426.2601543808098</v>
      </c>
    </row>
    <row r="359" spans="2:8" x14ac:dyDescent="0.3">
      <c r="B359">
        <v>2025</v>
      </c>
      <c r="C359">
        <v>12</v>
      </c>
      <c r="D359">
        <v>1035769</v>
      </c>
      <c r="E359" t="s">
        <v>442</v>
      </c>
      <c r="F359" s="1">
        <v>8094.435441984675</v>
      </c>
      <c r="G359" s="5">
        <v>7.6920000000000002</v>
      </c>
      <c r="H359" s="1">
        <f t="shared" si="5"/>
        <v>1052.318700206016</v>
      </c>
    </row>
    <row r="360" spans="2:8" x14ac:dyDescent="0.3">
      <c r="B360">
        <v>2025</v>
      </c>
      <c r="C360">
        <v>12</v>
      </c>
      <c r="D360">
        <v>1035790</v>
      </c>
      <c r="E360" t="s">
        <v>443</v>
      </c>
      <c r="F360" s="1">
        <v>7523.6619434025451</v>
      </c>
      <c r="G360" s="5">
        <v>6.98</v>
      </c>
      <c r="H360" s="1">
        <f t="shared" si="5"/>
        <v>1077.8885305734304</v>
      </c>
    </row>
    <row r="361" spans="2:8" x14ac:dyDescent="0.3">
      <c r="B361">
        <v>2025</v>
      </c>
      <c r="C361">
        <v>12</v>
      </c>
      <c r="D361">
        <v>1035798</v>
      </c>
      <c r="E361" t="s">
        <v>444</v>
      </c>
      <c r="F361" s="1">
        <v>42472.37436654709</v>
      </c>
      <c r="G361" s="5">
        <v>44.164999999999999</v>
      </c>
      <c r="H361" s="1">
        <f t="shared" si="5"/>
        <v>961.67495452387845</v>
      </c>
    </row>
    <row r="362" spans="2:8" x14ac:dyDescent="0.3">
      <c r="B362">
        <v>2025</v>
      </c>
      <c r="C362">
        <v>12</v>
      </c>
      <c r="D362">
        <v>1035801</v>
      </c>
      <c r="E362" t="s">
        <v>439</v>
      </c>
      <c r="F362" s="1">
        <v>21288.870291947118</v>
      </c>
      <c r="G362" s="5">
        <v>22.995999999999999</v>
      </c>
      <c r="H362" s="1">
        <f t="shared" si="5"/>
        <v>925.76405861659066</v>
      </c>
    </row>
    <row r="363" spans="2:8" x14ac:dyDescent="0.3">
      <c r="B363">
        <v>2025</v>
      </c>
      <c r="C363">
        <v>12</v>
      </c>
      <c r="D363">
        <v>1035817</v>
      </c>
      <c r="E363" t="s">
        <v>447</v>
      </c>
      <c r="F363" s="1">
        <v>11741.244007411273</v>
      </c>
      <c r="G363" s="5">
        <v>7.3369999999999997</v>
      </c>
      <c r="H363" s="1">
        <f t="shared" si="5"/>
        <v>1600.278588988861</v>
      </c>
    </row>
    <row r="364" spans="2:8" x14ac:dyDescent="0.3">
      <c r="B364">
        <v>2025</v>
      </c>
      <c r="C364">
        <v>12</v>
      </c>
      <c r="D364">
        <v>1035832</v>
      </c>
      <c r="E364" t="s">
        <v>430</v>
      </c>
      <c r="F364" s="1">
        <v>48687.903698368042</v>
      </c>
      <c r="G364" s="5">
        <v>69.370999999999995</v>
      </c>
      <c r="H364" s="1">
        <f t="shared" si="5"/>
        <v>701.84808779415096</v>
      </c>
    </row>
    <row r="365" spans="2:8" x14ac:dyDescent="0.3">
      <c r="B365">
        <v>2025</v>
      </c>
      <c r="C365">
        <v>12</v>
      </c>
      <c r="D365">
        <v>1035866</v>
      </c>
      <c r="E365" t="s">
        <v>451</v>
      </c>
      <c r="F365" s="1">
        <v>43489.024991772741</v>
      </c>
      <c r="G365" s="5">
        <v>21.677</v>
      </c>
      <c r="H365" s="1">
        <f t="shared" si="5"/>
        <v>2006.2289519662656</v>
      </c>
    </row>
    <row r="366" spans="2:8" x14ac:dyDescent="0.3">
      <c r="B366">
        <v>2025</v>
      </c>
      <c r="C366">
        <v>12</v>
      </c>
      <c r="D366">
        <v>1035867</v>
      </c>
      <c r="E366" t="s">
        <v>452</v>
      </c>
      <c r="F366" s="1">
        <v>67181.059261714152</v>
      </c>
      <c r="G366" s="5">
        <v>38.087000000000003</v>
      </c>
      <c r="H366" s="1">
        <f t="shared" si="5"/>
        <v>1763.8842455881047</v>
      </c>
    </row>
    <row r="367" spans="2:8" x14ac:dyDescent="0.3">
      <c r="B367">
        <v>2025</v>
      </c>
      <c r="C367">
        <v>12</v>
      </c>
      <c r="D367">
        <v>1035868</v>
      </c>
      <c r="E367" t="s">
        <v>452</v>
      </c>
      <c r="F367" s="1">
        <v>12033.538716437637</v>
      </c>
      <c r="G367" s="5">
        <v>6.7919999999999998</v>
      </c>
      <c r="H367" s="1">
        <f t="shared" si="5"/>
        <v>1771.7224258594872</v>
      </c>
    </row>
    <row r="368" spans="2:8" x14ac:dyDescent="0.3">
      <c r="B368">
        <v>2025</v>
      </c>
      <c r="C368">
        <v>12</v>
      </c>
      <c r="D368">
        <v>1035899</v>
      </c>
      <c r="E368" t="s">
        <v>441</v>
      </c>
      <c r="F368" s="1">
        <v>18045.04468909352</v>
      </c>
      <c r="G368" s="5">
        <v>13.038</v>
      </c>
      <c r="H368" s="1">
        <f t="shared" si="5"/>
        <v>1384.03472074655</v>
      </c>
    </row>
    <row r="369" spans="2:8" x14ac:dyDescent="0.3">
      <c r="B369">
        <v>2025</v>
      </c>
      <c r="C369">
        <v>12</v>
      </c>
      <c r="D369">
        <v>1035901</v>
      </c>
      <c r="E369" t="s">
        <v>455</v>
      </c>
      <c r="F369" s="1">
        <v>7059.4009925104319</v>
      </c>
      <c r="G369" s="5">
        <v>4.6520000000000001</v>
      </c>
      <c r="H369" s="1">
        <f t="shared" si="5"/>
        <v>1517.4980637382698</v>
      </c>
    </row>
    <row r="370" spans="2:8" x14ac:dyDescent="0.3">
      <c r="B370">
        <v>2025</v>
      </c>
      <c r="C370">
        <v>12</v>
      </c>
      <c r="D370">
        <v>1035916</v>
      </c>
      <c r="E370" t="s">
        <v>460</v>
      </c>
      <c r="F370" s="1">
        <v>13833.81823810274</v>
      </c>
      <c r="G370" s="5">
        <v>7.16</v>
      </c>
      <c r="H370" s="1">
        <f t="shared" si="5"/>
        <v>1932.0975192880921</v>
      </c>
    </row>
    <row r="371" spans="2:8" x14ac:dyDescent="0.3">
      <c r="B371">
        <v>2025</v>
      </c>
      <c r="C371">
        <v>12</v>
      </c>
      <c r="D371">
        <v>1048034</v>
      </c>
      <c r="E371" t="s">
        <v>588</v>
      </c>
      <c r="F371" s="1">
        <v>19951.721963811171</v>
      </c>
      <c r="G371" s="5">
        <v>5.5540000000000003</v>
      </c>
      <c r="H371" s="1">
        <f t="shared" si="5"/>
        <v>3592.3158019105454</v>
      </c>
    </row>
    <row r="372" spans="2:8" x14ac:dyDescent="0.3">
      <c r="B372">
        <v>2025</v>
      </c>
      <c r="C372">
        <v>12</v>
      </c>
      <c r="D372">
        <v>1048036</v>
      </c>
      <c r="E372" t="s">
        <v>589</v>
      </c>
      <c r="F372" s="1">
        <v>233385.17704783258</v>
      </c>
      <c r="G372" s="5">
        <v>75.50800000000001</v>
      </c>
      <c r="H372" s="1">
        <f t="shared" si="5"/>
        <v>3090.8668889102155</v>
      </c>
    </row>
    <row r="373" spans="2:8" x14ac:dyDescent="0.3">
      <c r="B373">
        <v>2025</v>
      </c>
      <c r="C373">
        <v>12</v>
      </c>
      <c r="D373">
        <v>1048041</v>
      </c>
      <c r="E373" t="s">
        <v>590</v>
      </c>
      <c r="F373" s="1">
        <v>7849.284421514285</v>
      </c>
      <c r="G373" s="5">
        <v>3.4279999999999999</v>
      </c>
      <c r="H373" s="1">
        <f t="shared" si="5"/>
        <v>2289.7562489831639</v>
      </c>
    </row>
    <row r="374" spans="2:8" x14ac:dyDescent="0.3">
      <c r="B374">
        <v>2025</v>
      </c>
      <c r="C374">
        <v>12</v>
      </c>
      <c r="D374">
        <v>1048060</v>
      </c>
      <c r="E374" t="s">
        <v>593</v>
      </c>
      <c r="F374" s="1">
        <v>147118.25711854809</v>
      </c>
      <c r="G374" s="5">
        <v>59.436</v>
      </c>
      <c r="H374" s="1">
        <f t="shared" si="5"/>
        <v>2475.2381909709284</v>
      </c>
    </row>
    <row r="375" spans="2:8" x14ac:dyDescent="0.3">
      <c r="B375">
        <v>2025</v>
      </c>
      <c r="C375">
        <v>12</v>
      </c>
      <c r="D375">
        <v>1048062</v>
      </c>
      <c r="E375" t="s">
        <v>594</v>
      </c>
      <c r="F375" s="1">
        <v>97447.087155479749</v>
      </c>
      <c r="G375" s="5">
        <v>40.671999999999997</v>
      </c>
      <c r="H375" s="1">
        <f t="shared" si="5"/>
        <v>2395.9256283310324</v>
      </c>
    </row>
    <row r="376" spans="2:8" x14ac:dyDescent="0.3">
      <c r="B376">
        <v>2025</v>
      </c>
      <c r="C376">
        <v>12</v>
      </c>
      <c r="D376">
        <v>1048066</v>
      </c>
      <c r="E376" t="s">
        <v>596</v>
      </c>
      <c r="F376" s="1">
        <v>35681.330403992739</v>
      </c>
      <c r="G376" s="5">
        <v>11.353999999999999</v>
      </c>
      <c r="H376" s="1">
        <f t="shared" si="5"/>
        <v>3142.6220190234931</v>
      </c>
    </row>
    <row r="377" spans="2:8" x14ac:dyDescent="0.3">
      <c r="B377">
        <v>2025</v>
      </c>
      <c r="C377">
        <v>12</v>
      </c>
      <c r="D377">
        <v>1048067</v>
      </c>
      <c r="E377" t="s">
        <v>597</v>
      </c>
      <c r="F377" s="1">
        <v>8380.7537773056592</v>
      </c>
      <c r="G377" s="5">
        <v>3.149</v>
      </c>
      <c r="H377" s="1">
        <f t="shared" si="5"/>
        <v>2661.401644111038</v>
      </c>
    </row>
    <row r="378" spans="2:8" x14ac:dyDescent="0.3">
      <c r="B378">
        <v>2025</v>
      </c>
      <c r="C378">
        <v>12</v>
      </c>
      <c r="D378">
        <v>1048069</v>
      </c>
      <c r="E378" t="s">
        <v>598</v>
      </c>
      <c r="F378" s="1">
        <v>16034.967659032101</v>
      </c>
      <c r="G378" s="5">
        <v>7.2050000000000001</v>
      </c>
      <c r="H378" s="1">
        <f t="shared" si="5"/>
        <v>2225.5333322737129</v>
      </c>
    </row>
    <row r="379" spans="2:8" x14ac:dyDescent="0.3">
      <c r="B379">
        <v>2025</v>
      </c>
      <c r="C379">
        <v>12</v>
      </c>
      <c r="D379">
        <v>1048079</v>
      </c>
      <c r="E379" t="s">
        <v>599</v>
      </c>
      <c r="F379" s="1">
        <v>6137.7383857276618</v>
      </c>
      <c r="G379" s="5">
        <v>1.5</v>
      </c>
      <c r="H379" s="1">
        <f t="shared" si="5"/>
        <v>4091.825590485108</v>
      </c>
    </row>
    <row r="380" spans="2:8" x14ac:dyDescent="0.3">
      <c r="B380">
        <v>2025</v>
      </c>
      <c r="C380">
        <v>12</v>
      </c>
      <c r="D380">
        <v>1048083</v>
      </c>
      <c r="E380" t="s">
        <v>600</v>
      </c>
      <c r="F380" s="1">
        <v>23230.800339797301</v>
      </c>
      <c r="G380" s="5">
        <v>6.657</v>
      </c>
      <c r="H380" s="1">
        <f t="shared" si="5"/>
        <v>3489.6800870958841</v>
      </c>
    </row>
    <row r="381" spans="2:8" x14ac:dyDescent="0.3">
      <c r="B381">
        <v>2025</v>
      </c>
      <c r="C381">
        <v>12</v>
      </c>
      <c r="D381">
        <v>1048085</v>
      </c>
      <c r="E381" t="s">
        <v>601</v>
      </c>
      <c r="F381" s="1">
        <v>379741.93531939678</v>
      </c>
      <c r="G381" s="5">
        <v>172.084</v>
      </c>
      <c r="H381" s="1">
        <f t="shared" si="5"/>
        <v>2206.724246992148</v>
      </c>
    </row>
    <row r="382" spans="2:8" x14ac:dyDescent="0.3">
      <c r="B382">
        <v>2025</v>
      </c>
      <c r="C382">
        <v>12</v>
      </c>
      <c r="D382">
        <v>1048088</v>
      </c>
      <c r="E382" t="s">
        <v>603</v>
      </c>
      <c r="F382" s="1">
        <v>19130.616819712155</v>
      </c>
      <c r="G382" s="5">
        <v>6.1159999999999997</v>
      </c>
      <c r="H382" s="1">
        <f t="shared" si="5"/>
        <v>3127.9622007377625</v>
      </c>
    </row>
    <row r="383" spans="2:8" x14ac:dyDescent="0.3">
      <c r="B383">
        <v>2025</v>
      </c>
      <c r="C383">
        <v>12</v>
      </c>
      <c r="D383">
        <v>1048092</v>
      </c>
      <c r="E383" t="s">
        <v>604</v>
      </c>
      <c r="F383" s="1">
        <v>29199.090906121393</v>
      </c>
      <c r="G383" s="5">
        <v>11.279</v>
      </c>
      <c r="H383" s="1">
        <f t="shared" si="5"/>
        <v>2588.8013925100977</v>
      </c>
    </row>
    <row r="384" spans="2:8" x14ac:dyDescent="0.3">
      <c r="B384">
        <v>2025</v>
      </c>
      <c r="C384">
        <v>12</v>
      </c>
      <c r="D384">
        <v>1048093</v>
      </c>
      <c r="E384" t="s">
        <v>605</v>
      </c>
      <c r="F384" s="1">
        <v>34840.784470601619</v>
      </c>
      <c r="G384" s="5">
        <v>14.701000000000001</v>
      </c>
      <c r="H384" s="1">
        <f t="shared" si="5"/>
        <v>2369.9601707776083</v>
      </c>
    </row>
    <row r="385" spans="2:8" x14ac:dyDescent="0.3">
      <c r="B385">
        <v>2025</v>
      </c>
      <c r="C385">
        <v>12</v>
      </c>
      <c r="D385">
        <v>1048098</v>
      </c>
      <c r="E385" t="s">
        <v>451</v>
      </c>
      <c r="F385" s="1">
        <v>56520.668131795974</v>
      </c>
      <c r="G385" s="5">
        <v>23.628</v>
      </c>
      <c r="H385" s="1">
        <f t="shared" si="5"/>
        <v>2392.1054736666656</v>
      </c>
    </row>
    <row r="386" spans="2:8" x14ac:dyDescent="0.3">
      <c r="B386">
        <v>2025</v>
      </c>
      <c r="C386">
        <v>12</v>
      </c>
      <c r="D386">
        <v>1048099</v>
      </c>
      <c r="E386" t="s">
        <v>451</v>
      </c>
      <c r="F386" s="1">
        <v>85846.615506466056</v>
      </c>
      <c r="G386" s="5">
        <v>35.542999999999999</v>
      </c>
      <c r="H386" s="1">
        <f t="shared" si="5"/>
        <v>2415.2889600333697</v>
      </c>
    </row>
    <row r="387" spans="2:8" x14ac:dyDescent="0.3">
      <c r="B387">
        <v>2025</v>
      </c>
      <c r="C387">
        <v>12</v>
      </c>
      <c r="D387">
        <v>1048107</v>
      </c>
      <c r="E387" t="s">
        <v>594</v>
      </c>
      <c r="F387" s="1">
        <v>6921.7690597461205</v>
      </c>
      <c r="G387" s="5">
        <v>2.952</v>
      </c>
      <c r="H387" s="1">
        <f t="shared" ref="H387:H450" si="6">F387/G387</f>
        <v>2344.7727167161656</v>
      </c>
    </row>
    <row r="388" spans="2:8" x14ac:dyDescent="0.3">
      <c r="B388">
        <v>2025</v>
      </c>
      <c r="C388">
        <v>12</v>
      </c>
      <c r="D388">
        <v>1048108</v>
      </c>
      <c r="E388" t="s">
        <v>608</v>
      </c>
      <c r="F388" s="1">
        <v>24243.644600544434</v>
      </c>
      <c r="G388" s="5">
        <v>7.585</v>
      </c>
      <c r="H388" s="1">
        <f t="shared" si="6"/>
        <v>3196.2616480612305</v>
      </c>
    </row>
    <row r="389" spans="2:8" x14ac:dyDescent="0.3">
      <c r="B389">
        <v>2025</v>
      </c>
      <c r="C389">
        <v>12</v>
      </c>
      <c r="D389">
        <v>1048109</v>
      </c>
      <c r="E389" t="s">
        <v>609</v>
      </c>
      <c r="F389" s="1">
        <v>17526.394823481289</v>
      </c>
      <c r="G389" s="5">
        <v>5.7919999999999998</v>
      </c>
      <c r="H389" s="1">
        <f t="shared" si="6"/>
        <v>3025.9659570927643</v>
      </c>
    </row>
    <row r="390" spans="2:8" x14ac:dyDescent="0.3">
      <c r="B390">
        <v>2025</v>
      </c>
      <c r="C390">
        <v>12</v>
      </c>
      <c r="D390">
        <v>1048111</v>
      </c>
      <c r="E390" t="s">
        <v>1050</v>
      </c>
      <c r="F390" s="1">
        <v>31648.664109554338</v>
      </c>
      <c r="G390" s="5">
        <v>14.73</v>
      </c>
      <c r="H390" s="1">
        <f t="shared" si="6"/>
        <v>2148.5854792637024</v>
      </c>
    </row>
    <row r="391" spans="2:8" x14ac:dyDescent="0.3">
      <c r="B391">
        <v>2025</v>
      </c>
      <c r="C391">
        <v>12</v>
      </c>
      <c r="D391">
        <v>1048115</v>
      </c>
      <c r="E391" t="s">
        <v>611</v>
      </c>
      <c r="F391" s="1">
        <v>26670.720799908304</v>
      </c>
      <c r="G391" s="5">
        <v>9.6739999999999995</v>
      </c>
      <c r="H391" s="1">
        <f t="shared" si="6"/>
        <v>2756.9486044974474</v>
      </c>
    </row>
    <row r="392" spans="2:8" x14ac:dyDescent="0.3">
      <c r="B392">
        <v>2025</v>
      </c>
      <c r="C392">
        <v>12</v>
      </c>
      <c r="D392">
        <v>1048119</v>
      </c>
      <c r="E392" t="s">
        <v>614</v>
      </c>
      <c r="F392" s="1">
        <v>36153.842312895889</v>
      </c>
      <c r="G392" s="5">
        <v>10.154</v>
      </c>
      <c r="H392" s="1">
        <f t="shared" si="6"/>
        <v>3560.5517345771018</v>
      </c>
    </row>
    <row r="393" spans="2:8" x14ac:dyDescent="0.3">
      <c r="B393">
        <v>2025</v>
      </c>
      <c r="C393">
        <v>12</v>
      </c>
      <c r="D393">
        <v>1048121</v>
      </c>
      <c r="E393" t="s">
        <v>615</v>
      </c>
      <c r="F393" s="1">
        <v>45650.517865299938</v>
      </c>
      <c r="G393" s="5">
        <v>12.1</v>
      </c>
      <c r="H393" s="1">
        <f t="shared" si="6"/>
        <v>3772.7700715123915</v>
      </c>
    </row>
    <row r="394" spans="2:8" x14ac:dyDescent="0.3">
      <c r="B394">
        <v>2025</v>
      </c>
      <c r="C394">
        <v>12</v>
      </c>
      <c r="D394">
        <v>1048122</v>
      </c>
      <c r="E394" t="s">
        <v>616</v>
      </c>
      <c r="F394" s="1">
        <v>111831.47171279606</v>
      </c>
      <c r="G394" s="5">
        <v>34.97</v>
      </c>
      <c r="H394" s="1">
        <f t="shared" si="6"/>
        <v>3197.9259854960269</v>
      </c>
    </row>
    <row r="395" spans="2:8" x14ac:dyDescent="0.3">
      <c r="B395">
        <v>2025</v>
      </c>
      <c r="C395">
        <v>12</v>
      </c>
      <c r="D395">
        <v>1048123</v>
      </c>
      <c r="E395" t="s">
        <v>616</v>
      </c>
      <c r="F395" s="1">
        <v>69077.009952283523</v>
      </c>
      <c r="G395" s="5">
        <v>19.463000000000001</v>
      </c>
      <c r="H395" s="1">
        <f t="shared" si="6"/>
        <v>3549.1450419916519</v>
      </c>
    </row>
    <row r="396" spans="2:8" x14ac:dyDescent="0.3">
      <c r="B396">
        <v>2025</v>
      </c>
      <c r="C396">
        <v>12</v>
      </c>
      <c r="D396">
        <v>1409012</v>
      </c>
      <c r="E396" t="s">
        <v>894</v>
      </c>
      <c r="F396" s="1">
        <v>3120.0899258488835</v>
      </c>
      <c r="G396" s="5">
        <v>1.91</v>
      </c>
      <c r="H396" s="1">
        <f t="shared" si="6"/>
        <v>1633.5549349994155</v>
      </c>
    </row>
    <row r="397" spans="2:8" x14ac:dyDescent="0.3">
      <c r="B397">
        <v>2025</v>
      </c>
      <c r="C397">
        <v>12</v>
      </c>
      <c r="D397">
        <v>1420009</v>
      </c>
      <c r="E397" t="s">
        <v>238</v>
      </c>
      <c r="F397" s="1">
        <v>12875.129296687377</v>
      </c>
      <c r="G397" s="5">
        <v>3.5179999999999998</v>
      </c>
      <c r="H397" s="1">
        <f t="shared" si="6"/>
        <v>3659.7866107695786</v>
      </c>
    </row>
    <row r="398" spans="2:8" x14ac:dyDescent="0.3">
      <c r="B398">
        <v>2025</v>
      </c>
      <c r="C398">
        <v>12</v>
      </c>
      <c r="D398">
        <v>1435033</v>
      </c>
      <c r="E398" t="s">
        <v>455</v>
      </c>
      <c r="F398" s="1">
        <v>11730.13314698767</v>
      </c>
      <c r="G398" s="5">
        <v>7.7270000000000003</v>
      </c>
      <c r="H398" s="1">
        <f t="shared" si="6"/>
        <v>1518.0708097563956</v>
      </c>
    </row>
    <row r="399" spans="2:8" x14ac:dyDescent="0.3">
      <c r="B399">
        <v>2025</v>
      </c>
      <c r="C399">
        <v>12</v>
      </c>
      <c r="D399">
        <v>1003038</v>
      </c>
      <c r="E399" t="s">
        <v>27</v>
      </c>
      <c r="F399" s="1">
        <v>14665.091138950122</v>
      </c>
      <c r="G399" s="5">
        <v>8.6760000000000002</v>
      </c>
      <c r="H399" s="1">
        <f t="shared" si="6"/>
        <v>1690.3055715710145</v>
      </c>
    </row>
    <row r="400" spans="2:8" x14ac:dyDescent="0.3">
      <c r="B400">
        <v>2025</v>
      </c>
      <c r="C400">
        <v>12</v>
      </c>
      <c r="D400">
        <v>1003057</v>
      </c>
      <c r="E400" t="s">
        <v>30</v>
      </c>
      <c r="F400" s="1">
        <v>157419.95151549618</v>
      </c>
      <c r="G400" s="5">
        <v>121.154</v>
      </c>
      <c r="H400" s="1">
        <f t="shared" si="6"/>
        <v>1299.3376323975781</v>
      </c>
    </row>
    <row r="401" spans="2:8" x14ac:dyDescent="0.3">
      <c r="B401">
        <v>2025</v>
      </c>
      <c r="C401">
        <v>12</v>
      </c>
      <c r="D401">
        <v>1003068</v>
      </c>
      <c r="E401" t="s">
        <v>31</v>
      </c>
      <c r="F401" s="1">
        <v>3822.3086038692427</v>
      </c>
      <c r="G401" s="5">
        <v>1.86</v>
      </c>
      <c r="H401" s="1">
        <f t="shared" si="6"/>
        <v>2055.0046257361519</v>
      </c>
    </row>
    <row r="402" spans="2:8" x14ac:dyDescent="0.3">
      <c r="B402">
        <v>2025</v>
      </c>
      <c r="C402">
        <v>12</v>
      </c>
      <c r="D402">
        <v>1003069</v>
      </c>
      <c r="E402" t="s">
        <v>30</v>
      </c>
      <c r="F402" s="1">
        <v>8756.2078091727635</v>
      </c>
      <c r="G402" s="5">
        <v>7</v>
      </c>
      <c r="H402" s="1">
        <f t="shared" si="6"/>
        <v>1250.8868298818234</v>
      </c>
    </row>
    <row r="403" spans="2:8" x14ac:dyDescent="0.3">
      <c r="B403">
        <v>2025</v>
      </c>
      <c r="C403">
        <v>12</v>
      </c>
      <c r="D403">
        <v>1003072</v>
      </c>
      <c r="E403" t="s">
        <v>32</v>
      </c>
      <c r="F403" s="1">
        <v>4054.1670779235992</v>
      </c>
      <c r="G403" s="5">
        <v>8.6910000000000007</v>
      </c>
      <c r="H403" s="1">
        <f t="shared" si="6"/>
        <v>466.47878010857198</v>
      </c>
    </row>
    <row r="404" spans="2:8" x14ac:dyDescent="0.3">
      <c r="B404">
        <v>2025</v>
      </c>
      <c r="C404">
        <v>12</v>
      </c>
      <c r="D404">
        <v>1003073</v>
      </c>
      <c r="E404" t="s">
        <v>33</v>
      </c>
      <c r="F404" s="1">
        <v>1286.6131200321488</v>
      </c>
      <c r="G404" s="5">
        <v>0.98699999999999999</v>
      </c>
      <c r="H404" s="1">
        <f t="shared" si="6"/>
        <v>1303.5593921298366</v>
      </c>
    </row>
    <row r="405" spans="2:8" x14ac:dyDescent="0.3">
      <c r="B405">
        <v>2025</v>
      </c>
      <c r="C405">
        <v>12</v>
      </c>
      <c r="D405">
        <v>1003076</v>
      </c>
      <c r="E405" t="s">
        <v>31</v>
      </c>
      <c r="F405" s="1">
        <v>3131.5299405193787</v>
      </c>
      <c r="G405" s="5">
        <v>1.5720000000000001</v>
      </c>
      <c r="H405" s="1">
        <f t="shared" si="6"/>
        <v>1992.0673921878999</v>
      </c>
    </row>
    <row r="406" spans="2:8" x14ac:dyDescent="0.3">
      <c r="B406">
        <v>2025</v>
      </c>
      <c r="C406">
        <v>12</v>
      </c>
      <c r="D406">
        <v>1003085</v>
      </c>
      <c r="E406" t="s">
        <v>36</v>
      </c>
      <c r="F406" s="1">
        <v>18916.565179331075</v>
      </c>
      <c r="G406" s="5">
        <v>17.251999999999999</v>
      </c>
      <c r="H406" s="1">
        <f t="shared" si="6"/>
        <v>1096.4853454284184</v>
      </c>
    </row>
    <row r="407" spans="2:8" x14ac:dyDescent="0.3">
      <c r="B407">
        <v>2025</v>
      </c>
      <c r="C407">
        <v>12</v>
      </c>
      <c r="D407">
        <v>1003086</v>
      </c>
      <c r="E407" t="s">
        <v>37</v>
      </c>
      <c r="F407" s="1">
        <v>3000.9463638623547</v>
      </c>
      <c r="G407" s="5">
        <v>1.431</v>
      </c>
      <c r="H407" s="1">
        <f t="shared" si="6"/>
        <v>2097.0973891421067</v>
      </c>
    </row>
    <row r="408" spans="2:8" x14ac:dyDescent="0.3">
      <c r="B408">
        <v>2025</v>
      </c>
      <c r="C408">
        <v>12</v>
      </c>
      <c r="D408">
        <v>1003087</v>
      </c>
      <c r="E408" t="s">
        <v>38</v>
      </c>
      <c r="F408" s="1">
        <v>35205.08148652911</v>
      </c>
      <c r="G408" s="5">
        <v>26.341000000000001</v>
      </c>
      <c r="H408" s="1">
        <f t="shared" si="6"/>
        <v>1336.5127173049279</v>
      </c>
    </row>
    <row r="409" spans="2:8" x14ac:dyDescent="0.3">
      <c r="B409">
        <v>2025</v>
      </c>
      <c r="C409">
        <v>12</v>
      </c>
      <c r="D409">
        <v>1003089</v>
      </c>
      <c r="E409" t="s">
        <v>39</v>
      </c>
      <c r="F409" s="1">
        <v>7581.6523623578942</v>
      </c>
      <c r="G409" s="5">
        <v>3.7679999999999998</v>
      </c>
      <c r="H409" s="1">
        <f t="shared" si="6"/>
        <v>2012.1158074198233</v>
      </c>
    </row>
    <row r="410" spans="2:8" x14ac:dyDescent="0.3">
      <c r="B410">
        <v>2025</v>
      </c>
      <c r="C410">
        <v>12</v>
      </c>
      <c r="D410">
        <v>1007011</v>
      </c>
      <c r="E410" t="s">
        <v>75</v>
      </c>
      <c r="F410" s="1">
        <v>82049.179548118933</v>
      </c>
      <c r="G410" s="5">
        <v>33.930999999999997</v>
      </c>
      <c r="H410" s="1">
        <f t="shared" si="6"/>
        <v>2418.118521355661</v>
      </c>
    </row>
    <row r="411" spans="2:8" x14ac:dyDescent="0.3">
      <c r="B411">
        <v>2025</v>
      </c>
      <c r="C411">
        <v>12</v>
      </c>
      <c r="D411">
        <v>1007028</v>
      </c>
      <c r="E411" t="s">
        <v>76</v>
      </c>
      <c r="F411" s="1">
        <v>133880.25912316193</v>
      </c>
      <c r="G411" s="5">
        <v>42.463999999999999</v>
      </c>
      <c r="H411" s="1">
        <f t="shared" si="6"/>
        <v>3152.794346344243</v>
      </c>
    </row>
    <row r="412" spans="2:8" x14ac:dyDescent="0.3">
      <c r="B412">
        <v>2025</v>
      </c>
      <c r="C412">
        <v>12</v>
      </c>
      <c r="D412">
        <v>1007033</v>
      </c>
      <c r="E412" t="s">
        <v>77</v>
      </c>
      <c r="F412" s="1">
        <v>7593.0807932146781</v>
      </c>
      <c r="G412" s="5">
        <v>1.96</v>
      </c>
      <c r="H412" s="1">
        <f t="shared" si="6"/>
        <v>3874.0208128646318</v>
      </c>
    </row>
    <row r="413" spans="2:8" x14ac:dyDescent="0.3">
      <c r="B413">
        <v>2025</v>
      </c>
      <c r="C413">
        <v>12</v>
      </c>
      <c r="D413">
        <v>1007059</v>
      </c>
      <c r="E413" t="s">
        <v>78</v>
      </c>
      <c r="F413" s="1">
        <v>2003.1887357103262</v>
      </c>
      <c r="G413" s="5">
        <v>0.89200000000000002</v>
      </c>
      <c r="H413" s="1">
        <f t="shared" si="6"/>
        <v>2245.7272821864644</v>
      </c>
    </row>
    <row r="414" spans="2:8" x14ac:dyDescent="0.3">
      <c r="B414">
        <v>2025</v>
      </c>
      <c r="C414">
        <v>12</v>
      </c>
      <c r="D414">
        <v>1007060</v>
      </c>
      <c r="E414" t="s">
        <v>79</v>
      </c>
      <c r="F414" s="1">
        <v>26625.001486645735</v>
      </c>
      <c r="G414" s="5">
        <v>8.7940000000000005</v>
      </c>
      <c r="H414" s="1">
        <f t="shared" si="6"/>
        <v>3027.6326457409295</v>
      </c>
    </row>
    <row r="415" spans="2:8" x14ac:dyDescent="0.3">
      <c r="B415">
        <v>2025</v>
      </c>
      <c r="C415">
        <v>12</v>
      </c>
      <c r="D415">
        <v>1007062</v>
      </c>
      <c r="E415" t="s">
        <v>80</v>
      </c>
      <c r="F415" s="1">
        <v>26055.957909467914</v>
      </c>
      <c r="G415" s="5">
        <v>9.9329999999999998</v>
      </c>
      <c r="H415" s="1">
        <f t="shared" si="6"/>
        <v>2623.1710368939812</v>
      </c>
    </row>
    <row r="416" spans="2:8" x14ac:dyDescent="0.3">
      <c r="B416">
        <v>2025</v>
      </c>
      <c r="C416">
        <v>12</v>
      </c>
      <c r="D416">
        <v>1007079</v>
      </c>
      <c r="E416" t="s">
        <v>81</v>
      </c>
      <c r="F416" s="1">
        <v>352815.62816614582</v>
      </c>
      <c r="G416" s="5">
        <v>112.05800000000001</v>
      </c>
      <c r="H416" s="1">
        <f t="shared" si="6"/>
        <v>3148.5090592920255</v>
      </c>
    </row>
    <row r="417" spans="2:8" x14ac:dyDescent="0.3">
      <c r="B417">
        <v>2025</v>
      </c>
      <c r="C417">
        <v>12</v>
      </c>
      <c r="D417">
        <v>1007083</v>
      </c>
      <c r="E417" t="s">
        <v>82</v>
      </c>
      <c r="F417" s="1">
        <v>58991.707578122623</v>
      </c>
      <c r="G417" s="5">
        <v>17.856000000000002</v>
      </c>
      <c r="H417" s="1">
        <f t="shared" si="6"/>
        <v>3303.7470641869745</v>
      </c>
    </row>
    <row r="418" spans="2:8" x14ac:dyDescent="0.3">
      <c r="B418">
        <v>2025</v>
      </c>
      <c r="C418">
        <v>12</v>
      </c>
      <c r="D418">
        <v>1007087</v>
      </c>
      <c r="E418" t="s">
        <v>83</v>
      </c>
      <c r="F418" s="1">
        <v>27125.393630071158</v>
      </c>
      <c r="G418" s="5">
        <v>8.2690000000000001</v>
      </c>
      <c r="H418" s="1">
        <f t="shared" si="6"/>
        <v>3280.3717051724702</v>
      </c>
    </row>
    <row r="419" spans="2:8" x14ac:dyDescent="0.3">
      <c r="B419">
        <v>2025</v>
      </c>
      <c r="C419">
        <v>12</v>
      </c>
      <c r="D419">
        <v>1007090</v>
      </c>
      <c r="E419" t="s">
        <v>84</v>
      </c>
      <c r="F419" s="1">
        <v>94749.772905635662</v>
      </c>
      <c r="G419" s="5">
        <v>34.856000000000002</v>
      </c>
      <c r="H419" s="1">
        <f t="shared" si="6"/>
        <v>2718.3203151720122</v>
      </c>
    </row>
    <row r="420" spans="2:8" x14ac:dyDescent="0.3">
      <c r="B420">
        <v>2025</v>
      </c>
      <c r="C420">
        <v>12</v>
      </c>
      <c r="D420">
        <v>1007091</v>
      </c>
      <c r="E420" t="s">
        <v>85</v>
      </c>
      <c r="F420" s="1">
        <v>47702.491692914387</v>
      </c>
      <c r="G420" s="5">
        <v>17.826000000000001</v>
      </c>
      <c r="H420" s="1">
        <f t="shared" si="6"/>
        <v>2676.0064901219785</v>
      </c>
    </row>
    <row r="421" spans="2:8" x14ac:dyDescent="0.3">
      <c r="B421">
        <v>2025</v>
      </c>
      <c r="C421">
        <v>12</v>
      </c>
      <c r="D421">
        <v>1007119</v>
      </c>
      <c r="E421" t="s">
        <v>86</v>
      </c>
      <c r="F421" s="1">
        <v>92255.941581914303</v>
      </c>
      <c r="G421" s="5">
        <v>45.271000000000001</v>
      </c>
      <c r="H421" s="1">
        <f t="shared" si="6"/>
        <v>2037.8595918339402</v>
      </c>
    </row>
    <row r="422" spans="2:8" x14ac:dyDescent="0.3">
      <c r="B422">
        <v>2025</v>
      </c>
      <c r="C422">
        <v>12</v>
      </c>
      <c r="D422">
        <v>1007156</v>
      </c>
      <c r="E422" t="s">
        <v>87</v>
      </c>
      <c r="F422" s="1">
        <v>24860.543896677336</v>
      </c>
      <c r="G422" s="5">
        <v>8.8279999999999994</v>
      </c>
      <c r="H422" s="1">
        <f t="shared" si="6"/>
        <v>2816.101483538439</v>
      </c>
    </row>
    <row r="423" spans="2:8" x14ac:dyDescent="0.3">
      <c r="B423">
        <v>2025</v>
      </c>
      <c r="C423">
        <v>12</v>
      </c>
      <c r="D423">
        <v>1007161</v>
      </c>
      <c r="E423" t="s">
        <v>88</v>
      </c>
      <c r="F423" s="1">
        <v>30176.416271659578</v>
      </c>
      <c r="G423" s="5">
        <v>17.670000000000002</v>
      </c>
      <c r="H423" s="1">
        <f t="shared" si="6"/>
        <v>1707.7768122048431</v>
      </c>
    </row>
    <row r="424" spans="2:8" x14ac:dyDescent="0.3">
      <c r="B424">
        <v>2025</v>
      </c>
      <c r="C424">
        <v>12</v>
      </c>
      <c r="D424">
        <v>1007169</v>
      </c>
      <c r="E424" t="s">
        <v>89</v>
      </c>
      <c r="F424" s="1">
        <v>24507.921467176671</v>
      </c>
      <c r="G424" s="5">
        <v>10.199999999999999</v>
      </c>
      <c r="H424" s="1">
        <f t="shared" si="6"/>
        <v>2402.7373987428109</v>
      </c>
    </row>
    <row r="425" spans="2:8" x14ac:dyDescent="0.3">
      <c r="B425">
        <v>2025</v>
      </c>
      <c r="C425">
        <v>12</v>
      </c>
      <c r="D425">
        <v>1007186</v>
      </c>
      <c r="E425" t="s">
        <v>90</v>
      </c>
      <c r="F425" s="1">
        <v>98406.64527444735</v>
      </c>
      <c r="G425" s="5">
        <v>27.135999999999999</v>
      </c>
      <c r="H425" s="1">
        <f t="shared" si="6"/>
        <v>3626.424133050094</v>
      </c>
    </row>
    <row r="426" spans="2:8" x14ac:dyDescent="0.3">
      <c r="B426">
        <v>2025</v>
      </c>
      <c r="C426">
        <v>12</v>
      </c>
      <c r="D426">
        <v>1007206</v>
      </c>
      <c r="E426" t="s">
        <v>1055</v>
      </c>
      <c r="F426" s="1">
        <v>30175.215068661393</v>
      </c>
      <c r="G426" s="5">
        <v>9.48</v>
      </c>
      <c r="H426" s="1">
        <f t="shared" si="6"/>
        <v>3183.0395642047883</v>
      </c>
    </row>
    <row r="427" spans="2:8" x14ac:dyDescent="0.3">
      <c r="B427">
        <v>2025</v>
      </c>
      <c r="C427">
        <v>12</v>
      </c>
      <c r="D427">
        <v>1007207</v>
      </c>
      <c r="E427" t="s">
        <v>984</v>
      </c>
      <c r="F427" s="1">
        <v>8180.6118779423859</v>
      </c>
      <c r="G427" s="5">
        <v>2.4700000000000002</v>
      </c>
      <c r="H427" s="1">
        <f t="shared" si="6"/>
        <v>3311.9886145515729</v>
      </c>
    </row>
    <row r="428" spans="2:8" x14ac:dyDescent="0.3">
      <c r="B428">
        <v>2025</v>
      </c>
      <c r="C428">
        <v>12</v>
      </c>
      <c r="D428">
        <v>1007208</v>
      </c>
      <c r="E428" t="s">
        <v>84</v>
      </c>
      <c r="F428" s="1">
        <v>26143.591973004553</v>
      </c>
      <c r="G428" s="5">
        <v>8.5839999999999996</v>
      </c>
      <c r="H428" s="1">
        <f t="shared" si="6"/>
        <v>3045.6188225774176</v>
      </c>
    </row>
    <row r="429" spans="2:8" x14ac:dyDescent="0.3">
      <c r="B429">
        <v>2025</v>
      </c>
      <c r="C429">
        <v>12</v>
      </c>
      <c r="D429">
        <v>1007210</v>
      </c>
      <c r="E429" t="s">
        <v>89</v>
      </c>
      <c r="F429" s="1">
        <v>31941.779733993437</v>
      </c>
      <c r="G429" s="5">
        <v>13.388999999999999</v>
      </c>
      <c r="H429" s="1">
        <f t="shared" si="6"/>
        <v>2385.6732940468623</v>
      </c>
    </row>
    <row r="430" spans="2:8" x14ac:dyDescent="0.3">
      <c r="B430">
        <v>2025</v>
      </c>
      <c r="C430">
        <v>12</v>
      </c>
      <c r="D430">
        <v>1007218</v>
      </c>
      <c r="E430" t="s">
        <v>92</v>
      </c>
      <c r="F430" s="1">
        <v>71189.93631766086</v>
      </c>
      <c r="G430" s="5">
        <v>28.271000000000001</v>
      </c>
      <c r="H430" s="1">
        <f t="shared" si="6"/>
        <v>2518.1258645842331</v>
      </c>
    </row>
    <row r="431" spans="2:8" x14ac:dyDescent="0.3">
      <c r="B431">
        <v>2025</v>
      </c>
      <c r="C431">
        <v>12</v>
      </c>
      <c r="D431">
        <v>1007234</v>
      </c>
      <c r="E431" t="s">
        <v>92</v>
      </c>
      <c r="F431" s="1">
        <v>6362.855256819842</v>
      </c>
      <c r="G431" s="5">
        <v>2.52</v>
      </c>
      <c r="H431" s="1">
        <f t="shared" si="6"/>
        <v>2524.942562230096</v>
      </c>
    </row>
    <row r="432" spans="2:8" x14ac:dyDescent="0.3">
      <c r="B432">
        <v>2025</v>
      </c>
      <c r="C432">
        <v>12</v>
      </c>
      <c r="D432">
        <v>1007235</v>
      </c>
      <c r="E432" t="s">
        <v>93</v>
      </c>
      <c r="F432" s="1">
        <v>25932.124851158951</v>
      </c>
      <c r="G432" s="5">
        <v>8.8539999999999992</v>
      </c>
      <c r="H432" s="1">
        <f t="shared" si="6"/>
        <v>2928.8598205510452</v>
      </c>
    </row>
    <row r="433" spans="2:8" x14ac:dyDescent="0.3">
      <c r="B433">
        <v>2025</v>
      </c>
      <c r="C433">
        <v>12</v>
      </c>
      <c r="D433">
        <v>1007237</v>
      </c>
      <c r="E433" t="s">
        <v>94</v>
      </c>
      <c r="F433" s="1">
        <v>56997.36357163886</v>
      </c>
      <c r="G433" s="5">
        <v>26.963999999999999</v>
      </c>
      <c r="H433" s="1">
        <f t="shared" si="6"/>
        <v>2113.8319081604682</v>
      </c>
    </row>
    <row r="434" spans="2:8" x14ac:dyDescent="0.3">
      <c r="B434">
        <v>2025</v>
      </c>
      <c r="C434">
        <v>12</v>
      </c>
      <c r="D434">
        <v>1007239</v>
      </c>
      <c r="E434" t="s">
        <v>95</v>
      </c>
      <c r="F434" s="1">
        <v>39535.171760831545</v>
      </c>
      <c r="G434" s="5">
        <v>8.9860000000000007</v>
      </c>
      <c r="H434" s="1">
        <f t="shared" si="6"/>
        <v>4399.6407479224954</v>
      </c>
    </row>
    <row r="435" spans="2:8" x14ac:dyDescent="0.3">
      <c r="B435">
        <v>2025</v>
      </c>
      <c r="C435">
        <v>12</v>
      </c>
      <c r="D435">
        <v>1007243</v>
      </c>
      <c r="E435" t="s">
        <v>96</v>
      </c>
      <c r="F435" s="1">
        <v>67050.517762544216</v>
      </c>
      <c r="G435" s="5">
        <v>26.327999999999999</v>
      </c>
      <c r="H435" s="1">
        <f t="shared" si="6"/>
        <v>2546.7379885499931</v>
      </c>
    </row>
    <row r="436" spans="2:8" x14ac:dyDescent="0.3">
      <c r="B436">
        <v>2025</v>
      </c>
      <c r="C436">
        <v>12</v>
      </c>
      <c r="D436">
        <v>1007250</v>
      </c>
      <c r="E436" t="s">
        <v>81</v>
      </c>
      <c r="F436" s="1">
        <v>52265.454870384048</v>
      </c>
      <c r="G436" s="5">
        <v>16.456</v>
      </c>
      <c r="H436" s="1">
        <f t="shared" si="6"/>
        <v>3176.0728530860506</v>
      </c>
    </row>
    <row r="437" spans="2:8" x14ac:dyDescent="0.3">
      <c r="B437">
        <v>2025</v>
      </c>
      <c r="C437">
        <v>12</v>
      </c>
      <c r="D437">
        <v>1007261</v>
      </c>
      <c r="E437" t="s">
        <v>76</v>
      </c>
      <c r="F437" s="1">
        <v>10542.510515579292</v>
      </c>
      <c r="G437" s="5">
        <v>2.7290000000000001</v>
      </c>
      <c r="H437" s="1">
        <f t="shared" si="6"/>
        <v>3863.1405333746029</v>
      </c>
    </row>
    <row r="438" spans="2:8" x14ac:dyDescent="0.3">
      <c r="B438">
        <v>2025</v>
      </c>
      <c r="C438">
        <v>12</v>
      </c>
      <c r="D438">
        <v>1015021</v>
      </c>
      <c r="E438" t="s">
        <v>184</v>
      </c>
      <c r="F438" s="1">
        <v>6081.1925591113722</v>
      </c>
      <c r="G438" s="5">
        <v>3.8849999999999998</v>
      </c>
      <c r="H438" s="1">
        <f t="shared" si="6"/>
        <v>1565.3005300157972</v>
      </c>
    </row>
    <row r="439" spans="2:8" x14ac:dyDescent="0.3">
      <c r="B439">
        <v>2025</v>
      </c>
      <c r="C439">
        <v>12</v>
      </c>
      <c r="D439">
        <v>1015025</v>
      </c>
      <c r="E439" t="s">
        <v>185</v>
      </c>
      <c r="F439" s="1">
        <v>8551.20050845488</v>
      </c>
      <c r="G439" s="5">
        <v>4.5049999999999999</v>
      </c>
      <c r="H439" s="1">
        <f t="shared" si="6"/>
        <v>1898.1577155282753</v>
      </c>
    </row>
    <row r="440" spans="2:8" x14ac:dyDescent="0.3">
      <c r="B440">
        <v>2025</v>
      </c>
      <c r="C440">
        <v>12</v>
      </c>
      <c r="D440">
        <v>1015026</v>
      </c>
      <c r="E440" t="s">
        <v>1044</v>
      </c>
      <c r="F440" s="1">
        <v>1424.0752783201135</v>
      </c>
      <c r="G440" s="5">
        <v>1.0720000000000001</v>
      </c>
      <c r="H440" s="1">
        <f t="shared" si="6"/>
        <v>1328.4284312687626</v>
      </c>
    </row>
    <row r="441" spans="2:8" x14ac:dyDescent="0.3">
      <c r="B441">
        <v>2025</v>
      </c>
      <c r="C441">
        <v>12</v>
      </c>
      <c r="D441">
        <v>1015030</v>
      </c>
      <c r="E441" t="s">
        <v>186</v>
      </c>
      <c r="F441" s="1">
        <v>7904.9469086651698</v>
      </c>
      <c r="G441" s="5">
        <v>5.0359999999999996</v>
      </c>
      <c r="H441" s="1">
        <f t="shared" si="6"/>
        <v>1569.6876307913365</v>
      </c>
    </row>
    <row r="442" spans="2:8" x14ac:dyDescent="0.3">
      <c r="B442">
        <v>2025</v>
      </c>
      <c r="C442">
        <v>12</v>
      </c>
      <c r="D442">
        <v>1015032</v>
      </c>
      <c r="E442" t="s">
        <v>1056</v>
      </c>
      <c r="F442" s="1">
        <v>1101.3387643498991</v>
      </c>
      <c r="G442" s="5">
        <v>1.38</v>
      </c>
      <c r="H442" s="1">
        <f t="shared" si="6"/>
        <v>798.07156836949218</v>
      </c>
    </row>
    <row r="443" spans="2:8" x14ac:dyDescent="0.3">
      <c r="B443">
        <v>2025</v>
      </c>
      <c r="C443">
        <v>12</v>
      </c>
      <c r="D443">
        <v>1015034</v>
      </c>
      <c r="E443" t="s">
        <v>187</v>
      </c>
      <c r="F443" s="1">
        <v>3413.0842103733626</v>
      </c>
      <c r="G443" s="5">
        <v>2.1880000000000002</v>
      </c>
      <c r="H443" s="1">
        <f t="shared" si="6"/>
        <v>1559.9105166240231</v>
      </c>
    </row>
    <row r="444" spans="2:8" x14ac:dyDescent="0.3">
      <c r="B444">
        <v>2025</v>
      </c>
      <c r="C444">
        <v>12</v>
      </c>
      <c r="D444">
        <v>1015039</v>
      </c>
      <c r="E444" t="s">
        <v>185</v>
      </c>
      <c r="F444" s="1">
        <v>24666.887314537802</v>
      </c>
      <c r="G444" s="5">
        <v>13.635999999999999</v>
      </c>
      <c r="H444" s="1">
        <f t="shared" si="6"/>
        <v>1808.9533084876653</v>
      </c>
    </row>
    <row r="445" spans="2:8" x14ac:dyDescent="0.3">
      <c r="B445">
        <v>2025</v>
      </c>
      <c r="C445">
        <v>12</v>
      </c>
      <c r="D445">
        <v>1015041</v>
      </c>
      <c r="E445" t="s">
        <v>189</v>
      </c>
      <c r="F445" s="1">
        <v>6903.8251502922276</v>
      </c>
      <c r="G445" s="5">
        <v>3.92</v>
      </c>
      <c r="H445" s="1">
        <f t="shared" si="6"/>
        <v>1761.1798852786296</v>
      </c>
    </row>
    <row r="446" spans="2:8" x14ac:dyDescent="0.3">
      <c r="B446">
        <v>2025</v>
      </c>
      <c r="C446">
        <v>12</v>
      </c>
      <c r="D446">
        <v>1015042</v>
      </c>
      <c r="E446" t="s">
        <v>190</v>
      </c>
      <c r="F446" s="1">
        <v>3292.7713341091771</v>
      </c>
      <c r="G446" s="5">
        <v>2.8109999999999999</v>
      </c>
      <c r="H446" s="1">
        <f t="shared" si="6"/>
        <v>1171.3878812199137</v>
      </c>
    </row>
    <row r="447" spans="2:8" x14ac:dyDescent="0.3">
      <c r="B447">
        <v>2025</v>
      </c>
      <c r="C447">
        <v>12</v>
      </c>
      <c r="D447">
        <v>1032040</v>
      </c>
      <c r="E447" t="s">
        <v>361</v>
      </c>
      <c r="F447" s="1">
        <v>5376.0122032495683</v>
      </c>
      <c r="G447" s="5">
        <v>2.552</v>
      </c>
      <c r="H447" s="1">
        <f t="shared" si="6"/>
        <v>2106.5878539379187</v>
      </c>
    </row>
    <row r="448" spans="2:8" x14ac:dyDescent="0.3">
      <c r="B448">
        <v>2025</v>
      </c>
      <c r="C448">
        <v>12</v>
      </c>
      <c r="D448">
        <v>1032043</v>
      </c>
      <c r="E448" t="s">
        <v>362</v>
      </c>
      <c r="F448" s="1">
        <v>14857.786440666447</v>
      </c>
      <c r="G448" s="5">
        <v>12.894</v>
      </c>
      <c r="H448" s="1">
        <f t="shared" si="6"/>
        <v>1152.3023453285596</v>
      </c>
    </row>
    <row r="449" spans="2:8" x14ac:dyDescent="0.3">
      <c r="B449">
        <v>2025</v>
      </c>
      <c r="C449">
        <v>12</v>
      </c>
      <c r="D449">
        <v>1032044</v>
      </c>
      <c r="E449" t="s">
        <v>362</v>
      </c>
      <c r="F449" s="1">
        <v>5381.8596492384431</v>
      </c>
      <c r="G449" s="5">
        <v>4.8</v>
      </c>
      <c r="H449" s="1">
        <f t="shared" si="6"/>
        <v>1121.220760258009</v>
      </c>
    </row>
    <row r="450" spans="2:8" x14ac:dyDescent="0.3">
      <c r="B450">
        <v>2025</v>
      </c>
      <c r="C450">
        <v>12</v>
      </c>
      <c r="D450">
        <v>1032047</v>
      </c>
      <c r="E450" t="s">
        <v>363</v>
      </c>
      <c r="F450" s="1">
        <v>18534.820351354439</v>
      </c>
      <c r="G450" s="5">
        <v>10.337999999999999</v>
      </c>
      <c r="H450" s="1">
        <f t="shared" si="6"/>
        <v>1792.8826031490075</v>
      </c>
    </row>
    <row r="451" spans="2:8" x14ac:dyDescent="0.3">
      <c r="B451">
        <v>2025</v>
      </c>
      <c r="C451">
        <v>12</v>
      </c>
      <c r="D451">
        <v>1032060</v>
      </c>
      <c r="E451" t="s">
        <v>364</v>
      </c>
      <c r="F451" s="1">
        <v>26538.620586131838</v>
      </c>
      <c r="G451" s="5">
        <v>15.7</v>
      </c>
      <c r="H451" s="1">
        <f t="shared" ref="H451:H514" si="7">F451/G451</f>
        <v>1690.3579991166775</v>
      </c>
    </row>
    <row r="452" spans="2:8" x14ac:dyDescent="0.3">
      <c r="B452">
        <v>2025</v>
      </c>
      <c r="C452">
        <v>12</v>
      </c>
      <c r="D452">
        <v>1032061</v>
      </c>
      <c r="E452" t="s">
        <v>364</v>
      </c>
      <c r="F452" s="1">
        <v>6104.9143905587935</v>
      </c>
      <c r="G452" s="5">
        <v>3.9</v>
      </c>
      <c r="H452" s="1">
        <f t="shared" si="7"/>
        <v>1565.3626642458446</v>
      </c>
    </row>
    <row r="453" spans="2:8" x14ac:dyDescent="0.3">
      <c r="B453">
        <v>2025</v>
      </c>
      <c r="C453">
        <v>12</v>
      </c>
      <c r="D453">
        <v>1032063</v>
      </c>
      <c r="E453" t="s">
        <v>365</v>
      </c>
      <c r="F453" s="1">
        <v>5447.728787908728</v>
      </c>
      <c r="G453" s="5">
        <v>1.952</v>
      </c>
      <c r="H453" s="1">
        <f t="shared" si="7"/>
        <v>2790.8446659368483</v>
      </c>
    </row>
    <row r="454" spans="2:8" x14ac:dyDescent="0.3">
      <c r="B454">
        <v>2025</v>
      </c>
      <c r="C454">
        <v>12</v>
      </c>
      <c r="D454">
        <v>1048064</v>
      </c>
      <c r="E454" t="s">
        <v>595</v>
      </c>
      <c r="F454" s="1">
        <v>98614.163439111988</v>
      </c>
      <c r="G454" s="5">
        <v>35.246000000000002</v>
      </c>
      <c r="H454" s="1">
        <f t="shared" si="7"/>
        <v>2797.8824104611012</v>
      </c>
    </row>
    <row r="455" spans="2:8" x14ac:dyDescent="0.3">
      <c r="B455">
        <v>2025</v>
      </c>
      <c r="C455">
        <v>12</v>
      </c>
      <c r="D455">
        <v>1048097</v>
      </c>
      <c r="E455" t="s">
        <v>606</v>
      </c>
      <c r="F455" s="1">
        <v>49658.057724014092</v>
      </c>
      <c r="G455" s="5">
        <v>16.709</v>
      </c>
      <c r="H455" s="1">
        <f t="shared" si="7"/>
        <v>2971.9347491779336</v>
      </c>
    </row>
    <row r="456" spans="2:8" x14ac:dyDescent="0.3">
      <c r="B456">
        <v>2025</v>
      </c>
      <c r="C456">
        <v>12</v>
      </c>
      <c r="D456">
        <v>1048104</v>
      </c>
      <c r="E456" t="s">
        <v>607</v>
      </c>
      <c r="F456" s="1">
        <v>36744.385137357669</v>
      </c>
      <c r="G456" s="5">
        <v>12.708</v>
      </c>
      <c r="H456" s="1">
        <f t="shared" si="7"/>
        <v>2891.4372944096372</v>
      </c>
    </row>
    <row r="457" spans="2:8" x14ac:dyDescent="0.3">
      <c r="B457">
        <v>2025</v>
      </c>
      <c r="C457">
        <v>12</v>
      </c>
      <c r="D457">
        <v>1407008</v>
      </c>
      <c r="E457" t="s">
        <v>885</v>
      </c>
      <c r="F457" s="1">
        <v>28539.183624103953</v>
      </c>
      <c r="G457" s="5">
        <v>11.241</v>
      </c>
      <c r="H457" s="1">
        <f t="shared" si="7"/>
        <v>2538.8474000626238</v>
      </c>
    </row>
    <row r="458" spans="2:8" x14ac:dyDescent="0.3">
      <c r="B458">
        <v>2025</v>
      </c>
      <c r="C458">
        <v>12</v>
      </c>
      <c r="D458">
        <v>1407011</v>
      </c>
      <c r="E458" t="s">
        <v>886</v>
      </c>
      <c r="F458" s="1">
        <v>40052.455815348905</v>
      </c>
      <c r="G458" s="5">
        <v>14.28</v>
      </c>
      <c r="H458" s="1">
        <f t="shared" si="7"/>
        <v>2804.7938246042654</v>
      </c>
    </row>
    <row r="459" spans="2:8" x14ac:dyDescent="0.3">
      <c r="B459">
        <v>2025</v>
      </c>
      <c r="C459">
        <v>12</v>
      </c>
      <c r="D459">
        <v>1407020</v>
      </c>
      <c r="E459" t="s">
        <v>887</v>
      </c>
      <c r="F459" s="1">
        <v>5367.0952246255411</v>
      </c>
      <c r="G459" s="5">
        <v>2.5579999999999998</v>
      </c>
      <c r="H459" s="1">
        <f t="shared" si="7"/>
        <v>2098.1607602132685</v>
      </c>
    </row>
    <row r="460" spans="2:8" x14ac:dyDescent="0.3">
      <c r="B460">
        <v>2025</v>
      </c>
      <c r="C460">
        <v>12</v>
      </c>
      <c r="D460">
        <v>1407023</v>
      </c>
      <c r="E460" t="s">
        <v>984</v>
      </c>
      <c r="F460" s="1">
        <v>12036.06771515447</v>
      </c>
      <c r="G460" s="5">
        <v>3.5550000000000002</v>
      </c>
      <c r="H460" s="1">
        <f t="shared" si="7"/>
        <v>3385.6730563022415</v>
      </c>
    </row>
    <row r="461" spans="2:8" x14ac:dyDescent="0.3">
      <c r="B461">
        <v>2025</v>
      </c>
      <c r="C461">
        <v>12</v>
      </c>
      <c r="D461">
        <v>1407024</v>
      </c>
      <c r="E461" t="s">
        <v>888</v>
      </c>
      <c r="F461" s="1">
        <v>1808.008297229316</v>
      </c>
      <c r="G461" s="5">
        <v>0.54</v>
      </c>
      <c r="H461" s="1">
        <f t="shared" si="7"/>
        <v>3348.1635133876221</v>
      </c>
    </row>
    <row r="462" spans="2:8" x14ac:dyDescent="0.3">
      <c r="B462">
        <v>2025</v>
      </c>
      <c r="C462">
        <v>12</v>
      </c>
      <c r="D462">
        <v>1407036</v>
      </c>
      <c r="E462" t="s">
        <v>889</v>
      </c>
      <c r="F462" s="1">
        <v>17486.17402561292</v>
      </c>
      <c r="G462" s="5">
        <v>9.1479999999999997</v>
      </c>
      <c r="H462" s="1">
        <f t="shared" si="7"/>
        <v>1911.4750793192961</v>
      </c>
    </row>
    <row r="463" spans="2:8" x14ac:dyDescent="0.3">
      <c r="B463">
        <v>2025</v>
      </c>
      <c r="C463">
        <v>12</v>
      </c>
      <c r="D463">
        <v>1407055</v>
      </c>
      <c r="E463" t="s">
        <v>891</v>
      </c>
      <c r="F463" s="1">
        <v>180265.18322238052</v>
      </c>
      <c r="G463" s="5">
        <v>71.588999999999999</v>
      </c>
      <c r="H463" s="1">
        <f t="shared" si="7"/>
        <v>2518.0570090709539</v>
      </c>
    </row>
    <row r="464" spans="2:8" x14ac:dyDescent="0.3">
      <c r="B464">
        <v>2025</v>
      </c>
      <c r="C464">
        <v>12</v>
      </c>
      <c r="D464">
        <v>1407063</v>
      </c>
      <c r="E464" t="s">
        <v>892</v>
      </c>
      <c r="F464" s="1">
        <v>45761.911966908112</v>
      </c>
      <c r="G464" s="5">
        <v>10.670999999999999</v>
      </c>
      <c r="H464" s="1">
        <f t="shared" si="7"/>
        <v>4288.437069338217</v>
      </c>
    </row>
    <row r="465" spans="2:8" x14ac:dyDescent="0.3">
      <c r="B465">
        <v>2025</v>
      </c>
      <c r="C465">
        <v>12</v>
      </c>
      <c r="D465">
        <v>1420024</v>
      </c>
      <c r="E465" t="s">
        <v>81</v>
      </c>
      <c r="F465" s="1">
        <v>183180.82177508104</v>
      </c>
      <c r="G465" s="5">
        <v>68.830999999999989</v>
      </c>
      <c r="H465" s="1">
        <f t="shared" si="7"/>
        <v>2661.3128063674953</v>
      </c>
    </row>
    <row r="466" spans="2:8" x14ac:dyDescent="0.3">
      <c r="B466">
        <v>2025</v>
      </c>
      <c r="C466">
        <v>12</v>
      </c>
      <c r="D466">
        <v>1448010</v>
      </c>
      <c r="E466" t="s">
        <v>956</v>
      </c>
      <c r="F466" s="1">
        <v>10133.319455007362</v>
      </c>
      <c r="G466" s="5">
        <v>3.9390000000000001</v>
      </c>
      <c r="H466" s="1">
        <f t="shared" si="7"/>
        <v>2572.5614254905718</v>
      </c>
    </row>
    <row r="467" spans="2:8" x14ac:dyDescent="0.3">
      <c r="B467">
        <v>2025</v>
      </c>
      <c r="C467">
        <v>12</v>
      </c>
      <c r="D467">
        <v>1001056</v>
      </c>
      <c r="E467" t="s">
        <v>5</v>
      </c>
      <c r="F467" s="1">
        <v>14616.998403777918</v>
      </c>
      <c r="G467" s="5">
        <v>9.3529999999999998</v>
      </c>
      <c r="H467" s="1">
        <f t="shared" si="7"/>
        <v>1562.8138996875782</v>
      </c>
    </row>
    <row r="468" spans="2:8" x14ac:dyDescent="0.3">
      <c r="B468">
        <v>2025</v>
      </c>
      <c r="C468">
        <v>12</v>
      </c>
      <c r="D468">
        <v>1001074</v>
      </c>
      <c r="E468" t="s">
        <v>6</v>
      </c>
      <c r="F468" s="1">
        <v>19828.98341642537</v>
      </c>
      <c r="G468" s="5">
        <v>6.8049999999999997</v>
      </c>
      <c r="H468" s="1">
        <f t="shared" si="7"/>
        <v>2913.8844109368656</v>
      </c>
    </row>
    <row r="469" spans="2:8" x14ac:dyDescent="0.3">
      <c r="B469">
        <v>2025</v>
      </c>
      <c r="C469">
        <v>12</v>
      </c>
      <c r="D469">
        <v>1001128</v>
      </c>
      <c r="E469" t="s">
        <v>7</v>
      </c>
      <c r="F469" s="1">
        <v>3824.3354892442758</v>
      </c>
      <c r="G469" s="5">
        <v>1.94</v>
      </c>
      <c r="H469" s="1">
        <f t="shared" si="7"/>
        <v>1971.3069532186989</v>
      </c>
    </row>
    <row r="470" spans="2:8" x14ac:dyDescent="0.3">
      <c r="B470">
        <v>2025</v>
      </c>
      <c r="C470">
        <v>12</v>
      </c>
      <c r="D470">
        <v>1001165</v>
      </c>
      <c r="E470" t="s">
        <v>8</v>
      </c>
      <c r="F470" s="1">
        <v>852.4875547927669</v>
      </c>
      <c r="G470" s="5">
        <v>1.21</v>
      </c>
      <c r="H470" s="1">
        <f t="shared" si="7"/>
        <v>704.53516925022063</v>
      </c>
    </row>
    <row r="471" spans="2:8" x14ac:dyDescent="0.3">
      <c r="B471">
        <v>2025</v>
      </c>
      <c r="C471">
        <v>12</v>
      </c>
      <c r="D471">
        <v>1001200</v>
      </c>
      <c r="E471" t="s">
        <v>9</v>
      </c>
      <c r="F471" s="1">
        <v>905.66349738107192</v>
      </c>
      <c r="G471" s="5">
        <v>0.42</v>
      </c>
      <c r="H471" s="1">
        <f t="shared" si="7"/>
        <v>2156.3416604311237</v>
      </c>
    </row>
    <row r="472" spans="2:8" x14ac:dyDescent="0.3">
      <c r="B472">
        <v>2025</v>
      </c>
      <c r="C472">
        <v>12</v>
      </c>
      <c r="D472">
        <v>1001203</v>
      </c>
      <c r="E472" t="s">
        <v>10</v>
      </c>
      <c r="F472" s="1">
        <v>10422.985219309456</v>
      </c>
      <c r="G472" s="5">
        <v>4.1950000000000003</v>
      </c>
      <c r="H472" s="1">
        <f t="shared" si="7"/>
        <v>2484.6210296327663</v>
      </c>
    </row>
    <row r="473" spans="2:8" x14ac:dyDescent="0.3">
      <c r="B473">
        <v>2025</v>
      </c>
      <c r="C473">
        <v>12</v>
      </c>
      <c r="D473">
        <v>1001206</v>
      </c>
      <c r="E473" t="s">
        <v>11</v>
      </c>
      <c r="F473" s="1">
        <v>3426.6138423069224</v>
      </c>
      <c r="G473" s="5">
        <v>1.44</v>
      </c>
      <c r="H473" s="1">
        <f t="shared" si="7"/>
        <v>2379.592946046474</v>
      </c>
    </row>
    <row r="474" spans="2:8" x14ac:dyDescent="0.3">
      <c r="B474">
        <v>2025</v>
      </c>
      <c r="C474">
        <v>12</v>
      </c>
      <c r="D474">
        <v>1001222</v>
      </c>
      <c r="E474" t="s">
        <v>12</v>
      </c>
      <c r="F474" s="1">
        <v>1257.1629389967729</v>
      </c>
      <c r="G474" s="5">
        <v>0.69</v>
      </c>
      <c r="H474" s="1">
        <f t="shared" si="7"/>
        <v>1821.9752739083667</v>
      </c>
    </row>
    <row r="475" spans="2:8" x14ac:dyDescent="0.3">
      <c r="B475">
        <v>2025</v>
      </c>
      <c r="C475">
        <v>12</v>
      </c>
      <c r="D475">
        <v>1001227</v>
      </c>
      <c r="E475" t="s">
        <v>13</v>
      </c>
      <c r="F475" s="1">
        <v>19294.19659359951</v>
      </c>
      <c r="G475" s="5">
        <v>14.86</v>
      </c>
      <c r="H475" s="1">
        <f t="shared" si="7"/>
        <v>1298.398155693103</v>
      </c>
    </row>
    <row r="476" spans="2:8" x14ac:dyDescent="0.3">
      <c r="B476">
        <v>2025</v>
      </c>
      <c r="C476">
        <v>12</v>
      </c>
      <c r="D476">
        <v>1001245</v>
      </c>
      <c r="E476" t="s">
        <v>17</v>
      </c>
      <c r="F476" s="1">
        <v>102071.06143415035</v>
      </c>
      <c r="G476" s="5">
        <v>93.906999999999996</v>
      </c>
      <c r="H476" s="1">
        <f t="shared" si="7"/>
        <v>1086.9377302453529</v>
      </c>
    </row>
    <row r="477" spans="2:8" x14ac:dyDescent="0.3">
      <c r="B477">
        <v>2025</v>
      </c>
      <c r="C477">
        <v>12</v>
      </c>
      <c r="D477">
        <v>1001254</v>
      </c>
      <c r="E477" t="s">
        <v>19</v>
      </c>
      <c r="F477" s="1">
        <v>2202.3768011837101</v>
      </c>
      <c r="G477" s="5">
        <v>1.7749999999999999</v>
      </c>
      <c r="H477" s="1">
        <f t="shared" si="7"/>
        <v>1240.7756626387099</v>
      </c>
    </row>
    <row r="478" spans="2:8" x14ac:dyDescent="0.3">
      <c r="B478">
        <v>2025</v>
      </c>
      <c r="C478">
        <v>12</v>
      </c>
      <c r="D478">
        <v>1002021</v>
      </c>
      <c r="E478" t="s">
        <v>20</v>
      </c>
      <c r="F478" s="1">
        <v>4877.1102960762619</v>
      </c>
      <c r="G478" s="5">
        <v>1.2350000000000001</v>
      </c>
      <c r="H478" s="1">
        <f t="shared" si="7"/>
        <v>3949.0771628147868</v>
      </c>
    </row>
    <row r="479" spans="2:8" x14ac:dyDescent="0.3">
      <c r="B479">
        <v>2025</v>
      </c>
      <c r="C479">
        <v>12</v>
      </c>
      <c r="D479">
        <v>1002026</v>
      </c>
      <c r="E479" t="s">
        <v>22</v>
      </c>
      <c r="F479" s="1">
        <v>135016.20632314548</v>
      </c>
      <c r="G479" s="5">
        <v>46.22</v>
      </c>
      <c r="H479" s="1">
        <f t="shared" si="7"/>
        <v>2921.1641350745454</v>
      </c>
    </row>
    <row r="480" spans="2:8" x14ac:dyDescent="0.3">
      <c r="B480">
        <v>2025</v>
      </c>
      <c r="C480">
        <v>12</v>
      </c>
      <c r="D480">
        <v>1002034</v>
      </c>
      <c r="E480" t="s">
        <v>24</v>
      </c>
      <c r="F480" s="1">
        <v>32523.026057504634</v>
      </c>
      <c r="G480" s="5">
        <v>8.39</v>
      </c>
      <c r="H480" s="1">
        <f t="shared" si="7"/>
        <v>3876.4035825392884</v>
      </c>
    </row>
    <row r="481" spans="2:8" x14ac:dyDescent="0.3">
      <c r="B481">
        <v>2025</v>
      </c>
      <c r="C481">
        <v>12</v>
      </c>
      <c r="D481">
        <v>1002056</v>
      </c>
      <c r="E481" t="s">
        <v>1024</v>
      </c>
      <c r="F481" s="1">
        <v>120379.93608525545</v>
      </c>
      <c r="G481" s="5">
        <v>40.020000000000003</v>
      </c>
      <c r="H481" s="1">
        <f t="shared" si="7"/>
        <v>3007.9944049289215</v>
      </c>
    </row>
    <row r="482" spans="2:8" x14ac:dyDescent="0.3">
      <c r="B482">
        <v>2025</v>
      </c>
      <c r="C482">
        <v>12</v>
      </c>
      <c r="D482">
        <v>1027118</v>
      </c>
      <c r="E482" t="s">
        <v>311</v>
      </c>
      <c r="F482" s="1">
        <v>12272.632256735522</v>
      </c>
      <c r="G482" s="5">
        <v>9.1969999999999992</v>
      </c>
      <c r="H482" s="1">
        <f t="shared" si="7"/>
        <v>1334.4169029830948</v>
      </c>
    </row>
    <row r="483" spans="2:8" x14ac:dyDescent="0.3">
      <c r="B483">
        <v>2025</v>
      </c>
      <c r="C483">
        <v>12</v>
      </c>
      <c r="D483">
        <v>1031042</v>
      </c>
      <c r="E483" t="s">
        <v>346</v>
      </c>
      <c r="F483" s="1">
        <v>6239.0930613673663</v>
      </c>
      <c r="G483" s="5">
        <v>2.54</v>
      </c>
      <c r="H483" s="1">
        <f t="shared" si="7"/>
        <v>2456.3358509320337</v>
      </c>
    </row>
    <row r="484" spans="2:8" x14ac:dyDescent="0.3">
      <c r="B484">
        <v>2025</v>
      </c>
      <c r="C484">
        <v>12</v>
      </c>
      <c r="D484">
        <v>1031043</v>
      </c>
      <c r="E484" t="s">
        <v>347</v>
      </c>
      <c r="F484" s="1">
        <v>9645.00096864843</v>
      </c>
      <c r="G484" s="5">
        <v>11.58</v>
      </c>
      <c r="H484" s="1">
        <f t="shared" si="7"/>
        <v>832.90163805254144</v>
      </c>
    </row>
    <row r="485" spans="2:8" x14ac:dyDescent="0.3">
      <c r="B485">
        <v>2025</v>
      </c>
      <c r="C485">
        <v>12</v>
      </c>
      <c r="D485">
        <v>1031054</v>
      </c>
      <c r="E485" t="s">
        <v>348</v>
      </c>
      <c r="F485" s="1">
        <v>2219.4559973200612</v>
      </c>
      <c r="G485" s="5">
        <v>1.6850000000000001</v>
      </c>
      <c r="H485" s="1">
        <f t="shared" si="7"/>
        <v>1317.1845681424695</v>
      </c>
    </row>
    <row r="486" spans="2:8" x14ac:dyDescent="0.3">
      <c r="B486">
        <v>2025</v>
      </c>
      <c r="C486">
        <v>12</v>
      </c>
      <c r="D486">
        <v>1031066</v>
      </c>
      <c r="E486" t="s">
        <v>349</v>
      </c>
      <c r="F486" s="1">
        <v>12116.017865007019</v>
      </c>
      <c r="G486" s="5">
        <v>13.65</v>
      </c>
      <c r="H486" s="1">
        <f t="shared" si="7"/>
        <v>887.62035641077057</v>
      </c>
    </row>
    <row r="487" spans="2:8" x14ac:dyDescent="0.3">
      <c r="B487">
        <v>2025</v>
      </c>
      <c r="C487">
        <v>12</v>
      </c>
      <c r="D487">
        <v>1031070</v>
      </c>
      <c r="E487" t="s">
        <v>350</v>
      </c>
      <c r="F487" s="1">
        <v>23829.15845827751</v>
      </c>
      <c r="G487" s="5">
        <v>13.569000000000001</v>
      </c>
      <c r="H487" s="1">
        <f t="shared" si="7"/>
        <v>1756.1469863864329</v>
      </c>
    </row>
    <row r="488" spans="2:8" x14ac:dyDescent="0.3">
      <c r="B488">
        <v>2025</v>
      </c>
      <c r="C488">
        <v>12</v>
      </c>
      <c r="D488">
        <v>1031071</v>
      </c>
      <c r="E488" t="s">
        <v>351</v>
      </c>
      <c r="F488" s="1">
        <v>16372.382355864935</v>
      </c>
      <c r="G488" s="5">
        <v>6.2930000000000001</v>
      </c>
      <c r="H488" s="1">
        <f t="shared" si="7"/>
        <v>2601.6816074789344</v>
      </c>
    </row>
    <row r="489" spans="2:8" x14ac:dyDescent="0.3">
      <c r="B489">
        <v>2025</v>
      </c>
      <c r="C489">
        <v>12</v>
      </c>
      <c r="D489">
        <v>1031086</v>
      </c>
      <c r="E489" t="s">
        <v>352</v>
      </c>
      <c r="F489" s="1">
        <v>11720.921947724477</v>
      </c>
      <c r="G489" s="5">
        <v>7.09</v>
      </c>
      <c r="H489" s="1">
        <f t="shared" si="7"/>
        <v>1653.1624749964001</v>
      </c>
    </row>
    <row r="490" spans="2:8" x14ac:dyDescent="0.3">
      <c r="B490">
        <v>2025</v>
      </c>
      <c r="C490">
        <v>12</v>
      </c>
      <c r="D490">
        <v>1031088</v>
      </c>
      <c r="E490" t="s">
        <v>352</v>
      </c>
      <c r="F490" s="1">
        <v>10908.949843657072</v>
      </c>
      <c r="G490" s="5">
        <v>5.5049999999999999</v>
      </c>
      <c r="H490" s="1">
        <f t="shared" si="7"/>
        <v>1981.6439316361621</v>
      </c>
    </row>
    <row r="491" spans="2:8" x14ac:dyDescent="0.3">
      <c r="B491">
        <v>2025</v>
      </c>
      <c r="C491">
        <v>12</v>
      </c>
      <c r="D491">
        <v>1031091</v>
      </c>
      <c r="E491" t="s">
        <v>353</v>
      </c>
      <c r="F491" s="1">
        <v>9182.0775438151068</v>
      </c>
      <c r="G491" s="5">
        <v>5.72</v>
      </c>
      <c r="H491" s="1">
        <f t="shared" si="7"/>
        <v>1605.258311855788</v>
      </c>
    </row>
    <row r="492" spans="2:8" x14ac:dyDescent="0.3">
      <c r="B492">
        <v>2025</v>
      </c>
      <c r="C492">
        <v>12</v>
      </c>
      <c r="D492">
        <v>1031092</v>
      </c>
      <c r="E492" t="s">
        <v>1047</v>
      </c>
      <c r="F492" s="1">
        <v>1934.6265083842698</v>
      </c>
      <c r="G492" s="5">
        <v>1.18</v>
      </c>
      <c r="H492" s="1">
        <f t="shared" si="7"/>
        <v>1639.5139901561608</v>
      </c>
    </row>
    <row r="493" spans="2:8" x14ac:dyDescent="0.3">
      <c r="B493">
        <v>2025</v>
      </c>
      <c r="C493">
        <v>12</v>
      </c>
      <c r="D493">
        <v>1031097</v>
      </c>
      <c r="E493" t="s">
        <v>354</v>
      </c>
      <c r="F493" s="1">
        <v>14867.180017484694</v>
      </c>
      <c r="G493" s="5">
        <v>5.55</v>
      </c>
      <c r="H493" s="1">
        <f t="shared" si="7"/>
        <v>2678.7711743215664</v>
      </c>
    </row>
    <row r="494" spans="2:8" x14ac:dyDescent="0.3">
      <c r="B494">
        <v>2025</v>
      </c>
      <c r="C494">
        <v>12</v>
      </c>
      <c r="D494">
        <v>1031104</v>
      </c>
      <c r="E494" t="s">
        <v>355</v>
      </c>
      <c r="F494" s="1">
        <v>13256.438899333265</v>
      </c>
      <c r="G494" s="5">
        <v>5.0220000000000002</v>
      </c>
      <c r="H494" s="1">
        <f t="shared" si="7"/>
        <v>2639.6732177087342</v>
      </c>
    </row>
    <row r="495" spans="2:8" x14ac:dyDescent="0.3">
      <c r="B495">
        <v>2025</v>
      </c>
      <c r="C495">
        <v>12</v>
      </c>
      <c r="D495">
        <v>1031105</v>
      </c>
      <c r="E495" t="s">
        <v>356</v>
      </c>
      <c r="F495" s="1">
        <v>18614.297607125722</v>
      </c>
      <c r="G495" s="5">
        <v>9.2059999999999995</v>
      </c>
      <c r="H495" s="1">
        <f t="shared" si="7"/>
        <v>2021.9745391185882</v>
      </c>
    </row>
    <row r="496" spans="2:8" x14ac:dyDescent="0.3">
      <c r="B496">
        <v>2025</v>
      </c>
      <c r="C496">
        <v>12</v>
      </c>
      <c r="D496">
        <v>1031110</v>
      </c>
      <c r="E496" t="s">
        <v>357</v>
      </c>
      <c r="F496" s="1">
        <v>6063.2749114901599</v>
      </c>
      <c r="G496" s="5">
        <v>3</v>
      </c>
      <c r="H496" s="1">
        <f t="shared" si="7"/>
        <v>2021.0916371633866</v>
      </c>
    </row>
    <row r="497" spans="2:8" x14ac:dyDescent="0.3">
      <c r="B497">
        <v>2025</v>
      </c>
      <c r="C497">
        <v>12</v>
      </c>
      <c r="D497">
        <v>1031111</v>
      </c>
      <c r="E497" t="s">
        <v>358</v>
      </c>
      <c r="F497" s="1">
        <v>40419.427638745183</v>
      </c>
      <c r="G497" s="5">
        <v>19.681000000000001</v>
      </c>
      <c r="H497" s="1">
        <f t="shared" si="7"/>
        <v>2053.7283491054918</v>
      </c>
    </row>
    <row r="498" spans="2:8" x14ac:dyDescent="0.3">
      <c r="B498">
        <v>2025</v>
      </c>
      <c r="C498">
        <v>12</v>
      </c>
      <c r="D498">
        <v>1031113</v>
      </c>
      <c r="E498" t="s">
        <v>997</v>
      </c>
      <c r="F498" s="1">
        <v>5171.662514754571</v>
      </c>
      <c r="G498" s="5">
        <v>2.431</v>
      </c>
      <c r="H498" s="1">
        <f t="shared" si="7"/>
        <v>2127.3807135971088</v>
      </c>
    </row>
    <row r="499" spans="2:8" x14ac:dyDescent="0.3">
      <c r="B499">
        <v>2025</v>
      </c>
      <c r="C499">
        <v>12</v>
      </c>
      <c r="D499">
        <v>1033038</v>
      </c>
      <c r="E499" t="s">
        <v>366</v>
      </c>
      <c r="F499" s="1">
        <v>8737.1252346570873</v>
      </c>
      <c r="G499" s="5">
        <v>4.883</v>
      </c>
      <c r="H499" s="1">
        <f t="shared" si="7"/>
        <v>1789.2945391474682</v>
      </c>
    </row>
    <row r="500" spans="2:8" x14ac:dyDescent="0.3">
      <c r="B500">
        <v>2025</v>
      </c>
      <c r="C500">
        <v>12</v>
      </c>
      <c r="D500">
        <v>1033057</v>
      </c>
      <c r="E500" t="s">
        <v>367</v>
      </c>
      <c r="F500" s="1">
        <v>10100.108017539465</v>
      </c>
      <c r="G500" s="5">
        <v>3.2869999999999999</v>
      </c>
      <c r="H500" s="1">
        <f t="shared" si="7"/>
        <v>3072.7435404744342</v>
      </c>
    </row>
    <row r="501" spans="2:8" x14ac:dyDescent="0.3">
      <c r="B501">
        <v>2025</v>
      </c>
      <c r="C501">
        <v>12</v>
      </c>
      <c r="D501">
        <v>1033071</v>
      </c>
      <c r="E501" t="s">
        <v>368</v>
      </c>
      <c r="F501" s="1">
        <v>93088.341291847275</v>
      </c>
      <c r="G501" s="5">
        <v>37.148000000000003</v>
      </c>
      <c r="H501" s="1">
        <f t="shared" si="7"/>
        <v>2505.877605573578</v>
      </c>
    </row>
    <row r="502" spans="2:8" x14ac:dyDescent="0.3">
      <c r="B502">
        <v>2025</v>
      </c>
      <c r="C502">
        <v>12</v>
      </c>
      <c r="D502">
        <v>1033073</v>
      </c>
      <c r="E502" t="s">
        <v>369</v>
      </c>
      <c r="F502" s="1">
        <v>13400.069284128833</v>
      </c>
      <c r="G502" s="5">
        <v>3.4180000000000001</v>
      </c>
      <c r="H502" s="1">
        <f t="shared" si="7"/>
        <v>3920.4415693764868</v>
      </c>
    </row>
    <row r="503" spans="2:8" x14ac:dyDescent="0.3">
      <c r="B503">
        <v>2025</v>
      </c>
      <c r="C503">
        <v>12</v>
      </c>
      <c r="D503">
        <v>1033083</v>
      </c>
      <c r="E503" t="s">
        <v>370</v>
      </c>
      <c r="F503" s="1">
        <v>40769.369228343872</v>
      </c>
      <c r="G503" s="5">
        <v>10.161</v>
      </c>
      <c r="H503" s="1">
        <f t="shared" si="7"/>
        <v>4012.3382765814263</v>
      </c>
    </row>
    <row r="504" spans="2:8" x14ac:dyDescent="0.3">
      <c r="B504">
        <v>2025</v>
      </c>
      <c r="C504">
        <v>12</v>
      </c>
      <c r="D504">
        <v>1033088</v>
      </c>
      <c r="E504" t="s">
        <v>371</v>
      </c>
      <c r="F504" s="1">
        <v>56984.874718391075</v>
      </c>
      <c r="G504" s="5">
        <v>15.016999999999999</v>
      </c>
      <c r="H504" s="1">
        <f t="shared" si="7"/>
        <v>3794.6909980948976</v>
      </c>
    </row>
    <row r="505" spans="2:8" x14ac:dyDescent="0.3">
      <c r="B505">
        <v>2025</v>
      </c>
      <c r="C505">
        <v>12</v>
      </c>
      <c r="D505">
        <v>1033090</v>
      </c>
      <c r="E505" t="s">
        <v>372</v>
      </c>
      <c r="F505" s="1">
        <v>78168.231968417909</v>
      </c>
      <c r="G505" s="5">
        <v>17.425999999999998</v>
      </c>
      <c r="H505" s="1">
        <f t="shared" si="7"/>
        <v>4485.7243181692829</v>
      </c>
    </row>
    <row r="506" spans="2:8" x14ac:dyDescent="0.3">
      <c r="B506">
        <v>2025</v>
      </c>
      <c r="C506">
        <v>12</v>
      </c>
      <c r="D506">
        <v>1033098</v>
      </c>
      <c r="E506" t="s">
        <v>373</v>
      </c>
      <c r="F506" s="1">
        <v>44100.421832364089</v>
      </c>
      <c r="G506" s="5">
        <v>9.69</v>
      </c>
      <c r="H506" s="1">
        <f t="shared" si="7"/>
        <v>4551.1271240829819</v>
      </c>
    </row>
    <row r="507" spans="2:8" x14ac:dyDescent="0.3">
      <c r="B507">
        <v>2025</v>
      </c>
      <c r="C507">
        <v>12</v>
      </c>
      <c r="D507">
        <v>1033106</v>
      </c>
      <c r="E507" t="s">
        <v>375</v>
      </c>
      <c r="F507" s="1">
        <v>11697.331702929292</v>
      </c>
      <c r="G507" s="5">
        <v>4</v>
      </c>
      <c r="H507" s="1">
        <f t="shared" si="7"/>
        <v>2924.332925732323</v>
      </c>
    </row>
    <row r="508" spans="2:8" x14ac:dyDescent="0.3">
      <c r="B508">
        <v>2025</v>
      </c>
      <c r="C508">
        <v>12</v>
      </c>
      <c r="D508">
        <v>1033109</v>
      </c>
      <c r="E508" t="s">
        <v>376</v>
      </c>
      <c r="F508" s="1">
        <v>27263.439042055419</v>
      </c>
      <c r="G508" s="5">
        <v>9.0269999999999992</v>
      </c>
      <c r="H508" s="1">
        <f t="shared" si="7"/>
        <v>3020.2103735521682</v>
      </c>
    </row>
    <row r="509" spans="2:8" x14ac:dyDescent="0.3">
      <c r="B509">
        <v>2025</v>
      </c>
      <c r="C509">
        <v>12</v>
      </c>
      <c r="D509">
        <v>1033113</v>
      </c>
      <c r="E509" t="s">
        <v>377</v>
      </c>
      <c r="F509" s="1">
        <v>335095.40275758563</v>
      </c>
      <c r="G509" s="5">
        <v>143.49100000000001</v>
      </c>
      <c r="H509" s="1">
        <f t="shared" si="7"/>
        <v>2335.3060662869839</v>
      </c>
    </row>
    <row r="510" spans="2:8" x14ac:dyDescent="0.3">
      <c r="B510">
        <v>2025</v>
      </c>
      <c r="C510">
        <v>12</v>
      </c>
      <c r="D510">
        <v>1033116</v>
      </c>
      <c r="E510" t="s">
        <v>378</v>
      </c>
      <c r="F510" s="1">
        <v>41332.302466866597</v>
      </c>
      <c r="G510" s="5">
        <v>11.914999999999999</v>
      </c>
      <c r="H510" s="1">
        <f t="shared" si="7"/>
        <v>3468.9301273073102</v>
      </c>
    </row>
    <row r="511" spans="2:8" x14ac:dyDescent="0.3">
      <c r="B511">
        <v>2025</v>
      </c>
      <c r="C511">
        <v>12</v>
      </c>
      <c r="D511">
        <v>1033120</v>
      </c>
      <c r="E511" t="s">
        <v>379</v>
      </c>
      <c r="F511" s="1">
        <v>23881.386268021848</v>
      </c>
      <c r="G511" s="5">
        <v>7.0359999999999996</v>
      </c>
      <c r="H511" s="1">
        <f t="shared" si="7"/>
        <v>3394.1708737950325</v>
      </c>
    </row>
    <row r="512" spans="2:8" x14ac:dyDescent="0.3">
      <c r="B512">
        <v>2025</v>
      </c>
      <c r="C512">
        <v>12</v>
      </c>
      <c r="D512">
        <v>1033151</v>
      </c>
      <c r="E512" t="s">
        <v>380</v>
      </c>
      <c r="F512" s="1">
        <v>55171.874443861008</v>
      </c>
      <c r="G512" s="5">
        <v>16.440999999999999</v>
      </c>
      <c r="H512" s="1">
        <f t="shared" si="7"/>
        <v>3355.7493123204799</v>
      </c>
    </row>
    <row r="513" spans="2:8" x14ac:dyDescent="0.3">
      <c r="B513">
        <v>2025</v>
      </c>
      <c r="C513">
        <v>12</v>
      </c>
      <c r="D513">
        <v>1033165</v>
      </c>
      <c r="E513" t="s">
        <v>381</v>
      </c>
      <c r="F513" s="1">
        <v>20784.725585365806</v>
      </c>
      <c r="G513" s="5">
        <v>4.8390000000000004</v>
      </c>
      <c r="H513" s="1">
        <f t="shared" si="7"/>
        <v>4295.2522391745824</v>
      </c>
    </row>
    <row r="514" spans="2:8" x14ac:dyDescent="0.3">
      <c r="B514">
        <v>2025</v>
      </c>
      <c r="C514">
        <v>12</v>
      </c>
      <c r="D514">
        <v>1033171</v>
      </c>
      <c r="E514" t="s">
        <v>383</v>
      </c>
      <c r="F514" s="1">
        <v>30526.591326375325</v>
      </c>
      <c r="G514" s="5">
        <v>6.4690000000000003</v>
      </c>
      <c r="H514" s="1">
        <f t="shared" si="7"/>
        <v>4718.9042087456055</v>
      </c>
    </row>
    <row r="515" spans="2:8" x14ac:dyDescent="0.3">
      <c r="B515">
        <v>2025</v>
      </c>
      <c r="C515">
        <v>12</v>
      </c>
      <c r="D515">
        <v>1033189</v>
      </c>
      <c r="E515" t="s">
        <v>1048</v>
      </c>
      <c r="F515" s="1">
        <v>52538.976336694475</v>
      </c>
      <c r="G515" s="5">
        <v>11.968</v>
      </c>
      <c r="H515" s="1">
        <f t="shared" ref="H515:H578" si="8">F515/G515</f>
        <v>4389.9545735874399</v>
      </c>
    </row>
    <row r="516" spans="2:8" x14ac:dyDescent="0.3">
      <c r="B516">
        <v>2025</v>
      </c>
      <c r="C516">
        <v>12</v>
      </c>
      <c r="D516">
        <v>1042129</v>
      </c>
      <c r="E516" t="s">
        <v>947</v>
      </c>
      <c r="F516" s="1">
        <v>4570.9375343606989</v>
      </c>
      <c r="G516" s="5">
        <v>1.3440000000000001</v>
      </c>
      <c r="H516" s="1">
        <f t="shared" si="8"/>
        <v>3400.9951892564723</v>
      </c>
    </row>
    <row r="517" spans="2:8" x14ac:dyDescent="0.3">
      <c r="B517">
        <v>2025</v>
      </c>
      <c r="C517">
        <v>12</v>
      </c>
      <c r="D517">
        <v>1044012</v>
      </c>
      <c r="E517" t="s">
        <v>543</v>
      </c>
      <c r="F517" s="1">
        <v>13819.820117036925</v>
      </c>
      <c r="G517" s="5">
        <v>3.145</v>
      </c>
      <c r="H517" s="1">
        <f t="shared" si="8"/>
        <v>4394.219433080103</v>
      </c>
    </row>
    <row r="518" spans="2:8" x14ac:dyDescent="0.3">
      <c r="B518">
        <v>2025</v>
      </c>
      <c r="C518">
        <v>12</v>
      </c>
      <c r="D518">
        <v>1044035</v>
      </c>
      <c r="E518" t="s">
        <v>545</v>
      </c>
      <c r="F518" s="1">
        <v>113008.93865288103</v>
      </c>
      <c r="G518" s="5">
        <v>28.053000000000001</v>
      </c>
      <c r="H518" s="1">
        <f t="shared" si="8"/>
        <v>4028.408321850819</v>
      </c>
    </row>
    <row r="519" spans="2:8" x14ac:dyDescent="0.3">
      <c r="B519">
        <v>2025</v>
      </c>
      <c r="C519">
        <v>12</v>
      </c>
      <c r="D519">
        <v>1044038</v>
      </c>
      <c r="E519" t="s">
        <v>546</v>
      </c>
      <c r="F519" s="1">
        <v>47768.846153717488</v>
      </c>
      <c r="G519" s="5">
        <v>7.6520000000000001</v>
      </c>
      <c r="H519" s="1">
        <f t="shared" si="8"/>
        <v>6242.6615464868646</v>
      </c>
    </row>
    <row r="520" spans="2:8" x14ac:dyDescent="0.3">
      <c r="B520">
        <v>2025</v>
      </c>
      <c r="C520">
        <v>12</v>
      </c>
      <c r="D520">
        <v>1044056</v>
      </c>
      <c r="E520" t="s">
        <v>547</v>
      </c>
      <c r="F520" s="1">
        <v>195684.30125761541</v>
      </c>
      <c r="G520" s="5">
        <v>44.945</v>
      </c>
      <c r="H520" s="1">
        <f t="shared" si="8"/>
        <v>4353.8614141198223</v>
      </c>
    </row>
    <row r="521" spans="2:8" x14ac:dyDescent="0.3">
      <c r="B521">
        <v>2025</v>
      </c>
      <c r="C521">
        <v>12</v>
      </c>
      <c r="D521">
        <v>1044059</v>
      </c>
      <c r="E521" t="s">
        <v>1032</v>
      </c>
      <c r="F521" s="1">
        <v>168399.17540630538</v>
      </c>
      <c r="G521" s="5">
        <v>40.86</v>
      </c>
      <c r="H521" s="1">
        <f t="shared" si="8"/>
        <v>4121.3699316276407</v>
      </c>
    </row>
    <row r="522" spans="2:8" x14ac:dyDescent="0.3">
      <c r="B522">
        <v>2025</v>
      </c>
      <c r="C522">
        <v>12</v>
      </c>
      <c r="D522">
        <v>1046017</v>
      </c>
      <c r="E522" t="s">
        <v>569</v>
      </c>
      <c r="F522" s="1">
        <v>3115.5639649668565</v>
      </c>
      <c r="G522" s="5">
        <v>0.91</v>
      </c>
      <c r="H522" s="1">
        <f t="shared" si="8"/>
        <v>3423.6966647987433</v>
      </c>
    </row>
    <row r="523" spans="2:8" x14ac:dyDescent="0.3">
      <c r="B523">
        <v>2025</v>
      </c>
      <c r="C523">
        <v>12</v>
      </c>
      <c r="D523">
        <v>1046024</v>
      </c>
      <c r="E523" t="s">
        <v>570</v>
      </c>
      <c r="F523" s="1">
        <v>48643.345797966809</v>
      </c>
      <c r="G523" s="5">
        <v>20.853000000000002</v>
      </c>
      <c r="H523" s="1">
        <f t="shared" si="8"/>
        <v>2332.6785497514411</v>
      </c>
    </row>
    <row r="524" spans="2:8" x14ac:dyDescent="0.3">
      <c r="B524">
        <v>2025</v>
      </c>
      <c r="C524">
        <v>12</v>
      </c>
      <c r="D524">
        <v>1046025</v>
      </c>
      <c r="E524" t="s">
        <v>571</v>
      </c>
      <c r="F524" s="1">
        <v>498.93710584413526</v>
      </c>
      <c r="G524" s="5">
        <v>0.2</v>
      </c>
      <c r="H524" s="1">
        <f t="shared" si="8"/>
        <v>2494.685529220676</v>
      </c>
    </row>
    <row r="525" spans="2:8" x14ac:dyDescent="0.3">
      <c r="B525">
        <v>2025</v>
      </c>
      <c r="C525">
        <v>12</v>
      </c>
      <c r="D525">
        <v>1046029</v>
      </c>
      <c r="E525" t="s">
        <v>572</v>
      </c>
      <c r="F525" s="1">
        <v>7546.8226696035708</v>
      </c>
      <c r="G525" s="5">
        <v>2.5</v>
      </c>
      <c r="H525" s="1">
        <f t="shared" si="8"/>
        <v>3018.7290678414283</v>
      </c>
    </row>
    <row r="526" spans="2:8" x14ac:dyDescent="0.3">
      <c r="B526">
        <v>2025</v>
      </c>
      <c r="C526">
        <v>12</v>
      </c>
      <c r="D526">
        <v>1046033</v>
      </c>
      <c r="E526" t="s">
        <v>573</v>
      </c>
      <c r="F526" s="1">
        <v>34528.842779759536</v>
      </c>
      <c r="G526" s="5">
        <v>10.015000000000001</v>
      </c>
      <c r="H526" s="1">
        <f t="shared" si="8"/>
        <v>3447.7127089125847</v>
      </c>
    </row>
    <row r="527" spans="2:8" x14ac:dyDescent="0.3">
      <c r="B527">
        <v>2025</v>
      </c>
      <c r="C527">
        <v>12</v>
      </c>
      <c r="D527">
        <v>1046034</v>
      </c>
      <c r="E527" t="s">
        <v>574</v>
      </c>
      <c r="F527" s="1">
        <v>41757.932717114731</v>
      </c>
      <c r="G527" s="5">
        <v>13.291</v>
      </c>
      <c r="H527" s="1">
        <f t="shared" si="8"/>
        <v>3141.820233023454</v>
      </c>
    </row>
    <row r="528" spans="2:8" x14ac:dyDescent="0.3">
      <c r="B528">
        <v>2025</v>
      </c>
      <c r="C528">
        <v>12</v>
      </c>
      <c r="D528">
        <v>1046053</v>
      </c>
      <c r="E528" t="s">
        <v>575</v>
      </c>
      <c r="F528" s="1">
        <v>8138.8373650298145</v>
      </c>
      <c r="G528" s="5">
        <v>3.165</v>
      </c>
      <c r="H528" s="1">
        <f t="shared" si="8"/>
        <v>2571.5125955860394</v>
      </c>
    </row>
    <row r="529" spans="2:8" x14ac:dyDescent="0.3">
      <c r="B529">
        <v>2025</v>
      </c>
      <c r="C529">
        <v>12</v>
      </c>
      <c r="D529">
        <v>1046057</v>
      </c>
      <c r="E529" t="s">
        <v>576</v>
      </c>
      <c r="F529" s="1">
        <v>5971.9469588311304</v>
      </c>
      <c r="G529" s="5">
        <v>0.85</v>
      </c>
      <c r="H529" s="1">
        <f t="shared" si="8"/>
        <v>7025.8199515660363</v>
      </c>
    </row>
    <row r="530" spans="2:8" x14ac:dyDescent="0.3">
      <c r="B530">
        <v>2025</v>
      </c>
      <c r="C530">
        <v>12</v>
      </c>
      <c r="D530">
        <v>1046064</v>
      </c>
      <c r="E530" t="s">
        <v>577</v>
      </c>
      <c r="F530" s="1">
        <v>15177.88664782727</v>
      </c>
      <c r="G530" s="5">
        <v>7.5250000000000004</v>
      </c>
      <c r="H530" s="1">
        <f t="shared" si="8"/>
        <v>2016.9949033657501</v>
      </c>
    </row>
    <row r="531" spans="2:8" x14ac:dyDescent="0.3">
      <c r="B531">
        <v>2025</v>
      </c>
      <c r="C531">
        <v>12</v>
      </c>
      <c r="D531">
        <v>1046066</v>
      </c>
      <c r="E531" t="s">
        <v>1032</v>
      </c>
      <c r="F531" s="1">
        <v>124243.06404106905</v>
      </c>
      <c r="G531" s="5">
        <v>45</v>
      </c>
      <c r="H531" s="1">
        <f t="shared" si="8"/>
        <v>2760.9569786904235</v>
      </c>
    </row>
    <row r="532" spans="2:8" x14ac:dyDescent="0.3">
      <c r="B532">
        <v>2025</v>
      </c>
      <c r="C532">
        <v>12</v>
      </c>
      <c r="D532">
        <v>1046069</v>
      </c>
      <c r="E532" t="s">
        <v>1033</v>
      </c>
      <c r="F532" s="1">
        <v>2588.9916708630462</v>
      </c>
      <c r="G532" s="5">
        <v>1.08</v>
      </c>
      <c r="H532" s="1">
        <f t="shared" si="8"/>
        <v>2397.2145100583762</v>
      </c>
    </row>
    <row r="533" spans="2:8" x14ac:dyDescent="0.3">
      <c r="B533">
        <v>2025</v>
      </c>
      <c r="C533">
        <v>12</v>
      </c>
      <c r="D533">
        <v>1051010</v>
      </c>
      <c r="E533" t="s">
        <v>628</v>
      </c>
      <c r="F533" s="1">
        <v>11118.80541581611</v>
      </c>
      <c r="G533" s="5">
        <v>3.294</v>
      </c>
      <c r="H533" s="1">
        <f t="shared" si="8"/>
        <v>3375.4721966654856</v>
      </c>
    </row>
    <row r="534" spans="2:8" x14ac:dyDescent="0.3">
      <c r="B534">
        <v>2025</v>
      </c>
      <c r="C534">
        <v>12</v>
      </c>
      <c r="D534">
        <v>1051023</v>
      </c>
      <c r="E534" t="s">
        <v>630</v>
      </c>
      <c r="F534" s="1">
        <v>7438.4397289522094</v>
      </c>
      <c r="G534" s="5">
        <v>2.82</v>
      </c>
      <c r="H534" s="1">
        <f t="shared" si="8"/>
        <v>2637.7445847348263</v>
      </c>
    </row>
    <row r="535" spans="2:8" x14ac:dyDescent="0.3">
      <c r="B535">
        <v>2025</v>
      </c>
      <c r="C535">
        <v>12</v>
      </c>
      <c r="D535">
        <v>1051026</v>
      </c>
      <c r="E535" t="s">
        <v>631</v>
      </c>
      <c r="F535" s="1">
        <v>45016.17685570434</v>
      </c>
      <c r="G535" s="5">
        <v>14.3</v>
      </c>
      <c r="H535" s="1">
        <f t="shared" si="8"/>
        <v>3147.9843955038</v>
      </c>
    </row>
    <row r="536" spans="2:8" x14ac:dyDescent="0.3">
      <c r="B536">
        <v>2025</v>
      </c>
      <c r="C536">
        <v>12</v>
      </c>
      <c r="D536">
        <v>1051027</v>
      </c>
      <c r="E536" t="s">
        <v>632</v>
      </c>
      <c r="F536" s="1">
        <v>9675.4416842411556</v>
      </c>
      <c r="G536" s="5">
        <v>3.2949999999999999</v>
      </c>
      <c r="H536" s="1">
        <f t="shared" si="8"/>
        <v>2936.4011181308515</v>
      </c>
    </row>
    <row r="537" spans="2:8" x14ac:dyDescent="0.3">
      <c r="B537">
        <v>2025</v>
      </c>
      <c r="C537">
        <v>12</v>
      </c>
      <c r="D537">
        <v>1051028</v>
      </c>
      <c r="E537" t="s">
        <v>632</v>
      </c>
      <c r="F537" s="1">
        <v>2775.7883297561029</v>
      </c>
      <c r="G537" s="5">
        <v>1.0549999999999999</v>
      </c>
      <c r="H537" s="1">
        <f t="shared" si="8"/>
        <v>2631.0789855508087</v>
      </c>
    </row>
    <row r="538" spans="2:8" x14ac:dyDescent="0.3">
      <c r="B538">
        <v>2025</v>
      </c>
      <c r="C538">
        <v>12</v>
      </c>
      <c r="D538">
        <v>1063024</v>
      </c>
      <c r="E538" t="s">
        <v>758</v>
      </c>
      <c r="F538" s="1">
        <v>8022.8873757046294</v>
      </c>
      <c r="G538" s="5">
        <v>1.4750000000000001</v>
      </c>
      <c r="H538" s="1">
        <f t="shared" si="8"/>
        <v>5439.2456784438164</v>
      </c>
    </row>
    <row r="539" spans="2:8" x14ac:dyDescent="0.3">
      <c r="B539">
        <v>2025</v>
      </c>
      <c r="C539">
        <v>12</v>
      </c>
      <c r="D539">
        <v>1063043</v>
      </c>
      <c r="E539" t="s">
        <v>759</v>
      </c>
      <c r="F539" s="1">
        <v>23742.708870493905</v>
      </c>
      <c r="G539" s="5">
        <v>5.16</v>
      </c>
      <c r="H539" s="1">
        <f t="shared" si="8"/>
        <v>4601.3001687003689</v>
      </c>
    </row>
    <row r="540" spans="2:8" x14ac:dyDescent="0.3">
      <c r="B540">
        <v>2025</v>
      </c>
      <c r="C540">
        <v>12</v>
      </c>
      <c r="D540">
        <v>1063053</v>
      </c>
      <c r="E540" t="s">
        <v>1010</v>
      </c>
      <c r="F540" s="1">
        <v>3437.9007601046269</v>
      </c>
      <c r="G540" s="5">
        <v>0.48</v>
      </c>
      <c r="H540" s="1">
        <f t="shared" si="8"/>
        <v>7162.2932502179729</v>
      </c>
    </row>
    <row r="541" spans="2:8" x14ac:dyDescent="0.3">
      <c r="B541">
        <v>2025</v>
      </c>
      <c r="C541">
        <v>12</v>
      </c>
      <c r="D541">
        <v>1063100</v>
      </c>
      <c r="E541" t="s">
        <v>760</v>
      </c>
      <c r="F541" s="1">
        <v>6696.6916689661621</v>
      </c>
      <c r="G541" s="5">
        <v>1.62</v>
      </c>
      <c r="H541" s="1">
        <f t="shared" si="8"/>
        <v>4133.7602894852853</v>
      </c>
    </row>
    <row r="542" spans="2:8" x14ac:dyDescent="0.3">
      <c r="B542">
        <v>2025</v>
      </c>
      <c r="C542">
        <v>12</v>
      </c>
      <c r="D542">
        <v>1063115</v>
      </c>
      <c r="E542" t="s">
        <v>761</v>
      </c>
      <c r="F542" s="1">
        <v>38333.707591506063</v>
      </c>
      <c r="G542" s="5">
        <v>5.5449999999999999</v>
      </c>
      <c r="H542" s="1">
        <f t="shared" si="8"/>
        <v>6913.2024511282352</v>
      </c>
    </row>
    <row r="543" spans="2:8" x14ac:dyDescent="0.3">
      <c r="B543">
        <v>2025</v>
      </c>
      <c r="C543">
        <v>12</v>
      </c>
      <c r="D543">
        <v>1063118</v>
      </c>
      <c r="E543" t="s">
        <v>762</v>
      </c>
      <c r="F543" s="1">
        <v>12276.737200710681</v>
      </c>
      <c r="G543" s="5">
        <v>2.73</v>
      </c>
      <c r="H543" s="1">
        <f t="shared" si="8"/>
        <v>4496.9733335936562</v>
      </c>
    </row>
    <row r="544" spans="2:8" x14ac:dyDescent="0.3">
      <c r="B544">
        <v>2025</v>
      </c>
      <c r="C544">
        <v>12</v>
      </c>
      <c r="D544">
        <v>1079003</v>
      </c>
      <c r="E544" t="s">
        <v>854</v>
      </c>
      <c r="F544" s="1">
        <v>10474.363422839449</v>
      </c>
      <c r="G544" s="5">
        <v>4.5030000000000001</v>
      </c>
      <c r="H544" s="1">
        <f t="shared" si="8"/>
        <v>2326.0855924582388</v>
      </c>
    </row>
    <row r="545" spans="2:8" x14ac:dyDescent="0.3">
      <c r="B545">
        <v>2025</v>
      </c>
      <c r="C545">
        <v>12</v>
      </c>
      <c r="D545">
        <v>1079007</v>
      </c>
      <c r="E545" t="s">
        <v>855</v>
      </c>
      <c r="F545" s="1">
        <v>6023.9909515442214</v>
      </c>
      <c r="G545" s="5">
        <v>2.62</v>
      </c>
      <c r="H545" s="1">
        <f t="shared" si="8"/>
        <v>2299.233187612298</v>
      </c>
    </row>
    <row r="546" spans="2:8" x14ac:dyDescent="0.3">
      <c r="B546">
        <v>2025</v>
      </c>
      <c r="C546">
        <v>12</v>
      </c>
      <c r="D546">
        <v>1080001</v>
      </c>
      <c r="E546" t="s">
        <v>857</v>
      </c>
      <c r="F546" s="1">
        <v>2622.4061615178521</v>
      </c>
      <c r="G546" s="5">
        <v>1.4950000000000001</v>
      </c>
      <c r="H546" s="1">
        <f t="shared" si="8"/>
        <v>1754.1178337912054</v>
      </c>
    </row>
    <row r="547" spans="2:8" x14ac:dyDescent="0.3">
      <c r="B547">
        <v>2025</v>
      </c>
      <c r="C547">
        <v>12</v>
      </c>
      <c r="D547">
        <v>1080008</v>
      </c>
      <c r="E547" t="s">
        <v>858</v>
      </c>
      <c r="F547" s="1">
        <v>26551.680774813824</v>
      </c>
      <c r="G547" s="5">
        <v>9.0500000000000007</v>
      </c>
      <c r="H547" s="1">
        <f t="shared" si="8"/>
        <v>2933.8873784324664</v>
      </c>
    </row>
    <row r="548" spans="2:8" x14ac:dyDescent="0.3">
      <c r="B548">
        <v>2025</v>
      </c>
      <c r="C548">
        <v>12</v>
      </c>
      <c r="D548">
        <v>1080013</v>
      </c>
      <c r="E548" t="s">
        <v>859</v>
      </c>
      <c r="F548" s="1">
        <v>5963.1626485479801</v>
      </c>
      <c r="G548" s="5">
        <v>4.0999999999999996</v>
      </c>
      <c r="H548" s="1">
        <f t="shared" si="8"/>
        <v>1454.4299142799953</v>
      </c>
    </row>
    <row r="549" spans="2:8" x14ac:dyDescent="0.3">
      <c r="B549">
        <v>2025</v>
      </c>
      <c r="C549">
        <v>12</v>
      </c>
      <c r="D549">
        <v>1080016</v>
      </c>
      <c r="E549" t="s">
        <v>860</v>
      </c>
      <c r="F549" s="1">
        <v>19272.730678886866</v>
      </c>
      <c r="G549" s="5">
        <v>16.154</v>
      </c>
      <c r="H549" s="1">
        <f t="shared" si="8"/>
        <v>1193.0624414316496</v>
      </c>
    </row>
    <row r="550" spans="2:8" x14ac:dyDescent="0.3">
      <c r="B550">
        <v>2025</v>
      </c>
      <c r="C550">
        <v>12</v>
      </c>
      <c r="D550">
        <v>1080022</v>
      </c>
      <c r="E550" t="s">
        <v>861</v>
      </c>
      <c r="F550" s="1">
        <v>34664.664929841601</v>
      </c>
      <c r="G550" s="5">
        <v>29.184000000000001</v>
      </c>
      <c r="H550" s="1">
        <f t="shared" si="8"/>
        <v>1187.7969068613486</v>
      </c>
    </row>
    <row r="551" spans="2:8" x14ac:dyDescent="0.3">
      <c r="B551">
        <v>2025</v>
      </c>
      <c r="C551">
        <v>12</v>
      </c>
      <c r="D551">
        <v>1080035</v>
      </c>
      <c r="E551" t="s">
        <v>863</v>
      </c>
      <c r="F551" s="1">
        <v>7959.5997732091419</v>
      </c>
      <c r="G551" s="5">
        <v>4.548</v>
      </c>
      <c r="H551" s="1">
        <f t="shared" si="8"/>
        <v>1750.1318762553083</v>
      </c>
    </row>
    <row r="552" spans="2:8" x14ac:dyDescent="0.3">
      <c r="B552">
        <v>2025</v>
      </c>
      <c r="C552">
        <v>12</v>
      </c>
      <c r="D552">
        <v>1080036</v>
      </c>
      <c r="E552" t="s">
        <v>864</v>
      </c>
      <c r="F552" s="1">
        <v>3504.7826259991052</v>
      </c>
      <c r="G552" s="5">
        <v>2.14</v>
      </c>
      <c r="H552" s="1">
        <f t="shared" si="8"/>
        <v>1637.7488906537874</v>
      </c>
    </row>
    <row r="553" spans="2:8" x14ac:dyDescent="0.3">
      <c r="B553">
        <v>2025</v>
      </c>
      <c r="C553">
        <v>12</v>
      </c>
      <c r="D553">
        <v>1080038</v>
      </c>
      <c r="E553" t="s">
        <v>865</v>
      </c>
      <c r="F553" s="1">
        <v>48279.295578998586</v>
      </c>
      <c r="G553" s="5">
        <v>38.692</v>
      </c>
      <c r="H553" s="1">
        <f t="shared" si="8"/>
        <v>1247.7849575880953</v>
      </c>
    </row>
    <row r="554" spans="2:8" x14ac:dyDescent="0.3">
      <c r="B554">
        <v>2025</v>
      </c>
      <c r="C554">
        <v>12</v>
      </c>
      <c r="D554">
        <v>1080039</v>
      </c>
      <c r="E554" t="s">
        <v>865</v>
      </c>
      <c r="F554" s="1">
        <v>4132.6890656824098</v>
      </c>
      <c r="G554" s="5">
        <v>3.081</v>
      </c>
      <c r="H554" s="1">
        <f t="shared" si="8"/>
        <v>1341.3466620196073</v>
      </c>
    </row>
    <row r="555" spans="2:8" x14ac:dyDescent="0.3">
      <c r="B555">
        <v>2025</v>
      </c>
      <c r="C555">
        <v>12</v>
      </c>
      <c r="D555">
        <v>1401011</v>
      </c>
      <c r="E555" t="s">
        <v>871</v>
      </c>
      <c r="F555" s="1">
        <v>14404.187025916373</v>
      </c>
      <c r="G555" s="5">
        <v>6.875</v>
      </c>
      <c r="H555" s="1">
        <f t="shared" si="8"/>
        <v>2095.1544764969271</v>
      </c>
    </row>
    <row r="556" spans="2:8" x14ac:dyDescent="0.3">
      <c r="B556">
        <v>2025</v>
      </c>
      <c r="C556">
        <v>12</v>
      </c>
      <c r="D556">
        <v>1401012</v>
      </c>
      <c r="E556" t="s">
        <v>872</v>
      </c>
      <c r="F556" s="1">
        <v>6582.6479288813844</v>
      </c>
      <c r="G556" s="5">
        <v>3.35</v>
      </c>
      <c r="H556" s="1">
        <f t="shared" si="8"/>
        <v>1964.9695310093684</v>
      </c>
    </row>
    <row r="557" spans="2:8" x14ac:dyDescent="0.3">
      <c r="B557">
        <v>2025</v>
      </c>
      <c r="C557">
        <v>12</v>
      </c>
      <c r="D557">
        <v>1401014</v>
      </c>
      <c r="E557" t="s">
        <v>873</v>
      </c>
      <c r="F557" s="1">
        <v>12865.867491572841</v>
      </c>
      <c r="G557" s="5">
        <v>5.82</v>
      </c>
      <c r="H557" s="1">
        <f t="shared" si="8"/>
        <v>2210.6301531912095</v>
      </c>
    </row>
    <row r="558" spans="2:8" x14ac:dyDescent="0.3">
      <c r="B558">
        <v>2025</v>
      </c>
      <c r="C558">
        <v>12</v>
      </c>
      <c r="D558">
        <v>1401017</v>
      </c>
      <c r="E558" t="s">
        <v>874</v>
      </c>
      <c r="F558" s="1">
        <v>23868.1046337429</v>
      </c>
      <c r="G558" s="5">
        <v>12.224</v>
      </c>
      <c r="H558" s="1">
        <f t="shared" si="8"/>
        <v>1952.5609157184963</v>
      </c>
    </row>
    <row r="559" spans="2:8" x14ac:dyDescent="0.3">
      <c r="B559">
        <v>2025</v>
      </c>
      <c r="C559">
        <v>12</v>
      </c>
      <c r="D559">
        <v>1401020</v>
      </c>
      <c r="E559" t="s">
        <v>875</v>
      </c>
      <c r="F559" s="1">
        <v>10232.814516830747</v>
      </c>
      <c r="G559" s="5">
        <v>9.0009999999999994</v>
      </c>
      <c r="H559" s="1">
        <f t="shared" si="8"/>
        <v>1136.8530737507774</v>
      </c>
    </row>
    <row r="560" spans="2:8" x14ac:dyDescent="0.3">
      <c r="B560">
        <v>2025</v>
      </c>
      <c r="C560">
        <v>12</v>
      </c>
      <c r="D560">
        <v>1431009</v>
      </c>
      <c r="E560" t="s">
        <v>917</v>
      </c>
      <c r="F560" s="1">
        <v>3407.786307652379</v>
      </c>
      <c r="G560" s="5">
        <v>3.988</v>
      </c>
      <c r="H560" s="1">
        <f t="shared" si="8"/>
        <v>854.51010723479919</v>
      </c>
    </row>
    <row r="561" spans="2:8" x14ac:dyDescent="0.3">
      <c r="B561">
        <v>2025</v>
      </c>
      <c r="C561">
        <v>12</v>
      </c>
      <c r="D561">
        <v>1431013</v>
      </c>
      <c r="E561" t="s">
        <v>918</v>
      </c>
      <c r="F561" s="1">
        <v>10315.413797359732</v>
      </c>
      <c r="G561" s="5">
        <v>5.52</v>
      </c>
      <c r="H561" s="1">
        <f t="shared" si="8"/>
        <v>1868.7343835796617</v>
      </c>
    </row>
    <row r="562" spans="2:8" x14ac:dyDescent="0.3">
      <c r="B562">
        <v>2025</v>
      </c>
      <c r="C562">
        <v>12</v>
      </c>
      <c r="D562">
        <v>1431015</v>
      </c>
      <c r="E562" t="s">
        <v>919</v>
      </c>
      <c r="F562" s="1">
        <v>5010.905016818544</v>
      </c>
      <c r="G562" s="5">
        <v>4.08</v>
      </c>
      <c r="H562" s="1">
        <f t="shared" si="8"/>
        <v>1228.1629943182706</v>
      </c>
    </row>
    <row r="563" spans="2:8" x14ac:dyDescent="0.3">
      <c r="B563">
        <v>2025</v>
      </c>
      <c r="C563">
        <v>12</v>
      </c>
      <c r="D563">
        <v>1431016</v>
      </c>
      <c r="E563" t="s">
        <v>920</v>
      </c>
      <c r="F563" s="1">
        <v>612.25551922246279</v>
      </c>
      <c r="G563" s="5">
        <v>0.57199999999999995</v>
      </c>
      <c r="H563" s="1">
        <f t="shared" si="8"/>
        <v>1070.3767818574524</v>
      </c>
    </row>
    <row r="564" spans="2:8" x14ac:dyDescent="0.3">
      <c r="B564">
        <v>2025</v>
      </c>
      <c r="C564">
        <v>12</v>
      </c>
      <c r="D564">
        <v>1431019</v>
      </c>
      <c r="E564" t="s">
        <v>921</v>
      </c>
      <c r="F564" s="1">
        <v>5672.5217307491857</v>
      </c>
      <c r="G564" s="5">
        <v>2.44</v>
      </c>
      <c r="H564" s="1">
        <f t="shared" si="8"/>
        <v>2324.8039880119613</v>
      </c>
    </row>
    <row r="565" spans="2:8" x14ac:dyDescent="0.3">
      <c r="B565">
        <v>2025</v>
      </c>
      <c r="C565">
        <v>12</v>
      </c>
      <c r="D565">
        <v>1431021</v>
      </c>
      <c r="E565" t="s">
        <v>922</v>
      </c>
      <c r="F565" s="1">
        <v>10112.109888184019</v>
      </c>
      <c r="G565" s="5">
        <v>3.75</v>
      </c>
      <c r="H565" s="1">
        <f t="shared" si="8"/>
        <v>2696.5626368490716</v>
      </c>
    </row>
    <row r="566" spans="2:8" x14ac:dyDescent="0.3">
      <c r="B566">
        <v>2025</v>
      </c>
      <c r="C566">
        <v>12</v>
      </c>
      <c r="D566">
        <v>1431023</v>
      </c>
      <c r="E566" t="s">
        <v>923</v>
      </c>
      <c r="F566" s="1">
        <v>11769.716950358208</v>
      </c>
      <c r="G566" s="5">
        <v>8.1150000000000002</v>
      </c>
      <c r="H566" s="1">
        <f t="shared" si="8"/>
        <v>1450.3656131063719</v>
      </c>
    </row>
    <row r="567" spans="2:8" x14ac:dyDescent="0.3">
      <c r="B567">
        <v>2025</v>
      </c>
      <c r="C567">
        <v>12</v>
      </c>
      <c r="D567">
        <v>1431027</v>
      </c>
      <c r="E567" t="s">
        <v>924</v>
      </c>
      <c r="F567" s="1">
        <v>55855.536573990292</v>
      </c>
      <c r="G567" s="5">
        <v>38.814</v>
      </c>
      <c r="H567" s="1">
        <f t="shared" si="8"/>
        <v>1439.0564377284045</v>
      </c>
    </row>
    <row r="568" spans="2:8" x14ac:dyDescent="0.3">
      <c r="B568">
        <v>2025</v>
      </c>
      <c r="C568">
        <v>12</v>
      </c>
      <c r="D568">
        <v>1431028</v>
      </c>
      <c r="E568" t="s">
        <v>925</v>
      </c>
      <c r="F568" s="1">
        <v>15839.080361411896</v>
      </c>
      <c r="G568" s="5">
        <v>9.1319999999999997</v>
      </c>
      <c r="H568" s="1">
        <f t="shared" si="8"/>
        <v>1734.4590846924984</v>
      </c>
    </row>
    <row r="569" spans="2:8" x14ac:dyDescent="0.3">
      <c r="B569">
        <v>2025</v>
      </c>
      <c r="C569">
        <v>12</v>
      </c>
      <c r="D569">
        <v>1433006</v>
      </c>
      <c r="E569" t="s">
        <v>81</v>
      </c>
      <c r="F569" s="1">
        <v>280456.92474699207</v>
      </c>
      <c r="G569" s="5">
        <v>129.589</v>
      </c>
      <c r="H569" s="1">
        <f t="shared" si="8"/>
        <v>2164.2031711564414</v>
      </c>
    </row>
    <row r="570" spans="2:8" x14ac:dyDescent="0.3">
      <c r="B570">
        <v>2025</v>
      </c>
      <c r="C570">
        <v>12</v>
      </c>
      <c r="D570">
        <v>1433008</v>
      </c>
      <c r="E570" t="s">
        <v>926</v>
      </c>
      <c r="F570" s="1">
        <v>23316.169000599235</v>
      </c>
      <c r="G570" s="5">
        <v>6.734</v>
      </c>
      <c r="H570" s="1">
        <f t="shared" si="8"/>
        <v>3462.4545590435455</v>
      </c>
    </row>
    <row r="571" spans="2:8" x14ac:dyDescent="0.3">
      <c r="B571">
        <v>2025</v>
      </c>
      <c r="C571">
        <v>12</v>
      </c>
      <c r="D571">
        <v>1433023</v>
      </c>
      <c r="E571" t="s">
        <v>929</v>
      </c>
      <c r="F571" s="1">
        <v>47309.944649111712</v>
      </c>
      <c r="G571" s="5">
        <v>14.769</v>
      </c>
      <c r="H571" s="1">
        <f t="shared" si="8"/>
        <v>3203.327554276641</v>
      </c>
    </row>
    <row r="572" spans="2:8" x14ac:dyDescent="0.3">
      <c r="B572">
        <v>2025</v>
      </c>
      <c r="C572">
        <v>12</v>
      </c>
      <c r="D572">
        <v>1433033</v>
      </c>
      <c r="E572" t="s">
        <v>931</v>
      </c>
      <c r="F572" s="1">
        <v>3208.3511826675467</v>
      </c>
      <c r="G572" s="5">
        <v>1.46</v>
      </c>
      <c r="H572" s="1">
        <f t="shared" si="8"/>
        <v>2197.5008100462651</v>
      </c>
    </row>
    <row r="573" spans="2:8" x14ac:dyDescent="0.3">
      <c r="B573">
        <v>2025</v>
      </c>
      <c r="C573">
        <v>12</v>
      </c>
      <c r="D573">
        <v>1433046</v>
      </c>
      <c r="E573" t="s">
        <v>1019</v>
      </c>
      <c r="F573" s="1">
        <v>29699.00572167163</v>
      </c>
      <c r="G573" s="5">
        <v>6.8570000000000002</v>
      </c>
      <c r="H573" s="1">
        <f t="shared" si="8"/>
        <v>4331.1952343111607</v>
      </c>
    </row>
    <row r="574" spans="2:8" x14ac:dyDescent="0.3">
      <c r="B574">
        <v>2025</v>
      </c>
      <c r="C574">
        <v>12</v>
      </c>
      <c r="D574">
        <v>1442008</v>
      </c>
      <c r="E574" t="s">
        <v>947</v>
      </c>
      <c r="F574" s="1">
        <v>20735.976183693601</v>
      </c>
      <c r="G574" s="5">
        <v>5.6440000000000001</v>
      </c>
      <c r="H574" s="1">
        <f t="shared" si="8"/>
        <v>3673.985858202268</v>
      </c>
    </row>
    <row r="575" spans="2:8" x14ac:dyDescent="0.3">
      <c r="B575">
        <v>2025</v>
      </c>
      <c r="C575">
        <v>12</v>
      </c>
      <c r="D575">
        <v>1446005</v>
      </c>
      <c r="E575" t="s">
        <v>951</v>
      </c>
      <c r="F575" s="1">
        <v>6100.4359678538249</v>
      </c>
      <c r="G575" s="5">
        <v>2.3919999999999999</v>
      </c>
      <c r="H575" s="1">
        <f t="shared" si="8"/>
        <v>2550.3494848887231</v>
      </c>
    </row>
    <row r="576" spans="2:8" x14ac:dyDescent="0.3">
      <c r="B576">
        <v>2025</v>
      </c>
      <c r="C576">
        <v>12</v>
      </c>
      <c r="D576">
        <v>1446006</v>
      </c>
      <c r="E576" t="s">
        <v>952</v>
      </c>
      <c r="F576" s="1">
        <v>20993.0752142442</v>
      </c>
      <c r="G576" s="5">
        <v>6.4820000000000002</v>
      </c>
      <c r="H576" s="1">
        <f t="shared" si="8"/>
        <v>3238.6725106825361</v>
      </c>
    </row>
    <row r="577" spans="2:8" x14ac:dyDescent="0.3">
      <c r="B577">
        <v>2025</v>
      </c>
      <c r="C577">
        <v>12</v>
      </c>
      <c r="D577">
        <v>1446007</v>
      </c>
      <c r="E577" t="s">
        <v>953</v>
      </c>
      <c r="F577" s="1">
        <v>251471.16752124217</v>
      </c>
      <c r="G577" s="5">
        <v>128.80000000000001</v>
      </c>
      <c r="H577" s="1">
        <f t="shared" si="8"/>
        <v>1952.4158969040539</v>
      </c>
    </row>
    <row r="578" spans="2:8" x14ac:dyDescent="0.3">
      <c r="B578">
        <v>2025</v>
      </c>
      <c r="C578">
        <v>12</v>
      </c>
      <c r="D578">
        <v>1463001</v>
      </c>
      <c r="E578" t="s">
        <v>967</v>
      </c>
      <c r="F578" s="1">
        <v>5418.2345716658274</v>
      </c>
      <c r="G578" s="5">
        <v>1.32</v>
      </c>
      <c r="H578" s="1">
        <f t="shared" si="8"/>
        <v>4104.723160352899</v>
      </c>
    </row>
    <row r="579" spans="2:8" x14ac:dyDescent="0.3">
      <c r="B579">
        <v>2025</v>
      </c>
      <c r="C579">
        <v>12</v>
      </c>
      <c r="D579">
        <v>1480007</v>
      </c>
      <c r="E579" t="s">
        <v>979</v>
      </c>
      <c r="F579" s="1">
        <v>6429.8652152905379</v>
      </c>
      <c r="G579" s="5">
        <v>4.83</v>
      </c>
      <c r="H579" s="1">
        <f t="shared" ref="H579:H642" si="9">F579/G579</f>
        <v>1331.2350342216434</v>
      </c>
    </row>
    <row r="580" spans="2:8" x14ac:dyDescent="0.3">
      <c r="B580">
        <v>2025</v>
      </c>
      <c r="C580">
        <v>12</v>
      </c>
      <c r="D580">
        <v>1480009</v>
      </c>
      <c r="E580" t="s">
        <v>980</v>
      </c>
      <c r="F580" s="1">
        <v>3173.2318938509134</v>
      </c>
      <c r="G580" s="5">
        <v>2.48</v>
      </c>
      <c r="H580" s="1">
        <f t="shared" si="9"/>
        <v>1279.5289894560135</v>
      </c>
    </row>
    <row r="581" spans="2:8" x14ac:dyDescent="0.3">
      <c r="B581">
        <v>2025</v>
      </c>
      <c r="C581">
        <v>12</v>
      </c>
      <c r="D581">
        <v>1033101</v>
      </c>
      <c r="E581" t="s">
        <v>374</v>
      </c>
      <c r="F581" s="1">
        <v>18784.801458415197</v>
      </c>
      <c r="G581" s="5">
        <v>6.29</v>
      </c>
      <c r="H581" s="1">
        <f t="shared" si="9"/>
        <v>2986.4549218466132</v>
      </c>
    </row>
    <row r="582" spans="2:8" x14ac:dyDescent="0.3">
      <c r="B582">
        <v>2025</v>
      </c>
      <c r="C582">
        <v>12</v>
      </c>
      <c r="D582">
        <v>1033167</v>
      </c>
      <c r="E582" t="s">
        <v>382</v>
      </c>
      <c r="F582" s="1">
        <v>16444.551294023629</v>
      </c>
      <c r="G582" s="5">
        <v>5.2169999999999996</v>
      </c>
      <c r="H582" s="1">
        <f t="shared" si="9"/>
        <v>3152.1087395099926</v>
      </c>
    </row>
    <row r="583" spans="2:8" x14ac:dyDescent="0.3">
      <c r="B583">
        <v>2025</v>
      </c>
      <c r="C583">
        <v>12</v>
      </c>
      <c r="D583">
        <v>1433015</v>
      </c>
      <c r="E583" t="s">
        <v>1038</v>
      </c>
      <c r="F583" s="1">
        <v>49047.499483803025</v>
      </c>
      <c r="G583" s="5">
        <v>16.146999999999998</v>
      </c>
      <c r="H583" s="1">
        <f t="shared" si="9"/>
        <v>3037.5611249026465</v>
      </c>
    </row>
    <row r="584" spans="2:8" x14ac:dyDescent="0.3">
      <c r="B584">
        <v>2025</v>
      </c>
      <c r="C584">
        <v>12</v>
      </c>
      <c r="D584">
        <v>1433017</v>
      </c>
      <c r="E584" t="s">
        <v>928</v>
      </c>
      <c r="F584" s="1">
        <v>29929.887653276615</v>
      </c>
      <c r="G584" s="5">
        <v>10</v>
      </c>
      <c r="H584" s="1">
        <f t="shared" si="9"/>
        <v>2992.9887653276614</v>
      </c>
    </row>
    <row r="585" spans="2:8" x14ac:dyDescent="0.3">
      <c r="B585">
        <v>2025</v>
      </c>
      <c r="C585">
        <v>12</v>
      </c>
      <c r="D585">
        <v>1433031</v>
      </c>
      <c r="E585" t="s">
        <v>930</v>
      </c>
      <c r="F585" s="1">
        <v>29194.595024656068</v>
      </c>
      <c r="G585" s="5">
        <v>9.7210000000000001</v>
      </c>
      <c r="H585" s="1">
        <f t="shared" si="9"/>
        <v>3003.250182559003</v>
      </c>
    </row>
    <row r="586" spans="2:8" x14ac:dyDescent="0.3">
      <c r="B586">
        <v>2025</v>
      </c>
      <c r="C586">
        <v>12</v>
      </c>
      <c r="D586">
        <v>1433042</v>
      </c>
      <c r="E586" t="s">
        <v>933</v>
      </c>
      <c r="F586" s="1">
        <v>145864.14316775158</v>
      </c>
      <c r="G586" s="5">
        <v>51.269000000000005</v>
      </c>
      <c r="H586" s="1">
        <f t="shared" si="9"/>
        <v>2845.0748633238713</v>
      </c>
    </row>
    <row r="587" spans="2:8" x14ac:dyDescent="0.3">
      <c r="B587">
        <v>2025</v>
      </c>
      <c r="C587">
        <v>12</v>
      </c>
      <c r="D587">
        <v>1006151</v>
      </c>
      <c r="E587" t="s">
        <v>55</v>
      </c>
      <c r="F587" s="1">
        <v>4965.854762247227</v>
      </c>
      <c r="G587" s="5">
        <v>4.1900000000000004</v>
      </c>
      <c r="H587" s="1">
        <f t="shared" si="9"/>
        <v>1185.1682010136578</v>
      </c>
    </row>
    <row r="588" spans="2:8" x14ac:dyDescent="0.3">
      <c r="B588">
        <v>2025</v>
      </c>
      <c r="C588">
        <v>12</v>
      </c>
      <c r="D588">
        <v>1006320</v>
      </c>
      <c r="E588" t="s">
        <v>983</v>
      </c>
      <c r="F588" s="1">
        <v>13713.802553403051</v>
      </c>
      <c r="G588" s="5">
        <v>9.5400000000000009</v>
      </c>
      <c r="H588" s="1">
        <f t="shared" si="9"/>
        <v>1437.505508742458</v>
      </c>
    </row>
    <row r="589" spans="2:8" x14ac:dyDescent="0.3">
      <c r="B589">
        <v>2025</v>
      </c>
      <c r="C589">
        <v>12</v>
      </c>
      <c r="D589">
        <v>1006328</v>
      </c>
      <c r="E589" t="s">
        <v>59</v>
      </c>
      <c r="F589" s="1">
        <v>7128.9757296161288</v>
      </c>
      <c r="G589" s="5">
        <v>2.774</v>
      </c>
      <c r="H589" s="1">
        <f t="shared" si="9"/>
        <v>2569.9263625148265</v>
      </c>
    </row>
    <row r="590" spans="2:8" x14ac:dyDescent="0.3">
      <c r="B590">
        <v>2025</v>
      </c>
      <c r="C590">
        <v>12</v>
      </c>
      <c r="D590">
        <v>1006337</v>
      </c>
      <c r="E590" t="s">
        <v>60</v>
      </c>
      <c r="F590" s="1">
        <v>8396.6168197232673</v>
      </c>
      <c r="G590" s="5">
        <v>3.2</v>
      </c>
      <c r="H590" s="1">
        <f t="shared" si="9"/>
        <v>2623.9427561635207</v>
      </c>
    </row>
    <row r="591" spans="2:8" x14ac:dyDescent="0.3">
      <c r="B591">
        <v>2025</v>
      </c>
      <c r="C591">
        <v>12</v>
      </c>
      <c r="D591">
        <v>1006348</v>
      </c>
      <c r="E591" t="s">
        <v>61</v>
      </c>
      <c r="F591" s="1">
        <v>2255.8720522460599</v>
      </c>
      <c r="G591" s="5">
        <v>2.2999999999999998</v>
      </c>
      <c r="H591" s="1">
        <f t="shared" si="9"/>
        <v>980.81393575915649</v>
      </c>
    </row>
    <row r="592" spans="2:8" x14ac:dyDescent="0.3">
      <c r="B592">
        <v>2025</v>
      </c>
      <c r="C592">
        <v>12</v>
      </c>
      <c r="D592">
        <v>1006383</v>
      </c>
      <c r="E592" t="s">
        <v>62</v>
      </c>
      <c r="F592" s="1">
        <v>11217.390170788376</v>
      </c>
      <c r="G592" s="5">
        <v>4.2969999999999997</v>
      </c>
      <c r="H592" s="1">
        <f t="shared" si="9"/>
        <v>2610.5166792618984</v>
      </c>
    </row>
    <row r="593" spans="2:8" x14ac:dyDescent="0.3">
      <c r="B593">
        <v>2025</v>
      </c>
      <c r="C593">
        <v>12</v>
      </c>
      <c r="D593">
        <v>1006385</v>
      </c>
      <c r="E593" t="s">
        <v>63</v>
      </c>
      <c r="F593" s="1">
        <v>9551.0274205286078</v>
      </c>
      <c r="G593" s="5">
        <v>2.7349999999999999</v>
      </c>
      <c r="H593" s="1">
        <f t="shared" si="9"/>
        <v>3492.1489654583575</v>
      </c>
    </row>
    <row r="594" spans="2:8" x14ac:dyDescent="0.3">
      <c r="B594">
        <v>2025</v>
      </c>
      <c r="C594">
        <v>12</v>
      </c>
      <c r="D594">
        <v>1006391</v>
      </c>
      <c r="E594" t="s">
        <v>64</v>
      </c>
      <c r="F594" s="1">
        <v>17586.942829431617</v>
      </c>
      <c r="G594" s="5">
        <v>8.4740000000000002</v>
      </c>
      <c r="H594" s="1">
        <f t="shared" si="9"/>
        <v>2075.4003810988456</v>
      </c>
    </row>
    <row r="595" spans="2:8" x14ac:dyDescent="0.3">
      <c r="B595">
        <v>2025</v>
      </c>
      <c r="C595">
        <v>12</v>
      </c>
      <c r="D595">
        <v>1006392</v>
      </c>
      <c r="E595" t="s">
        <v>65</v>
      </c>
      <c r="F595" s="1">
        <v>191417.94243375518</v>
      </c>
      <c r="G595" s="5">
        <v>126.057</v>
      </c>
      <c r="H595" s="1">
        <f t="shared" si="9"/>
        <v>1518.5030774471484</v>
      </c>
    </row>
    <row r="596" spans="2:8" x14ac:dyDescent="0.3">
      <c r="B596">
        <v>2025</v>
      </c>
      <c r="C596">
        <v>12</v>
      </c>
      <c r="D596">
        <v>1006400</v>
      </c>
      <c r="E596" t="s">
        <v>983</v>
      </c>
      <c r="F596" s="1">
        <v>11047.482570192989</v>
      </c>
      <c r="G596" s="5">
        <v>8.52</v>
      </c>
      <c r="H596" s="1">
        <f t="shared" si="9"/>
        <v>1296.6528838254683</v>
      </c>
    </row>
    <row r="597" spans="2:8" x14ac:dyDescent="0.3">
      <c r="B597">
        <v>2025</v>
      </c>
      <c r="C597">
        <v>12</v>
      </c>
      <c r="D597">
        <v>1006407</v>
      </c>
      <c r="E597" t="s">
        <v>65</v>
      </c>
      <c r="F597" s="1">
        <v>21826.457301235339</v>
      </c>
      <c r="G597" s="5">
        <v>15.064</v>
      </c>
      <c r="H597" s="1">
        <f t="shared" si="9"/>
        <v>1448.9151155891755</v>
      </c>
    </row>
    <row r="598" spans="2:8" x14ac:dyDescent="0.3">
      <c r="B598">
        <v>2025</v>
      </c>
      <c r="C598">
        <v>12</v>
      </c>
      <c r="D598">
        <v>1006416</v>
      </c>
      <c r="E598" t="s">
        <v>70</v>
      </c>
      <c r="F598" s="1">
        <v>41463.612944914501</v>
      </c>
      <c r="G598" s="5">
        <v>24.957999999999998</v>
      </c>
      <c r="H598" s="1">
        <f t="shared" si="9"/>
        <v>1661.3355615399673</v>
      </c>
    </row>
    <row r="599" spans="2:8" x14ac:dyDescent="0.3">
      <c r="B599">
        <v>2025</v>
      </c>
      <c r="C599">
        <v>12</v>
      </c>
      <c r="D599">
        <v>1006417</v>
      </c>
      <c r="E599" t="s">
        <v>71</v>
      </c>
      <c r="F599" s="1">
        <v>8008.3814409180141</v>
      </c>
      <c r="G599" s="5">
        <v>2.95</v>
      </c>
      <c r="H599" s="1">
        <f t="shared" si="9"/>
        <v>2714.705573192547</v>
      </c>
    </row>
    <row r="600" spans="2:8" x14ac:dyDescent="0.3">
      <c r="B600">
        <v>2025</v>
      </c>
      <c r="C600">
        <v>12</v>
      </c>
      <c r="D600">
        <v>1006478</v>
      </c>
      <c r="E600" t="s">
        <v>73</v>
      </c>
      <c r="F600" s="1">
        <v>15608.931823611694</v>
      </c>
      <c r="G600" s="5">
        <v>8.3940000000000001</v>
      </c>
      <c r="H600" s="1">
        <f t="shared" si="9"/>
        <v>1859.5344083406831</v>
      </c>
    </row>
    <row r="601" spans="2:8" x14ac:dyDescent="0.3">
      <c r="B601">
        <v>2025</v>
      </c>
      <c r="C601">
        <v>12</v>
      </c>
      <c r="D601">
        <v>1006480</v>
      </c>
      <c r="E601" t="s">
        <v>74</v>
      </c>
      <c r="F601" s="1">
        <v>36182.76493878341</v>
      </c>
      <c r="G601" s="5">
        <v>9.7100000000000009</v>
      </c>
      <c r="H601" s="1">
        <f t="shared" si="9"/>
        <v>3726.3403644473128</v>
      </c>
    </row>
    <row r="602" spans="2:8" x14ac:dyDescent="0.3">
      <c r="B602">
        <v>2025</v>
      </c>
      <c r="C602">
        <v>12</v>
      </c>
      <c r="D602">
        <v>1019021</v>
      </c>
      <c r="E602" t="s">
        <v>211</v>
      </c>
      <c r="F602" s="1">
        <v>4391.9602324623775</v>
      </c>
      <c r="G602" s="5">
        <v>1.58</v>
      </c>
      <c r="H602" s="1">
        <f t="shared" si="9"/>
        <v>2779.7216661154284</v>
      </c>
    </row>
    <row r="603" spans="2:8" x14ac:dyDescent="0.3">
      <c r="B603">
        <v>2025</v>
      </c>
      <c r="C603">
        <v>12</v>
      </c>
      <c r="D603">
        <v>1019031</v>
      </c>
      <c r="E603" t="s">
        <v>213</v>
      </c>
      <c r="F603" s="1">
        <v>10691.188958405084</v>
      </c>
      <c r="G603" s="5">
        <v>4.5999999999999996</v>
      </c>
      <c r="H603" s="1">
        <f t="shared" si="9"/>
        <v>2324.1715126967574</v>
      </c>
    </row>
    <row r="604" spans="2:8" x14ac:dyDescent="0.3">
      <c r="B604">
        <v>2025</v>
      </c>
      <c r="C604">
        <v>12</v>
      </c>
      <c r="D604">
        <v>1019032</v>
      </c>
      <c r="E604" t="s">
        <v>214</v>
      </c>
      <c r="F604" s="1">
        <v>6573.7956171119149</v>
      </c>
      <c r="G604" s="5">
        <v>1.76</v>
      </c>
      <c r="H604" s="1">
        <f t="shared" si="9"/>
        <v>3735.1111460863153</v>
      </c>
    </row>
    <row r="605" spans="2:8" x14ac:dyDescent="0.3">
      <c r="B605">
        <v>2025</v>
      </c>
      <c r="C605">
        <v>12</v>
      </c>
      <c r="D605">
        <v>1019049</v>
      </c>
      <c r="E605" t="s">
        <v>216</v>
      </c>
      <c r="F605" s="1">
        <v>17328.216769655886</v>
      </c>
      <c r="G605" s="5">
        <v>5</v>
      </c>
      <c r="H605" s="1">
        <f t="shared" si="9"/>
        <v>3465.6433539311774</v>
      </c>
    </row>
    <row r="606" spans="2:8" x14ac:dyDescent="0.3">
      <c r="B606">
        <v>2025</v>
      </c>
      <c r="C606">
        <v>12</v>
      </c>
      <c r="D606">
        <v>1019051</v>
      </c>
      <c r="E606" t="s">
        <v>217</v>
      </c>
      <c r="F606" s="1">
        <v>29023.899768696901</v>
      </c>
      <c r="G606" s="5">
        <v>9.56</v>
      </c>
      <c r="H606" s="1">
        <f t="shared" si="9"/>
        <v>3035.9727791523956</v>
      </c>
    </row>
    <row r="607" spans="2:8" x14ac:dyDescent="0.3">
      <c r="B607">
        <v>2025</v>
      </c>
      <c r="C607">
        <v>12</v>
      </c>
      <c r="D607">
        <v>1019052</v>
      </c>
      <c r="E607" t="s">
        <v>218</v>
      </c>
      <c r="F607" s="1">
        <v>109389.39864098668</v>
      </c>
      <c r="G607" s="5">
        <v>45.527000000000001</v>
      </c>
      <c r="H607" s="1">
        <f t="shared" si="9"/>
        <v>2402.7368076303442</v>
      </c>
    </row>
    <row r="608" spans="2:8" x14ac:dyDescent="0.3">
      <c r="B608">
        <v>2025</v>
      </c>
      <c r="C608">
        <v>12</v>
      </c>
      <c r="D608">
        <v>1019057</v>
      </c>
      <c r="E608" t="s">
        <v>218</v>
      </c>
      <c r="F608" s="1">
        <v>17360.328452490885</v>
      </c>
      <c r="G608" s="5">
        <v>8.08</v>
      </c>
      <c r="H608" s="1">
        <f t="shared" si="9"/>
        <v>2148.5555015459017</v>
      </c>
    </row>
    <row r="609" spans="2:8" x14ac:dyDescent="0.3">
      <c r="B609">
        <v>2025</v>
      </c>
      <c r="C609">
        <v>12</v>
      </c>
      <c r="D609">
        <v>1019059</v>
      </c>
      <c r="E609" t="s">
        <v>219</v>
      </c>
      <c r="F609" s="1">
        <v>6719.6795867810188</v>
      </c>
      <c r="G609" s="5">
        <v>2.2839999999999998</v>
      </c>
      <c r="H609" s="1">
        <f t="shared" si="9"/>
        <v>2942.0663689934408</v>
      </c>
    </row>
    <row r="610" spans="2:8" x14ac:dyDescent="0.3">
      <c r="B610">
        <v>2025</v>
      </c>
      <c r="C610">
        <v>12</v>
      </c>
      <c r="D610">
        <v>1019064</v>
      </c>
      <c r="E610" t="s">
        <v>220</v>
      </c>
      <c r="F610" s="1">
        <v>5394.1851756033593</v>
      </c>
      <c r="G610" s="5">
        <v>1.536</v>
      </c>
      <c r="H610" s="1">
        <f t="shared" si="9"/>
        <v>3511.8393070334369</v>
      </c>
    </row>
    <row r="611" spans="2:8" x14ac:dyDescent="0.3">
      <c r="B611">
        <v>2025</v>
      </c>
      <c r="C611">
        <v>12</v>
      </c>
      <c r="D611">
        <v>1019065</v>
      </c>
      <c r="E611" t="s">
        <v>221</v>
      </c>
      <c r="F611" s="1">
        <v>3837.187409034299</v>
      </c>
      <c r="G611" s="5">
        <v>2.25</v>
      </c>
      <c r="H611" s="1">
        <f t="shared" si="9"/>
        <v>1705.4166262374663</v>
      </c>
    </row>
    <row r="612" spans="2:8" x14ac:dyDescent="0.3">
      <c r="B612">
        <v>2025</v>
      </c>
      <c r="C612">
        <v>12</v>
      </c>
      <c r="D612">
        <v>1038087</v>
      </c>
      <c r="E612" t="s">
        <v>496</v>
      </c>
      <c r="F612" s="1">
        <v>18910.789297419564</v>
      </c>
      <c r="G612" s="5">
        <v>3.1360000000000001</v>
      </c>
      <c r="H612" s="1">
        <f t="shared" si="9"/>
        <v>6030.2261790240955</v>
      </c>
    </row>
    <row r="613" spans="2:8" x14ac:dyDescent="0.3">
      <c r="B613">
        <v>2025</v>
      </c>
      <c r="C613">
        <v>12</v>
      </c>
      <c r="D613">
        <v>1038089</v>
      </c>
      <c r="E613" t="s">
        <v>497</v>
      </c>
      <c r="F613" s="1">
        <v>21224.670293100549</v>
      </c>
      <c r="G613" s="5">
        <v>6.2779999999999996</v>
      </c>
      <c r="H613" s="1">
        <f t="shared" si="9"/>
        <v>3380.8012572635475</v>
      </c>
    </row>
    <row r="614" spans="2:8" x14ac:dyDescent="0.3">
      <c r="B614">
        <v>2025</v>
      </c>
      <c r="C614">
        <v>12</v>
      </c>
      <c r="D614">
        <v>1038096</v>
      </c>
      <c r="E614" t="s">
        <v>498</v>
      </c>
      <c r="F614" s="1">
        <v>26986.791800739571</v>
      </c>
      <c r="G614" s="5">
        <v>5.923</v>
      </c>
      <c r="H614" s="1">
        <f t="shared" si="9"/>
        <v>4556.2707750699938</v>
      </c>
    </row>
    <row r="615" spans="2:8" x14ac:dyDescent="0.3">
      <c r="B615">
        <v>2025</v>
      </c>
      <c r="C615">
        <v>12</v>
      </c>
      <c r="D615">
        <v>1038123</v>
      </c>
      <c r="E615" t="s">
        <v>499</v>
      </c>
      <c r="F615" s="1">
        <v>145430.22779782041</v>
      </c>
      <c r="G615" s="5">
        <v>47.591000000000001</v>
      </c>
      <c r="H615" s="1">
        <f t="shared" si="9"/>
        <v>3055.8346703750794</v>
      </c>
    </row>
    <row r="616" spans="2:8" x14ac:dyDescent="0.3">
      <c r="B616">
        <v>2025</v>
      </c>
      <c r="C616">
        <v>12</v>
      </c>
      <c r="D616">
        <v>1040018</v>
      </c>
      <c r="E616" t="s">
        <v>502</v>
      </c>
      <c r="F616" s="1">
        <v>4594.8817923995521</v>
      </c>
      <c r="G616" s="5">
        <v>2.1800000000000002</v>
      </c>
      <c r="H616" s="1">
        <f t="shared" si="9"/>
        <v>2107.7439414676842</v>
      </c>
    </row>
    <row r="617" spans="2:8" x14ac:dyDescent="0.3">
      <c r="B617">
        <v>2025</v>
      </c>
      <c r="C617">
        <v>12</v>
      </c>
      <c r="D617">
        <v>1040020</v>
      </c>
      <c r="E617" t="s">
        <v>503</v>
      </c>
      <c r="F617" s="1">
        <v>16536.455914315618</v>
      </c>
      <c r="G617" s="5">
        <v>8.4350000000000005</v>
      </c>
      <c r="H617" s="1">
        <f t="shared" si="9"/>
        <v>1960.4571326989469</v>
      </c>
    </row>
    <row r="618" spans="2:8" x14ac:dyDescent="0.3">
      <c r="B618">
        <v>2025</v>
      </c>
      <c r="C618">
        <v>12</v>
      </c>
      <c r="D618">
        <v>1040027</v>
      </c>
      <c r="E618" t="s">
        <v>504</v>
      </c>
      <c r="F618" s="1">
        <v>2837.5764248181058</v>
      </c>
      <c r="G618" s="5">
        <v>2.395</v>
      </c>
      <c r="H618" s="1">
        <f t="shared" si="9"/>
        <v>1184.7918266463907</v>
      </c>
    </row>
    <row r="619" spans="2:8" x14ac:dyDescent="0.3">
      <c r="B619">
        <v>2025</v>
      </c>
      <c r="C619">
        <v>12</v>
      </c>
      <c r="D619">
        <v>1040035</v>
      </c>
      <c r="E619" t="s">
        <v>505</v>
      </c>
      <c r="F619" s="1">
        <v>8268.3611220553248</v>
      </c>
      <c r="G619" s="5">
        <v>4.0389999999999997</v>
      </c>
      <c r="H619" s="1">
        <f t="shared" si="9"/>
        <v>2047.13075564628</v>
      </c>
    </row>
    <row r="620" spans="2:8" x14ac:dyDescent="0.3">
      <c r="B620">
        <v>2025</v>
      </c>
      <c r="C620">
        <v>12</v>
      </c>
      <c r="D620">
        <v>1042067</v>
      </c>
      <c r="E620" t="s">
        <v>513</v>
      </c>
      <c r="F620" s="1">
        <v>17736.907802953676</v>
      </c>
      <c r="G620" s="5">
        <v>4.58</v>
      </c>
      <c r="H620" s="1">
        <f t="shared" si="9"/>
        <v>3872.6872932213264</v>
      </c>
    </row>
    <row r="621" spans="2:8" x14ac:dyDescent="0.3">
      <c r="B621">
        <v>2025</v>
      </c>
      <c r="C621">
        <v>12</v>
      </c>
      <c r="D621">
        <v>1042068</v>
      </c>
      <c r="E621" t="s">
        <v>514</v>
      </c>
      <c r="F621" s="1">
        <v>14127.791048104331</v>
      </c>
      <c r="G621" s="5">
        <v>2.9649999999999999</v>
      </c>
      <c r="H621" s="1">
        <f t="shared" si="9"/>
        <v>4764.8536418564354</v>
      </c>
    </row>
    <row r="622" spans="2:8" x14ac:dyDescent="0.3">
      <c r="B622">
        <v>2025</v>
      </c>
      <c r="C622">
        <v>12</v>
      </c>
      <c r="D622">
        <v>1042069</v>
      </c>
      <c r="E622" t="s">
        <v>515</v>
      </c>
      <c r="F622" s="1">
        <v>18201.593454222042</v>
      </c>
      <c r="G622" s="5">
        <v>4.3360000000000003</v>
      </c>
      <c r="H622" s="1">
        <f t="shared" si="9"/>
        <v>4197.7844682246405</v>
      </c>
    </row>
    <row r="623" spans="2:8" x14ac:dyDescent="0.3">
      <c r="B623">
        <v>2025</v>
      </c>
      <c r="C623">
        <v>12</v>
      </c>
      <c r="D623">
        <v>1042075</v>
      </c>
      <c r="E623" t="s">
        <v>516</v>
      </c>
      <c r="F623" s="1">
        <v>532705.32908417855</v>
      </c>
      <c r="G623" s="5">
        <v>163.899</v>
      </c>
      <c r="H623" s="1">
        <f t="shared" si="9"/>
        <v>3250.2048766873413</v>
      </c>
    </row>
    <row r="624" spans="2:8" x14ac:dyDescent="0.3">
      <c r="B624">
        <v>2025</v>
      </c>
      <c r="C624">
        <v>12</v>
      </c>
      <c r="D624">
        <v>1042096</v>
      </c>
      <c r="E624" t="s">
        <v>1002</v>
      </c>
      <c r="F624" s="1">
        <v>6898.0256696381684</v>
      </c>
      <c r="G624" s="5">
        <v>1.48</v>
      </c>
      <c r="H624" s="1">
        <f t="shared" si="9"/>
        <v>4660.8281551609243</v>
      </c>
    </row>
    <row r="625" spans="2:8" x14ac:dyDescent="0.3">
      <c r="B625">
        <v>2025</v>
      </c>
      <c r="C625">
        <v>12</v>
      </c>
      <c r="D625">
        <v>1042101</v>
      </c>
      <c r="E625" t="s">
        <v>517</v>
      </c>
      <c r="F625" s="1">
        <v>40661.971146007651</v>
      </c>
      <c r="G625" s="5">
        <v>12.659000000000001</v>
      </c>
      <c r="H625" s="1">
        <f t="shared" si="9"/>
        <v>3212.099782447875</v>
      </c>
    </row>
    <row r="626" spans="2:8" x14ac:dyDescent="0.3">
      <c r="B626">
        <v>2025</v>
      </c>
      <c r="C626">
        <v>12</v>
      </c>
      <c r="D626">
        <v>1042102</v>
      </c>
      <c r="E626" t="s">
        <v>518</v>
      </c>
      <c r="F626" s="1">
        <v>8961.7135436513454</v>
      </c>
      <c r="G626" s="5">
        <v>1.58</v>
      </c>
      <c r="H626" s="1">
        <f t="shared" si="9"/>
        <v>5671.9705972476868</v>
      </c>
    </row>
    <row r="627" spans="2:8" x14ac:dyDescent="0.3">
      <c r="B627">
        <v>2025</v>
      </c>
      <c r="C627">
        <v>12</v>
      </c>
      <c r="D627">
        <v>1042106</v>
      </c>
      <c r="E627" t="s">
        <v>519</v>
      </c>
      <c r="F627" s="1">
        <v>30301.951270272642</v>
      </c>
      <c r="G627" s="5">
        <v>9.33</v>
      </c>
      <c r="H627" s="1">
        <f t="shared" si="9"/>
        <v>3247.797563801998</v>
      </c>
    </row>
    <row r="628" spans="2:8" x14ac:dyDescent="0.3">
      <c r="B628">
        <v>2025</v>
      </c>
      <c r="C628">
        <v>12</v>
      </c>
      <c r="D628">
        <v>1042111</v>
      </c>
      <c r="E628" t="s">
        <v>520</v>
      </c>
      <c r="F628" s="1">
        <v>94865.705947563984</v>
      </c>
      <c r="G628" s="5">
        <v>20.178999999999998</v>
      </c>
      <c r="H628" s="1">
        <f t="shared" si="9"/>
        <v>4701.2094725984434</v>
      </c>
    </row>
    <row r="629" spans="2:8" x14ac:dyDescent="0.3">
      <c r="B629">
        <v>2025</v>
      </c>
      <c r="C629">
        <v>12</v>
      </c>
      <c r="D629">
        <v>1042124</v>
      </c>
      <c r="E629" t="s">
        <v>521</v>
      </c>
      <c r="F629" s="1">
        <v>33151.554930771672</v>
      </c>
      <c r="G629" s="5">
        <v>10.336</v>
      </c>
      <c r="H629" s="1">
        <f t="shared" si="9"/>
        <v>3207.3872804539155</v>
      </c>
    </row>
    <row r="630" spans="2:8" x14ac:dyDescent="0.3">
      <c r="B630">
        <v>2025</v>
      </c>
      <c r="C630">
        <v>12</v>
      </c>
      <c r="D630">
        <v>1042127</v>
      </c>
      <c r="E630" t="s">
        <v>522</v>
      </c>
      <c r="F630" s="1">
        <v>56862.124550597473</v>
      </c>
      <c r="G630" s="5">
        <v>16.04</v>
      </c>
      <c r="H630" s="1">
        <f t="shared" si="9"/>
        <v>3545.0202338277727</v>
      </c>
    </row>
    <row r="631" spans="2:8" x14ac:dyDescent="0.3">
      <c r="B631">
        <v>2025</v>
      </c>
      <c r="C631">
        <v>12</v>
      </c>
      <c r="D631">
        <v>1042130</v>
      </c>
      <c r="E631" t="s">
        <v>523</v>
      </c>
      <c r="F631" s="1">
        <v>44490.915003252834</v>
      </c>
      <c r="G631" s="5">
        <v>8.702</v>
      </c>
      <c r="H631" s="1">
        <f t="shared" si="9"/>
        <v>5112.7229376296063</v>
      </c>
    </row>
    <row r="632" spans="2:8" x14ac:dyDescent="0.3">
      <c r="B632">
        <v>2025</v>
      </c>
      <c r="C632">
        <v>12</v>
      </c>
      <c r="D632">
        <v>1042133</v>
      </c>
      <c r="E632" t="s">
        <v>524</v>
      </c>
      <c r="F632" s="1">
        <v>6467.5995285604349</v>
      </c>
      <c r="G632" s="5">
        <v>4.5469999999999997</v>
      </c>
      <c r="H632" s="1">
        <f t="shared" si="9"/>
        <v>1422.3882842666451</v>
      </c>
    </row>
    <row r="633" spans="2:8" x14ac:dyDescent="0.3">
      <c r="B633">
        <v>2025</v>
      </c>
      <c r="C633">
        <v>12</v>
      </c>
      <c r="D633">
        <v>1042134</v>
      </c>
      <c r="E633" t="s">
        <v>525</v>
      </c>
      <c r="F633" s="1">
        <v>42292.981069858048</v>
      </c>
      <c r="G633" s="5">
        <v>8.33</v>
      </c>
      <c r="H633" s="1">
        <f t="shared" si="9"/>
        <v>5077.1886038244957</v>
      </c>
    </row>
    <row r="634" spans="2:8" x14ac:dyDescent="0.3">
      <c r="B634">
        <v>2025</v>
      </c>
      <c r="C634">
        <v>12</v>
      </c>
      <c r="D634">
        <v>1042142</v>
      </c>
      <c r="E634" t="s">
        <v>526</v>
      </c>
      <c r="F634" s="1">
        <v>11269.049524634251</v>
      </c>
      <c r="G634" s="5">
        <v>2</v>
      </c>
      <c r="H634" s="1">
        <f t="shared" si="9"/>
        <v>5634.5247623171254</v>
      </c>
    </row>
    <row r="635" spans="2:8" x14ac:dyDescent="0.3">
      <c r="B635">
        <v>2025</v>
      </c>
      <c r="C635">
        <v>12</v>
      </c>
      <c r="D635">
        <v>1042145</v>
      </c>
      <c r="E635" t="s">
        <v>528</v>
      </c>
      <c r="F635" s="1">
        <v>11614.563067226503</v>
      </c>
      <c r="G635" s="5">
        <v>2.7</v>
      </c>
      <c r="H635" s="1">
        <f t="shared" si="9"/>
        <v>4301.6900248987049</v>
      </c>
    </row>
    <row r="636" spans="2:8" x14ac:dyDescent="0.3">
      <c r="B636">
        <v>2025</v>
      </c>
      <c r="C636">
        <v>12</v>
      </c>
      <c r="D636">
        <v>1042146</v>
      </c>
      <c r="E636" t="s">
        <v>529</v>
      </c>
      <c r="F636" s="1">
        <v>43684.734367952937</v>
      </c>
      <c r="G636" s="5">
        <v>7.1150000000000002</v>
      </c>
      <c r="H636" s="1">
        <f t="shared" si="9"/>
        <v>6139.8080629589513</v>
      </c>
    </row>
    <row r="637" spans="2:8" x14ac:dyDescent="0.3">
      <c r="B637">
        <v>2025</v>
      </c>
      <c r="C637">
        <v>12</v>
      </c>
      <c r="D637">
        <v>1042147</v>
      </c>
      <c r="E637" t="s">
        <v>530</v>
      </c>
      <c r="F637" s="1">
        <v>3078.4576994274339</v>
      </c>
      <c r="G637" s="5">
        <v>1.2989999999999999</v>
      </c>
      <c r="H637" s="1">
        <f t="shared" si="9"/>
        <v>2369.8673590665389</v>
      </c>
    </row>
    <row r="638" spans="2:8" x14ac:dyDescent="0.3">
      <c r="B638">
        <v>2025</v>
      </c>
      <c r="C638">
        <v>12</v>
      </c>
      <c r="D638">
        <v>1042148</v>
      </c>
      <c r="E638" t="s">
        <v>531</v>
      </c>
      <c r="F638" s="1">
        <v>32332.082646756535</v>
      </c>
      <c r="G638" s="5">
        <v>8</v>
      </c>
      <c r="H638" s="1">
        <f t="shared" si="9"/>
        <v>4041.5103308445669</v>
      </c>
    </row>
    <row r="639" spans="2:8" x14ac:dyDescent="0.3">
      <c r="B639">
        <v>2025</v>
      </c>
      <c r="C639">
        <v>12</v>
      </c>
      <c r="D639">
        <v>1050022</v>
      </c>
      <c r="E639" t="s">
        <v>623</v>
      </c>
      <c r="F639" s="1">
        <v>15041.331237627062</v>
      </c>
      <c r="G639" s="5">
        <v>5.42</v>
      </c>
      <c r="H639" s="1">
        <f t="shared" si="9"/>
        <v>2775.1533648758418</v>
      </c>
    </row>
    <row r="640" spans="2:8" x14ac:dyDescent="0.3">
      <c r="B640">
        <v>2025</v>
      </c>
      <c r="C640">
        <v>12</v>
      </c>
      <c r="D640">
        <v>1050026</v>
      </c>
      <c r="E640" t="s">
        <v>624</v>
      </c>
      <c r="F640" s="1">
        <v>38040.711741148829</v>
      </c>
      <c r="G640" s="5">
        <v>13.045</v>
      </c>
      <c r="H640" s="1">
        <f t="shared" si="9"/>
        <v>2916.1143534801708</v>
      </c>
    </row>
    <row r="641" spans="2:8" x14ac:dyDescent="0.3">
      <c r="B641">
        <v>2025</v>
      </c>
      <c r="C641">
        <v>12</v>
      </c>
      <c r="D641">
        <v>1050037</v>
      </c>
      <c r="E641" t="s">
        <v>625</v>
      </c>
      <c r="F641" s="1">
        <v>20524.786801259906</v>
      </c>
      <c r="G641" s="5">
        <v>8.5519999999999996</v>
      </c>
      <c r="H641" s="1">
        <f t="shared" si="9"/>
        <v>2399.9984566487265</v>
      </c>
    </row>
    <row r="642" spans="2:8" x14ac:dyDescent="0.3">
      <c r="B642">
        <v>2025</v>
      </c>
      <c r="C642">
        <v>12</v>
      </c>
      <c r="D642">
        <v>1050040</v>
      </c>
      <c r="E642" t="s">
        <v>1007</v>
      </c>
      <c r="F642" s="1">
        <v>16321.431818176354</v>
      </c>
      <c r="G642" s="5">
        <v>6.97</v>
      </c>
      <c r="H642" s="1">
        <f t="shared" si="9"/>
        <v>2341.6688404844126</v>
      </c>
    </row>
    <row r="643" spans="2:8" x14ac:dyDescent="0.3">
      <c r="B643">
        <v>2025</v>
      </c>
      <c r="C643">
        <v>12</v>
      </c>
      <c r="D643">
        <v>1050041</v>
      </c>
      <c r="E643" t="s">
        <v>626</v>
      </c>
      <c r="F643" s="1">
        <v>34481.102030919443</v>
      </c>
      <c r="G643" s="5">
        <v>7.88</v>
      </c>
      <c r="H643" s="1">
        <f t="shared" ref="H643:H706" si="10">F643/G643</f>
        <v>4375.7743694060209</v>
      </c>
    </row>
    <row r="644" spans="2:8" x14ac:dyDescent="0.3">
      <c r="B644">
        <v>2025</v>
      </c>
      <c r="C644">
        <v>12</v>
      </c>
      <c r="D644">
        <v>1050069</v>
      </c>
      <c r="E644" t="s">
        <v>627</v>
      </c>
      <c r="F644" s="1">
        <v>7551.4698115814899</v>
      </c>
      <c r="G644" s="5">
        <v>2.48</v>
      </c>
      <c r="H644" s="1">
        <f t="shared" si="10"/>
        <v>3044.9475046699558</v>
      </c>
    </row>
    <row r="645" spans="2:8" x14ac:dyDescent="0.3">
      <c r="B645">
        <v>2025</v>
      </c>
      <c r="C645">
        <v>12</v>
      </c>
      <c r="D645">
        <v>1050075</v>
      </c>
      <c r="E645" t="s">
        <v>1008</v>
      </c>
      <c r="F645" s="1">
        <v>11878.088119658067</v>
      </c>
      <c r="G645" s="5">
        <v>3.9180000000000001</v>
      </c>
      <c r="H645" s="1">
        <f t="shared" si="10"/>
        <v>3031.6712913879701</v>
      </c>
    </row>
    <row r="646" spans="2:8" x14ac:dyDescent="0.3">
      <c r="B646">
        <v>2025</v>
      </c>
      <c r="C646">
        <v>12</v>
      </c>
      <c r="D646">
        <v>1051022</v>
      </c>
      <c r="E646" t="s">
        <v>629</v>
      </c>
      <c r="F646" s="1">
        <v>27539.590894588942</v>
      </c>
      <c r="G646" s="5">
        <v>8.4960000000000004</v>
      </c>
      <c r="H646" s="1">
        <f t="shared" si="10"/>
        <v>3241.4772710203556</v>
      </c>
    </row>
    <row r="647" spans="2:8" x14ac:dyDescent="0.3">
      <c r="B647">
        <v>2025</v>
      </c>
      <c r="C647">
        <v>12</v>
      </c>
      <c r="D647">
        <v>1066025</v>
      </c>
      <c r="E647" t="s">
        <v>777</v>
      </c>
      <c r="F647" s="1">
        <v>10122.987052782788</v>
      </c>
      <c r="G647" s="5">
        <v>2.88</v>
      </c>
      <c r="H647" s="1">
        <f t="shared" si="10"/>
        <v>3514.9260599940239</v>
      </c>
    </row>
    <row r="648" spans="2:8" x14ac:dyDescent="0.3">
      <c r="B648">
        <v>2025</v>
      </c>
      <c r="C648">
        <v>12</v>
      </c>
      <c r="D648">
        <v>1066043</v>
      </c>
      <c r="E648" t="s">
        <v>778</v>
      </c>
      <c r="F648" s="1">
        <v>24718.45328243549</v>
      </c>
      <c r="G648" s="5">
        <v>5.3680000000000003</v>
      </c>
      <c r="H648" s="1">
        <f t="shared" si="10"/>
        <v>4604.7789274283696</v>
      </c>
    </row>
    <row r="649" spans="2:8" x14ac:dyDescent="0.3">
      <c r="B649">
        <v>2025</v>
      </c>
      <c r="C649">
        <v>12</v>
      </c>
      <c r="D649">
        <v>1066046</v>
      </c>
      <c r="E649" t="s">
        <v>779</v>
      </c>
      <c r="F649" s="1">
        <v>7511.4451131495389</v>
      </c>
      <c r="G649" s="5">
        <v>2.62</v>
      </c>
      <c r="H649" s="1">
        <f t="shared" si="10"/>
        <v>2866.9637836448619</v>
      </c>
    </row>
    <row r="650" spans="2:8" x14ac:dyDescent="0.3">
      <c r="B650">
        <v>2025</v>
      </c>
      <c r="C650">
        <v>12</v>
      </c>
      <c r="D650">
        <v>1066048</v>
      </c>
      <c r="E650" t="s">
        <v>780</v>
      </c>
      <c r="F650" s="1">
        <v>29007.158894021333</v>
      </c>
      <c r="G650" s="5">
        <v>8.1999999999999993</v>
      </c>
      <c r="H650" s="1">
        <f t="shared" si="10"/>
        <v>3537.4584017099191</v>
      </c>
    </row>
    <row r="651" spans="2:8" x14ac:dyDescent="0.3">
      <c r="B651">
        <v>2025</v>
      </c>
      <c r="C651">
        <v>12</v>
      </c>
      <c r="D651">
        <v>1066060</v>
      </c>
      <c r="E651" t="s">
        <v>781</v>
      </c>
      <c r="F651" s="1">
        <v>14888.329174866774</v>
      </c>
      <c r="G651" s="5">
        <v>3.93</v>
      </c>
      <c r="H651" s="1">
        <f t="shared" si="10"/>
        <v>3788.3789249024871</v>
      </c>
    </row>
    <row r="652" spans="2:8" x14ac:dyDescent="0.3">
      <c r="B652">
        <v>2025</v>
      </c>
      <c r="C652">
        <v>12</v>
      </c>
      <c r="D652">
        <v>1066064</v>
      </c>
      <c r="E652" t="s">
        <v>1057</v>
      </c>
      <c r="F652" s="1">
        <v>16576.565336002888</v>
      </c>
      <c r="G652" s="5">
        <v>3.82</v>
      </c>
      <c r="H652" s="1">
        <f t="shared" si="10"/>
        <v>4339.4150094248398</v>
      </c>
    </row>
    <row r="653" spans="2:8" x14ac:dyDescent="0.3">
      <c r="B653">
        <v>2025</v>
      </c>
      <c r="C653">
        <v>12</v>
      </c>
      <c r="D653">
        <v>1068026</v>
      </c>
      <c r="E653" t="s">
        <v>798</v>
      </c>
      <c r="F653" s="1">
        <v>41787.314312324204</v>
      </c>
      <c r="G653" s="5">
        <v>14.148</v>
      </c>
      <c r="H653" s="1">
        <f t="shared" si="10"/>
        <v>2953.584556992098</v>
      </c>
    </row>
    <row r="654" spans="2:8" x14ac:dyDescent="0.3">
      <c r="B654">
        <v>2025</v>
      </c>
      <c r="C654">
        <v>12</v>
      </c>
      <c r="D654">
        <v>1068029</v>
      </c>
      <c r="E654" t="s">
        <v>799</v>
      </c>
      <c r="F654" s="1">
        <v>11896.003497840869</v>
      </c>
      <c r="G654" s="5">
        <v>6.0220000000000002</v>
      </c>
      <c r="H654" s="1">
        <f t="shared" si="10"/>
        <v>1975.4240282033991</v>
      </c>
    </row>
    <row r="655" spans="2:8" x14ac:dyDescent="0.3">
      <c r="B655">
        <v>2025</v>
      </c>
      <c r="C655">
        <v>12</v>
      </c>
      <c r="D655">
        <v>1068034</v>
      </c>
      <c r="E655" t="s">
        <v>81</v>
      </c>
      <c r="F655" s="1">
        <v>131015.97977277983</v>
      </c>
      <c r="G655" s="5">
        <v>52.646999999999998</v>
      </c>
      <c r="H655" s="1">
        <f t="shared" si="10"/>
        <v>2488.5744633650506</v>
      </c>
    </row>
    <row r="656" spans="2:8" x14ac:dyDescent="0.3">
      <c r="B656">
        <v>2025</v>
      </c>
      <c r="C656">
        <v>12</v>
      </c>
      <c r="D656">
        <v>1070006</v>
      </c>
      <c r="E656" t="s">
        <v>804</v>
      </c>
      <c r="F656" s="1">
        <v>46142.114445453808</v>
      </c>
      <c r="G656" s="5">
        <v>10.69</v>
      </c>
      <c r="H656" s="1">
        <f t="shared" si="10"/>
        <v>4316.3811455055011</v>
      </c>
    </row>
    <row r="657" spans="2:8" x14ac:dyDescent="0.3">
      <c r="B657">
        <v>2025</v>
      </c>
      <c r="C657">
        <v>12</v>
      </c>
      <c r="D657">
        <v>1070009</v>
      </c>
      <c r="E657" t="s">
        <v>806</v>
      </c>
      <c r="F657" s="1">
        <v>41208.58858036068</v>
      </c>
      <c r="G657" s="5">
        <v>6.0789999999999997</v>
      </c>
      <c r="H657" s="1">
        <f t="shared" si="10"/>
        <v>6778.8433262643002</v>
      </c>
    </row>
    <row r="658" spans="2:8" x14ac:dyDescent="0.3">
      <c r="B658">
        <v>2025</v>
      </c>
      <c r="C658">
        <v>12</v>
      </c>
      <c r="D658">
        <v>1070010</v>
      </c>
      <c r="E658" t="s">
        <v>804</v>
      </c>
      <c r="F658" s="1">
        <v>33354.463813539129</v>
      </c>
      <c r="G658" s="5">
        <v>7.7</v>
      </c>
      <c r="H658" s="1">
        <f t="shared" si="10"/>
        <v>4331.7485472128737</v>
      </c>
    </row>
    <row r="659" spans="2:8" x14ac:dyDescent="0.3">
      <c r="B659">
        <v>2025</v>
      </c>
      <c r="C659">
        <v>12</v>
      </c>
      <c r="D659">
        <v>1070018</v>
      </c>
      <c r="E659" t="s">
        <v>807</v>
      </c>
      <c r="F659" s="1">
        <v>33638.166863917912</v>
      </c>
      <c r="G659" s="5">
        <v>6.7990000000000004</v>
      </c>
      <c r="H659" s="1">
        <f t="shared" si="10"/>
        <v>4947.5168206968538</v>
      </c>
    </row>
    <row r="660" spans="2:8" x14ac:dyDescent="0.3">
      <c r="B660">
        <v>2025</v>
      </c>
      <c r="C660">
        <v>12</v>
      </c>
      <c r="D660">
        <v>1071035</v>
      </c>
      <c r="E660" t="s">
        <v>65</v>
      </c>
      <c r="F660" s="1">
        <v>6850.4909935007872</v>
      </c>
      <c r="G660" s="5">
        <v>8.52</v>
      </c>
      <c r="H660" s="1">
        <f t="shared" si="10"/>
        <v>804.04823867380139</v>
      </c>
    </row>
    <row r="661" spans="2:8" x14ac:dyDescent="0.3">
      <c r="B661">
        <v>2025</v>
      </c>
      <c r="C661">
        <v>12</v>
      </c>
      <c r="D661">
        <v>1438017</v>
      </c>
      <c r="E661" t="s">
        <v>943</v>
      </c>
      <c r="F661" s="1">
        <v>27475.371833991183</v>
      </c>
      <c r="G661" s="5">
        <v>8.3550000000000004</v>
      </c>
      <c r="H661" s="1">
        <f t="shared" si="10"/>
        <v>3288.4945342897881</v>
      </c>
    </row>
    <row r="662" spans="2:8" x14ac:dyDescent="0.3">
      <c r="B662">
        <v>2025</v>
      </c>
      <c r="C662">
        <v>12</v>
      </c>
      <c r="D662">
        <v>1440003</v>
      </c>
      <c r="E662" t="s">
        <v>944</v>
      </c>
      <c r="F662" s="1">
        <v>19291.502411053545</v>
      </c>
      <c r="G662" s="5">
        <v>8.6679999999999993</v>
      </c>
      <c r="H662" s="1">
        <f t="shared" si="10"/>
        <v>2225.6001858621999</v>
      </c>
    </row>
    <row r="663" spans="2:8" x14ac:dyDescent="0.3">
      <c r="B663">
        <v>2025</v>
      </c>
      <c r="C663">
        <v>12</v>
      </c>
      <c r="D663">
        <v>1440005</v>
      </c>
      <c r="E663" t="s">
        <v>945</v>
      </c>
      <c r="F663" s="1">
        <v>21733.29161954944</v>
      </c>
      <c r="G663" s="5">
        <v>10.022</v>
      </c>
      <c r="H663" s="1">
        <f t="shared" si="10"/>
        <v>2168.5583336209779</v>
      </c>
    </row>
    <row r="664" spans="2:8" x14ac:dyDescent="0.3">
      <c r="B664">
        <v>2025</v>
      </c>
      <c r="C664">
        <v>12</v>
      </c>
      <c r="D664">
        <v>1442004</v>
      </c>
      <c r="E664" t="s">
        <v>946</v>
      </c>
      <c r="F664" s="1">
        <v>11853.627443869069</v>
      </c>
      <c r="G664" s="5">
        <v>2.4950000000000001</v>
      </c>
      <c r="H664" s="1">
        <f t="shared" si="10"/>
        <v>4750.9528833142558</v>
      </c>
    </row>
    <row r="665" spans="2:8" x14ac:dyDescent="0.3">
      <c r="B665">
        <v>2025</v>
      </c>
      <c r="C665">
        <v>12</v>
      </c>
      <c r="D665">
        <v>1442015</v>
      </c>
      <c r="E665" t="s">
        <v>948</v>
      </c>
      <c r="F665" s="1">
        <v>53630.148912786259</v>
      </c>
      <c r="G665" s="5">
        <v>15.872999999999999</v>
      </c>
      <c r="H665" s="1">
        <f t="shared" si="10"/>
        <v>3378.7027602082949</v>
      </c>
    </row>
    <row r="666" spans="2:8" x14ac:dyDescent="0.3">
      <c r="B666">
        <v>2025</v>
      </c>
      <c r="C666">
        <v>12</v>
      </c>
      <c r="D666">
        <v>1450004</v>
      </c>
      <c r="E666" t="s">
        <v>959</v>
      </c>
      <c r="F666" s="1">
        <v>6680.1853168125554</v>
      </c>
      <c r="G666" s="5">
        <v>1.8</v>
      </c>
      <c r="H666" s="1">
        <f t="shared" si="10"/>
        <v>3711.2140648958639</v>
      </c>
    </row>
    <row r="667" spans="2:8" x14ac:dyDescent="0.3">
      <c r="B667">
        <v>2025</v>
      </c>
      <c r="C667">
        <v>12</v>
      </c>
      <c r="D667">
        <v>1606075</v>
      </c>
      <c r="E667" t="s">
        <v>870</v>
      </c>
      <c r="F667" s="1">
        <v>45172.068334472395</v>
      </c>
      <c r="G667" s="5">
        <v>16.695</v>
      </c>
      <c r="H667" s="1">
        <f t="shared" si="10"/>
        <v>2705.7243686416527</v>
      </c>
    </row>
    <row r="668" spans="2:8" x14ac:dyDescent="0.3">
      <c r="B668">
        <v>2025</v>
      </c>
      <c r="C668">
        <v>12</v>
      </c>
      <c r="D668">
        <v>1006210</v>
      </c>
      <c r="E668" t="s">
        <v>56</v>
      </c>
      <c r="F668" s="1">
        <v>25418.700956386892</v>
      </c>
      <c r="G668" s="5">
        <v>10.132</v>
      </c>
      <c r="H668" s="1">
        <f t="shared" si="10"/>
        <v>2508.7545357665704</v>
      </c>
    </row>
    <row r="669" spans="2:8" x14ac:dyDescent="0.3">
      <c r="B669">
        <v>2025</v>
      </c>
      <c r="C669">
        <v>12</v>
      </c>
      <c r="D669">
        <v>1006214</v>
      </c>
      <c r="E669" t="s">
        <v>57</v>
      </c>
      <c r="F669" s="1">
        <v>42652.893408208743</v>
      </c>
      <c r="G669" s="5">
        <v>13.343999999999999</v>
      </c>
      <c r="H669" s="1">
        <f t="shared" si="10"/>
        <v>3196.409877713485</v>
      </c>
    </row>
    <row r="670" spans="2:8" x14ac:dyDescent="0.3">
      <c r="B670">
        <v>2025</v>
      </c>
      <c r="C670">
        <v>12</v>
      </c>
      <c r="D670">
        <v>1006285</v>
      </c>
      <c r="E670" t="s">
        <v>58</v>
      </c>
      <c r="F670" s="1">
        <v>10247.397968273346</v>
      </c>
      <c r="G670" s="5">
        <v>2.25</v>
      </c>
      <c r="H670" s="1">
        <f t="shared" si="10"/>
        <v>4554.399097010376</v>
      </c>
    </row>
    <row r="671" spans="2:8" x14ac:dyDescent="0.3">
      <c r="B671">
        <v>2025</v>
      </c>
      <c r="C671">
        <v>12</v>
      </c>
      <c r="D671">
        <v>1006322</v>
      </c>
      <c r="E671" t="s">
        <v>1058</v>
      </c>
      <c r="F671" s="1">
        <v>7062.6537035064966</v>
      </c>
      <c r="G671" s="5">
        <v>2.125</v>
      </c>
      <c r="H671" s="1">
        <f t="shared" si="10"/>
        <v>3323.6017428265868</v>
      </c>
    </row>
    <row r="672" spans="2:8" x14ac:dyDescent="0.3">
      <c r="B672">
        <v>2025</v>
      </c>
      <c r="C672">
        <v>12</v>
      </c>
      <c r="D672">
        <v>1006406</v>
      </c>
      <c r="E672" t="s">
        <v>66</v>
      </c>
      <c r="F672" s="1">
        <v>9224.8061239757917</v>
      </c>
      <c r="G672" s="5">
        <v>3.78</v>
      </c>
      <c r="H672" s="1">
        <f t="shared" si="10"/>
        <v>2440.4249005226961</v>
      </c>
    </row>
    <row r="673" spans="2:8" x14ac:dyDescent="0.3">
      <c r="B673">
        <v>2025</v>
      </c>
      <c r="C673">
        <v>12</v>
      </c>
      <c r="D673">
        <v>1018039</v>
      </c>
      <c r="E673" t="s">
        <v>210</v>
      </c>
      <c r="F673" s="1">
        <v>18610.090821122896</v>
      </c>
      <c r="G673" s="5">
        <v>3.4580000000000002</v>
      </c>
      <c r="H673" s="1">
        <f t="shared" si="10"/>
        <v>5381.749803679264</v>
      </c>
    </row>
    <row r="674" spans="2:8" x14ac:dyDescent="0.3">
      <c r="B674">
        <v>2025</v>
      </c>
      <c r="C674">
        <v>12</v>
      </c>
      <c r="D674">
        <v>1406017</v>
      </c>
      <c r="E674" t="s">
        <v>66</v>
      </c>
      <c r="F674" s="1">
        <v>3041.8404856605389</v>
      </c>
      <c r="G674" s="5">
        <v>1.2150000000000001</v>
      </c>
      <c r="H674" s="1">
        <f t="shared" si="10"/>
        <v>2503.5724161815133</v>
      </c>
    </row>
    <row r="675" spans="2:8" x14ac:dyDescent="0.3">
      <c r="B675">
        <v>2025</v>
      </c>
      <c r="C675">
        <v>12</v>
      </c>
      <c r="D675">
        <v>1406022</v>
      </c>
      <c r="E675" t="s">
        <v>880</v>
      </c>
      <c r="F675" s="1">
        <v>45395.809260706461</v>
      </c>
      <c r="G675" s="5">
        <v>13.616</v>
      </c>
      <c r="H675" s="1">
        <f t="shared" si="10"/>
        <v>3334.0047929426014</v>
      </c>
    </row>
    <row r="676" spans="2:8" x14ac:dyDescent="0.3">
      <c r="B676">
        <v>2025</v>
      </c>
      <c r="C676">
        <v>12</v>
      </c>
      <c r="D676">
        <v>1406026</v>
      </c>
      <c r="E676" t="s">
        <v>881</v>
      </c>
      <c r="F676" s="1">
        <v>12152.406700474497</v>
      </c>
      <c r="G676" s="5">
        <v>2.661</v>
      </c>
      <c r="H676" s="1">
        <f t="shared" si="10"/>
        <v>4566.8570839813974</v>
      </c>
    </row>
    <row r="677" spans="2:8" x14ac:dyDescent="0.3">
      <c r="B677">
        <v>2025</v>
      </c>
      <c r="C677">
        <v>12</v>
      </c>
      <c r="D677">
        <v>1406033</v>
      </c>
      <c r="E677" t="s">
        <v>882</v>
      </c>
      <c r="F677" s="1">
        <v>18734.866660526954</v>
      </c>
      <c r="G677" s="5">
        <v>5.718</v>
      </c>
      <c r="H677" s="1">
        <f t="shared" si="10"/>
        <v>3276.4719588189846</v>
      </c>
    </row>
    <row r="678" spans="2:8" x14ac:dyDescent="0.3">
      <c r="B678">
        <v>2025</v>
      </c>
      <c r="C678">
        <v>12</v>
      </c>
      <c r="D678">
        <v>1406043</v>
      </c>
      <c r="E678" t="s">
        <v>883</v>
      </c>
      <c r="F678" s="1">
        <v>2597.9908575992513</v>
      </c>
      <c r="G678" s="5">
        <v>0.78800000000000003</v>
      </c>
      <c r="H678" s="1">
        <f t="shared" si="10"/>
        <v>3296.9427126894052</v>
      </c>
    </row>
    <row r="679" spans="2:8" x14ac:dyDescent="0.3">
      <c r="B679">
        <v>2025</v>
      </c>
      <c r="C679">
        <v>12</v>
      </c>
      <c r="D679">
        <v>1406048</v>
      </c>
      <c r="E679" t="s">
        <v>884</v>
      </c>
      <c r="F679" s="1">
        <v>1819.7638126254024</v>
      </c>
      <c r="G679" s="5">
        <v>0.55000000000000004</v>
      </c>
      <c r="H679" s="1">
        <f t="shared" si="10"/>
        <v>3308.6614775007315</v>
      </c>
    </row>
    <row r="680" spans="2:8" x14ac:dyDescent="0.3">
      <c r="B680">
        <v>2025</v>
      </c>
      <c r="C680">
        <v>12</v>
      </c>
      <c r="D680">
        <v>1418003</v>
      </c>
      <c r="E680" t="s">
        <v>907</v>
      </c>
      <c r="F680" s="1">
        <v>11586.835507753953</v>
      </c>
      <c r="G680" s="5">
        <v>1.8149999999999999</v>
      </c>
      <c r="H680" s="1">
        <f t="shared" si="10"/>
        <v>6383.9314092308277</v>
      </c>
    </row>
    <row r="681" spans="2:8" x14ac:dyDescent="0.3">
      <c r="B681">
        <v>2025</v>
      </c>
      <c r="C681">
        <v>12</v>
      </c>
      <c r="D681">
        <v>1012011</v>
      </c>
      <c r="E681" t="s">
        <v>162</v>
      </c>
      <c r="F681" s="1">
        <v>23059.513461877068</v>
      </c>
      <c r="G681" s="5">
        <v>12.613</v>
      </c>
      <c r="H681" s="1">
        <f t="shared" si="10"/>
        <v>1828.233843009361</v>
      </c>
    </row>
    <row r="682" spans="2:8" x14ac:dyDescent="0.3">
      <c r="B682">
        <v>2025</v>
      </c>
      <c r="C682">
        <v>12</v>
      </c>
      <c r="D682">
        <v>1012012</v>
      </c>
      <c r="E682" t="s">
        <v>163</v>
      </c>
      <c r="F682" s="1">
        <v>5103.7892769416558</v>
      </c>
      <c r="G682" s="5">
        <v>1.5880000000000001</v>
      </c>
      <c r="H682" s="1">
        <f t="shared" si="10"/>
        <v>3213.9730963108664</v>
      </c>
    </row>
    <row r="683" spans="2:8" x14ac:dyDescent="0.3">
      <c r="B683">
        <v>2025</v>
      </c>
      <c r="C683">
        <v>12</v>
      </c>
      <c r="D683">
        <v>1012017</v>
      </c>
      <c r="E683" t="s">
        <v>164</v>
      </c>
      <c r="F683" s="1">
        <v>13420.67954055482</v>
      </c>
      <c r="G683" s="5">
        <v>5.45</v>
      </c>
      <c r="H683" s="1">
        <f t="shared" si="10"/>
        <v>2462.5100074412512</v>
      </c>
    </row>
    <row r="684" spans="2:8" x14ac:dyDescent="0.3">
      <c r="B684">
        <v>2025</v>
      </c>
      <c r="C684">
        <v>12</v>
      </c>
      <c r="D684">
        <v>1012031</v>
      </c>
      <c r="E684" t="s">
        <v>166</v>
      </c>
      <c r="F684" s="1">
        <v>19031.5223331862</v>
      </c>
      <c r="G684" s="5">
        <v>6.056</v>
      </c>
      <c r="H684" s="1">
        <f t="shared" si="10"/>
        <v>3142.5895530360303</v>
      </c>
    </row>
    <row r="685" spans="2:8" x14ac:dyDescent="0.3">
      <c r="B685">
        <v>2025</v>
      </c>
      <c r="C685">
        <v>12</v>
      </c>
      <c r="D685">
        <v>1012036</v>
      </c>
      <c r="E685" t="s">
        <v>167</v>
      </c>
      <c r="F685" s="1">
        <v>7861.169416335455</v>
      </c>
      <c r="G685" s="5">
        <v>2.8319999999999999</v>
      </c>
      <c r="H685" s="1">
        <f t="shared" si="10"/>
        <v>2775.8366583105421</v>
      </c>
    </row>
    <row r="686" spans="2:8" x14ac:dyDescent="0.3">
      <c r="B686">
        <v>2025</v>
      </c>
      <c r="C686">
        <v>12</v>
      </c>
      <c r="D686">
        <v>1012038</v>
      </c>
      <c r="E686" t="s">
        <v>168</v>
      </c>
      <c r="F686" s="1">
        <v>4610.1429431208699</v>
      </c>
      <c r="G686" s="5">
        <v>2.012</v>
      </c>
      <c r="H686" s="1">
        <f t="shared" si="10"/>
        <v>2291.3235303781657</v>
      </c>
    </row>
    <row r="687" spans="2:8" x14ac:dyDescent="0.3">
      <c r="B687">
        <v>2025</v>
      </c>
      <c r="C687">
        <v>12</v>
      </c>
      <c r="D687">
        <v>1013008</v>
      </c>
      <c r="E687" t="s">
        <v>170</v>
      </c>
      <c r="F687" s="1">
        <v>12579.005966598015</v>
      </c>
      <c r="G687" s="5">
        <v>2.7469999999999999</v>
      </c>
      <c r="H687" s="1">
        <f t="shared" si="10"/>
        <v>4579.1794563516623</v>
      </c>
    </row>
    <row r="688" spans="2:8" x14ac:dyDescent="0.3">
      <c r="B688">
        <v>2025</v>
      </c>
      <c r="C688">
        <v>12</v>
      </c>
      <c r="D688">
        <v>1013018</v>
      </c>
      <c r="E688" t="s">
        <v>172</v>
      </c>
      <c r="F688" s="1">
        <v>23605.246974322756</v>
      </c>
      <c r="G688" s="5">
        <v>7.7850000000000001</v>
      </c>
      <c r="H688" s="1">
        <f t="shared" si="10"/>
        <v>3032.1447622765259</v>
      </c>
    </row>
    <row r="689" spans="2:8" x14ac:dyDescent="0.3">
      <c r="B689">
        <v>2025</v>
      </c>
      <c r="C689">
        <v>12</v>
      </c>
      <c r="D689">
        <v>1013019</v>
      </c>
      <c r="E689" t="s">
        <v>173</v>
      </c>
      <c r="F689" s="1">
        <v>15300.276941221153</v>
      </c>
      <c r="G689" s="5">
        <v>4.1319999999999997</v>
      </c>
      <c r="H689" s="1">
        <f t="shared" si="10"/>
        <v>3702.8743807408409</v>
      </c>
    </row>
    <row r="690" spans="2:8" x14ac:dyDescent="0.3">
      <c r="B690">
        <v>2025</v>
      </c>
      <c r="C690">
        <v>12</v>
      </c>
      <c r="D690">
        <v>1013021</v>
      </c>
      <c r="E690" t="s">
        <v>174</v>
      </c>
      <c r="F690" s="1">
        <v>8800.5101776037263</v>
      </c>
      <c r="G690" s="5">
        <v>2.1419999999999999</v>
      </c>
      <c r="H690" s="1">
        <f t="shared" si="10"/>
        <v>4108.5481688159325</v>
      </c>
    </row>
    <row r="691" spans="2:8" x14ac:dyDescent="0.3">
      <c r="B691">
        <v>2025</v>
      </c>
      <c r="C691">
        <v>12</v>
      </c>
      <c r="D691">
        <v>1013027</v>
      </c>
      <c r="E691" t="s">
        <v>175</v>
      </c>
      <c r="F691" s="1">
        <v>3463.6564576133615</v>
      </c>
      <c r="G691" s="5">
        <v>1.22</v>
      </c>
      <c r="H691" s="1">
        <f t="shared" si="10"/>
        <v>2839.0626701748865</v>
      </c>
    </row>
    <row r="692" spans="2:8" x14ac:dyDescent="0.3">
      <c r="B692">
        <v>2025</v>
      </c>
      <c r="C692">
        <v>12</v>
      </c>
      <c r="D692">
        <v>1013028</v>
      </c>
      <c r="E692" t="s">
        <v>176</v>
      </c>
      <c r="F692" s="1">
        <v>5668.2126048760483</v>
      </c>
      <c r="G692" s="5">
        <v>1.32</v>
      </c>
      <c r="H692" s="1">
        <f t="shared" si="10"/>
        <v>4294.1004582394307</v>
      </c>
    </row>
    <row r="693" spans="2:8" x14ac:dyDescent="0.3">
      <c r="B693">
        <v>2025</v>
      </c>
      <c r="C693">
        <v>12</v>
      </c>
      <c r="D693">
        <v>1013029</v>
      </c>
      <c r="E693" t="s">
        <v>177</v>
      </c>
      <c r="F693" s="1">
        <v>37185.28582267696</v>
      </c>
      <c r="G693" s="5">
        <v>12.185</v>
      </c>
      <c r="H693" s="1">
        <f t="shared" si="10"/>
        <v>3051.7263703468984</v>
      </c>
    </row>
    <row r="694" spans="2:8" x14ac:dyDescent="0.3">
      <c r="B694">
        <v>2025</v>
      </c>
      <c r="C694">
        <v>12</v>
      </c>
      <c r="D694">
        <v>1013030</v>
      </c>
      <c r="E694" t="s">
        <v>985</v>
      </c>
      <c r="F694" s="1">
        <v>96813.897230394898</v>
      </c>
      <c r="G694" s="5">
        <v>27.36</v>
      </c>
      <c r="H694" s="1">
        <f t="shared" si="10"/>
        <v>3538.5196356138485</v>
      </c>
    </row>
    <row r="695" spans="2:8" x14ac:dyDescent="0.3">
      <c r="B695">
        <v>2025</v>
      </c>
      <c r="C695">
        <v>12</v>
      </c>
      <c r="D695">
        <v>1021033</v>
      </c>
      <c r="E695" t="s">
        <v>242</v>
      </c>
      <c r="F695" s="1">
        <v>3123.5721923544597</v>
      </c>
      <c r="G695" s="5">
        <v>1.1950000000000001</v>
      </c>
      <c r="H695" s="1">
        <f t="shared" si="10"/>
        <v>2613.8679433928532</v>
      </c>
    </row>
    <row r="696" spans="2:8" x14ac:dyDescent="0.3">
      <c r="B696">
        <v>2025</v>
      </c>
      <c r="C696">
        <v>12</v>
      </c>
      <c r="D696">
        <v>1021035</v>
      </c>
      <c r="E696" t="s">
        <v>243</v>
      </c>
      <c r="F696" s="1">
        <v>3560.1550754167502</v>
      </c>
      <c r="G696" s="5">
        <v>1.982</v>
      </c>
      <c r="H696" s="1">
        <f t="shared" si="10"/>
        <v>1796.2437312899849</v>
      </c>
    </row>
    <row r="697" spans="2:8" x14ac:dyDescent="0.3">
      <c r="B697">
        <v>2025</v>
      </c>
      <c r="C697">
        <v>12</v>
      </c>
      <c r="D697">
        <v>1021038</v>
      </c>
      <c r="E697" t="s">
        <v>244</v>
      </c>
      <c r="F697" s="1">
        <v>4106.6740503619658</v>
      </c>
      <c r="G697" s="5">
        <v>1.1200000000000001</v>
      </c>
      <c r="H697" s="1">
        <f t="shared" si="10"/>
        <v>3666.6732592517546</v>
      </c>
    </row>
    <row r="698" spans="2:8" x14ac:dyDescent="0.3">
      <c r="B698">
        <v>2025</v>
      </c>
      <c r="C698">
        <v>12</v>
      </c>
      <c r="D698">
        <v>1021080</v>
      </c>
      <c r="E698" t="s">
        <v>246</v>
      </c>
      <c r="F698" s="1">
        <v>6728.81048117096</v>
      </c>
      <c r="G698" s="5">
        <v>2.5739999999999998</v>
      </c>
      <c r="H698" s="1">
        <f t="shared" si="10"/>
        <v>2614.1454860804042</v>
      </c>
    </row>
    <row r="699" spans="2:8" x14ac:dyDescent="0.3">
      <c r="B699">
        <v>2025</v>
      </c>
      <c r="C699">
        <v>12</v>
      </c>
      <c r="D699">
        <v>1021082</v>
      </c>
      <c r="E699" t="s">
        <v>247</v>
      </c>
      <c r="F699" s="1">
        <v>6596.7737312783011</v>
      </c>
      <c r="G699" s="5">
        <v>4.024</v>
      </c>
      <c r="H699" s="1">
        <f t="shared" si="10"/>
        <v>1639.3572890850648</v>
      </c>
    </row>
    <row r="700" spans="2:8" x14ac:dyDescent="0.3">
      <c r="B700">
        <v>2025</v>
      </c>
      <c r="C700">
        <v>12</v>
      </c>
      <c r="D700">
        <v>1021085</v>
      </c>
      <c r="E700" t="s">
        <v>248</v>
      </c>
      <c r="F700" s="1">
        <v>6493.4943454937911</v>
      </c>
      <c r="G700" s="5">
        <v>2.415</v>
      </c>
      <c r="H700" s="1">
        <f t="shared" si="10"/>
        <v>2688.8175343659591</v>
      </c>
    </row>
    <row r="701" spans="2:8" x14ac:dyDescent="0.3">
      <c r="B701">
        <v>2025</v>
      </c>
      <c r="C701">
        <v>12</v>
      </c>
      <c r="D701">
        <v>1021097</v>
      </c>
      <c r="E701" t="s">
        <v>255</v>
      </c>
      <c r="F701" s="1">
        <v>11695.266538257107</v>
      </c>
      <c r="G701" s="5">
        <v>2.6669999999999998</v>
      </c>
      <c r="H701" s="1">
        <f t="shared" si="10"/>
        <v>4385.1768047458218</v>
      </c>
    </row>
    <row r="702" spans="2:8" x14ac:dyDescent="0.3">
      <c r="B702">
        <v>2025</v>
      </c>
      <c r="C702">
        <v>12</v>
      </c>
      <c r="D702">
        <v>1021102</v>
      </c>
      <c r="E702" t="s">
        <v>249</v>
      </c>
      <c r="F702" s="1">
        <v>2876.056522723864</v>
      </c>
      <c r="G702" s="5">
        <v>1.1279999999999999</v>
      </c>
      <c r="H702" s="1">
        <f t="shared" si="10"/>
        <v>2549.6954988686739</v>
      </c>
    </row>
    <row r="703" spans="2:8" x14ac:dyDescent="0.3">
      <c r="B703">
        <v>2025</v>
      </c>
      <c r="C703">
        <v>12</v>
      </c>
      <c r="D703">
        <v>1021118</v>
      </c>
      <c r="E703" t="s">
        <v>251</v>
      </c>
      <c r="F703" s="1">
        <v>29787.695328695438</v>
      </c>
      <c r="G703" s="5">
        <v>25.228000000000002</v>
      </c>
      <c r="H703" s="1">
        <f t="shared" si="10"/>
        <v>1180.7394691888155</v>
      </c>
    </row>
    <row r="704" spans="2:8" x14ac:dyDescent="0.3">
      <c r="B704">
        <v>2025</v>
      </c>
      <c r="C704">
        <v>12</v>
      </c>
      <c r="D704">
        <v>1021122</v>
      </c>
      <c r="E704" t="s">
        <v>252</v>
      </c>
      <c r="F704" s="1">
        <v>20698.767367499604</v>
      </c>
      <c r="G704" s="5">
        <v>9.9600000000000009</v>
      </c>
      <c r="H704" s="1">
        <f t="shared" si="10"/>
        <v>2078.1894947288756</v>
      </c>
    </row>
    <row r="705" spans="2:8" x14ac:dyDescent="0.3">
      <c r="B705">
        <v>2025</v>
      </c>
      <c r="C705">
        <v>12</v>
      </c>
      <c r="D705">
        <v>1021125</v>
      </c>
      <c r="E705" t="s">
        <v>253</v>
      </c>
      <c r="F705" s="1">
        <v>51001.41556848133</v>
      </c>
      <c r="G705" s="5">
        <v>41.88</v>
      </c>
      <c r="H705" s="1">
        <f t="shared" si="10"/>
        <v>1217.7988435645016</v>
      </c>
    </row>
    <row r="706" spans="2:8" x14ac:dyDescent="0.3">
      <c r="B706">
        <v>2025</v>
      </c>
      <c r="C706">
        <v>12</v>
      </c>
      <c r="D706">
        <v>1021126</v>
      </c>
      <c r="E706" t="s">
        <v>254</v>
      </c>
      <c r="F706" s="1">
        <v>2942.7100786442707</v>
      </c>
      <c r="G706" s="5">
        <v>1.04</v>
      </c>
      <c r="H706" s="1">
        <f t="shared" si="10"/>
        <v>2829.5289217733371</v>
      </c>
    </row>
    <row r="707" spans="2:8" x14ac:dyDescent="0.3">
      <c r="B707">
        <v>2025</v>
      </c>
      <c r="C707">
        <v>12</v>
      </c>
      <c r="D707">
        <v>1021127</v>
      </c>
      <c r="E707" t="s">
        <v>255</v>
      </c>
      <c r="F707" s="1">
        <v>27861.291835128864</v>
      </c>
      <c r="G707" s="5">
        <v>9.1359999999999992</v>
      </c>
      <c r="H707" s="1">
        <f t="shared" ref="H707:H770" si="11">F707/G707</f>
        <v>3049.6160064720739</v>
      </c>
    </row>
    <row r="708" spans="2:8" x14ac:dyDescent="0.3">
      <c r="B708">
        <v>2025</v>
      </c>
      <c r="C708">
        <v>12</v>
      </c>
      <c r="D708">
        <v>1023013</v>
      </c>
      <c r="E708" t="s">
        <v>264</v>
      </c>
      <c r="F708" s="1">
        <v>3691.7778084972197</v>
      </c>
      <c r="G708" s="5">
        <v>1.67</v>
      </c>
      <c r="H708" s="1">
        <f t="shared" si="11"/>
        <v>2210.6453943097126</v>
      </c>
    </row>
    <row r="709" spans="2:8" x14ac:dyDescent="0.3">
      <c r="B709">
        <v>2025</v>
      </c>
      <c r="C709">
        <v>12</v>
      </c>
      <c r="D709">
        <v>1023033</v>
      </c>
      <c r="E709" t="s">
        <v>266</v>
      </c>
      <c r="F709" s="1">
        <v>10257.581071520624</v>
      </c>
      <c r="G709" s="5">
        <v>4.2960000000000003</v>
      </c>
      <c r="H709" s="1">
        <f t="shared" si="11"/>
        <v>2387.7050911360857</v>
      </c>
    </row>
    <row r="710" spans="2:8" x14ac:dyDescent="0.3">
      <c r="B710">
        <v>2025</v>
      </c>
      <c r="C710">
        <v>12</v>
      </c>
      <c r="D710">
        <v>1023050</v>
      </c>
      <c r="E710" t="s">
        <v>267</v>
      </c>
      <c r="F710" s="1">
        <v>175291.66885230588</v>
      </c>
      <c r="G710" s="5">
        <v>121.91800000000001</v>
      </c>
      <c r="H710" s="1">
        <f t="shared" si="11"/>
        <v>1437.7833367698443</v>
      </c>
    </row>
    <row r="711" spans="2:8" x14ac:dyDescent="0.3">
      <c r="B711">
        <v>2025</v>
      </c>
      <c r="C711">
        <v>12</v>
      </c>
      <c r="D711">
        <v>1023065</v>
      </c>
      <c r="E711" t="s">
        <v>1028</v>
      </c>
      <c r="F711" s="1">
        <v>6246.5212909040947</v>
      </c>
      <c r="G711" s="5">
        <v>1.8</v>
      </c>
      <c r="H711" s="1">
        <f t="shared" si="11"/>
        <v>3470.2896060578305</v>
      </c>
    </row>
    <row r="712" spans="2:8" x14ac:dyDescent="0.3">
      <c r="B712">
        <v>2025</v>
      </c>
      <c r="C712">
        <v>12</v>
      </c>
      <c r="D712">
        <v>1030005</v>
      </c>
      <c r="E712" t="s">
        <v>340</v>
      </c>
      <c r="F712" s="1">
        <v>73576.361311432032</v>
      </c>
      <c r="G712" s="5">
        <v>10.313000000000001</v>
      </c>
      <c r="H712" s="1">
        <f t="shared" si="11"/>
        <v>7134.3315535180864</v>
      </c>
    </row>
    <row r="713" spans="2:8" x14ac:dyDescent="0.3">
      <c r="B713">
        <v>2025</v>
      </c>
      <c r="C713">
        <v>12</v>
      </c>
      <c r="D713">
        <v>1030011</v>
      </c>
      <c r="E713" t="s">
        <v>341</v>
      </c>
      <c r="F713" s="1">
        <v>41723.082960176209</v>
      </c>
      <c r="G713" s="5">
        <v>6.6150000000000002</v>
      </c>
      <c r="H713" s="1">
        <f t="shared" si="11"/>
        <v>6307.3443628384293</v>
      </c>
    </row>
    <row r="714" spans="2:8" x14ac:dyDescent="0.3">
      <c r="B714">
        <v>2025</v>
      </c>
      <c r="C714">
        <v>12</v>
      </c>
      <c r="D714">
        <v>1030023</v>
      </c>
      <c r="E714" t="s">
        <v>342</v>
      </c>
      <c r="F714" s="1">
        <v>114493.84836597212</v>
      </c>
      <c r="G714" s="5">
        <v>23.963000000000001</v>
      </c>
      <c r="H714" s="1">
        <f t="shared" si="11"/>
        <v>4777.943010723704</v>
      </c>
    </row>
    <row r="715" spans="2:8" x14ac:dyDescent="0.3">
      <c r="B715">
        <v>2025</v>
      </c>
      <c r="C715">
        <v>12</v>
      </c>
      <c r="D715">
        <v>1030024</v>
      </c>
      <c r="E715" t="s">
        <v>343</v>
      </c>
      <c r="F715" s="1">
        <v>53774.945312984477</v>
      </c>
      <c r="G715" s="5">
        <v>10.532</v>
      </c>
      <c r="H715" s="1">
        <f t="shared" si="11"/>
        <v>5105.8626389085148</v>
      </c>
    </row>
    <row r="716" spans="2:8" x14ac:dyDescent="0.3">
      <c r="B716">
        <v>2025</v>
      </c>
      <c r="C716">
        <v>12</v>
      </c>
      <c r="D716">
        <v>1030026</v>
      </c>
      <c r="E716" t="s">
        <v>344</v>
      </c>
      <c r="F716" s="1">
        <v>85043.793798250364</v>
      </c>
      <c r="G716" s="5">
        <v>13.23</v>
      </c>
      <c r="H716" s="1">
        <f t="shared" si="11"/>
        <v>6428.10232791008</v>
      </c>
    </row>
    <row r="717" spans="2:8" x14ac:dyDescent="0.3">
      <c r="B717">
        <v>2025</v>
      </c>
      <c r="C717">
        <v>12</v>
      </c>
      <c r="D717">
        <v>1030027</v>
      </c>
      <c r="E717" t="s">
        <v>345</v>
      </c>
      <c r="F717" s="1">
        <v>163517.41199222021</v>
      </c>
      <c r="G717" s="5">
        <v>28.834</v>
      </c>
      <c r="H717" s="1">
        <f t="shared" si="11"/>
        <v>5670.9929941118198</v>
      </c>
    </row>
    <row r="718" spans="2:8" x14ac:dyDescent="0.3">
      <c r="B718">
        <v>2025</v>
      </c>
      <c r="C718">
        <v>12</v>
      </c>
      <c r="D718">
        <v>1047021</v>
      </c>
      <c r="E718" t="s">
        <v>578</v>
      </c>
      <c r="F718" s="1">
        <v>6270.5988629644171</v>
      </c>
      <c r="G718" s="5">
        <v>1.732</v>
      </c>
      <c r="H718" s="1">
        <f t="shared" si="11"/>
        <v>3620.4381425891552</v>
      </c>
    </row>
    <row r="719" spans="2:8" x14ac:dyDescent="0.3">
      <c r="B719">
        <v>2025</v>
      </c>
      <c r="C719">
        <v>12</v>
      </c>
      <c r="D719">
        <v>1047022</v>
      </c>
      <c r="E719" t="s">
        <v>579</v>
      </c>
      <c r="F719" s="1">
        <v>30309.711917060944</v>
      </c>
      <c r="G719" s="5">
        <v>10.585000000000001</v>
      </c>
      <c r="H719" s="1">
        <f t="shared" si="11"/>
        <v>2863.4588490374058</v>
      </c>
    </row>
    <row r="720" spans="2:8" x14ac:dyDescent="0.3">
      <c r="B720">
        <v>2025</v>
      </c>
      <c r="C720">
        <v>12</v>
      </c>
      <c r="D720">
        <v>1047026</v>
      </c>
      <c r="E720" t="s">
        <v>580</v>
      </c>
      <c r="F720" s="1">
        <v>17391.641336450488</v>
      </c>
      <c r="G720" s="5">
        <v>6.6020000000000003</v>
      </c>
      <c r="H720" s="1">
        <f t="shared" si="11"/>
        <v>2634.2988997955904</v>
      </c>
    </row>
    <row r="721" spans="2:8" x14ac:dyDescent="0.3">
      <c r="B721">
        <v>2025</v>
      </c>
      <c r="C721">
        <v>12</v>
      </c>
      <c r="D721">
        <v>1047036</v>
      </c>
      <c r="E721" t="s">
        <v>1005</v>
      </c>
      <c r="F721" s="1">
        <v>7121.2592201119496</v>
      </c>
      <c r="G721" s="5">
        <v>1.82</v>
      </c>
      <c r="H721" s="1">
        <f t="shared" si="11"/>
        <v>3912.7797912703018</v>
      </c>
    </row>
    <row r="722" spans="2:8" x14ac:dyDescent="0.3">
      <c r="B722">
        <v>2025</v>
      </c>
      <c r="C722">
        <v>12</v>
      </c>
      <c r="D722">
        <v>1047038</v>
      </c>
      <c r="E722" t="s">
        <v>581</v>
      </c>
      <c r="F722" s="1">
        <v>10483.914571357222</v>
      </c>
      <c r="G722" s="5">
        <v>2.4950000000000001</v>
      </c>
      <c r="H722" s="1">
        <f t="shared" si="11"/>
        <v>4201.9697680790468</v>
      </c>
    </row>
    <row r="723" spans="2:8" x14ac:dyDescent="0.3">
      <c r="B723">
        <v>2025</v>
      </c>
      <c r="C723">
        <v>12</v>
      </c>
      <c r="D723">
        <v>1047040</v>
      </c>
      <c r="E723" t="s">
        <v>582</v>
      </c>
      <c r="F723" s="1">
        <v>39188.99210339925</v>
      </c>
      <c r="G723" s="5">
        <v>16.908999999999999</v>
      </c>
      <c r="H723" s="1">
        <f t="shared" si="11"/>
        <v>2317.6410256904164</v>
      </c>
    </row>
    <row r="724" spans="2:8" x14ac:dyDescent="0.3">
      <c r="B724">
        <v>2025</v>
      </c>
      <c r="C724">
        <v>12</v>
      </c>
      <c r="D724">
        <v>1047048</v>
      </c>
      <c r="E724" t="s">
        <v>583</v>
      </c>
      <c r="F724" s="1">
        <v>9153.8236216774058</v>
      </c>
      <c r="G724" s="5">
        <v>4.694</v>
      </c>
      <c r="H724" s="1">
        <f t="shared" si="11"/>
        <v>1950.1115512734141</v>
      </c>
    </row>
    <row r="725" spans="2:8" x14ac:dyDescent="0.3">
      <c r="B725">
        <v>2025</v>
      </c>
      <c r="C725">
        <v>12</v>
      </c>
      <c r="D725">
        <v>1047052</v>
      </c>
      <c r="E725" t="s">
        <v>585</v>
      </c>
      <c r="F725" s="1">
        <v>48347.188617680702</v>
      </c>
      <c r="G725" s="5">
        <v>26.756</v>
      </c>
      <c r="H725" s="1">
        <f t="shared" si="11"/>
        <v>1806.9662362715167</v>
      </c>
    </row>
    <row r="726" spans="2:8" x14ac:dyDescent="0.3">
      <c r="B726">
        <v>2025</v>
      </c>
      <c r="C726">
        <v>12</v>
      </c>
      <c r="D726">
        <v>1047053</v>
      </c>
      <c r="E726" t="s">
        <v>584</v>
      </c>
      <c r="F726" s="1">
        <v>11864.240274093545</v>
      </c>
      <c r="G726" s="5">
        <v>4.32</v>
      </c>
      <c r="H726" s="1">
        <f t="shared" si="11"/>
        <v>2746.3519152994313</v>
      </c>
    </row>
    <row r="727" spans="2:8" x14ac:dyDescent="0.3">
      <c r="B727">
        <v>2025</v>
      </c>
      <c r="C727">
        <v>12</v>
      </c>
      <c r="D727">
        <v>1047059</v>
      </c>
      <c r="E727" t="s">
        <v>586</v>
      </c>
      <c r="F727" s="1">
        <v>50529.274896760493</v>
      </c>
      <c r="G727" s="5">
        <v>25.175000000000001</v>
      </c>
      <c r="H727" s="1">
        <f t="shared" si="11"/>
        <v>2007.1211478355706</v>
      </c>
    </row>
    <row r="728" spans="2:8" x14ac:dyDescent="0.3">
      <c r="B728">
        <v>2025</v>
      </c>
      <c r="C728">
        <v>12</v>
      </c>
      <c r="D728">
        <v>1047062</v>
      </c>
      <c r="E728" t="s">
        <v>587</v>
      </c>
      <c r="F728" s="1">
        <v>19679.321693003232</v>
      </c>
      <c r="G728" s="5">
        <v>3.4289999999999998</v>
      </c>
      <c r="H728" s="1">
        <f t="shared" si="11"/>
        <v>5739.0847748624183</v>
      </c>
    </row>
    <row r="729" spans="2:8" x14ac:dyDescent="0.3">
      <c r="B729">
        <v>2025</v>
      </c>
      <c r="C729">
        <v>12</v>
      </c>
      <c r="D729">
        <v>1047064</v>
      </c>
      <c r="E729" t="s">
        <v>1034</v>
      </c>
      <c r="F729" s="1">
        <v>26407.492460892376</v>
      </c>
      <c r="G729" s="5">
        <v>11.837999999999999</v>
      </c>
      <c r="H729" s="1">
        <f t="shared" si="11"/>
        <v>2230.7393530066211</v>
      </c>
    </row>
    <row r="730" spans="2:8" x14ac:dyDescent="0.3">
      <c r="B730">
        <v>2025</v>
      </c>
      <c r="C730">
        <v>12</v>
      </c>
      <c r="D730">
        <v>1049007</v>
      </c>
      <c r="E730" t="s">
        <v>617</v>
      </c>
      <c r="F730" s="1">
        <v>13692.201795025445</v>
      </c>
      <c r="G730" s="5">
        <v>3.61</v>
      </c>
      <c r="H730" s="1">
        <f t="shared" si="11"/>
        <v>3792.8536828325332</v>
      </c>
    </row>
    <row r="731" spans="2:8" x14ac:dyDescent="0.3">
      <c r="B731">
        <v>2025</v>
      </c>
      <c r="C731">
        <v>12</v>
      </c>
      <c r="D731">
        <v>1049019</v>
      </c>
      <c r="E731" t="s">
        <v>618</v>
      </c>
      <c r="F731" s="1">
        <v>20192.698790561004</v>
      </c>
      <c r="G731" s="5">
        <v>6.0960000000000001</v>
      </c>
      <c r="H731" s="1">
        <f t="shared" si="11"/>
        <v>3312.4505890027895</v>
      </c>
    </row>
    <row r="732" spans="2:8" x14ac:dyDescent="0.3">
      <c r="B732">
        <v>2025</v>
      </c>
      <c r="C732">
        <v>12</v>
      </c>
      <c r="D732">
        <v>1049023</v>
      </c>
      <c r="E732" t="s">
        <v>619</v>
      </c>
      <c r="F732" s="1">
        <v>29264.118592412269</v>
      </c>
      <c r="G732" s="5">
        <v>7.3339999999999996</v>
      </c>
      <c r="H732" s="1">
        <f t="shared" si="11"/>
        <v>3990.1988808852293</v>
      </c>
    </row>
    <row r="733" spans="2:8" x14ac:dyDescent="0.3">
      <c r="B733">
        <v>2025</v>
      </c>
      <c r="C733">
        <v>12</v>
      </c>
      <c r="D733">
        <v>1049026</v>
      </c>
      <c r="E733" t="s">
        <v>620</v>
      </c>
      <c r="F733" s="1">
        <v>36798.568826615308</v>
      </c>
      <c r="G733" s="5">
        <v>10.451000000000001</v>
      </c>
      <c r="H733" s="1">
        <f t="shared" si="11"/>
        <v>3521.0572028145925</v>
      </c>
    </row>
    <row r="734" spans="2:8" x14ac:dyDescent="0.3">
      <c r="B734">
        <v>2025</v>
      </c>
      <c r="C734">
        <v>12</v>
      </c>
      <c r="D734">
        <v>1049027</v>
      </c>
      <c r="E734" t="s">
        <v>621</v>
      </c>
      <c r="F734" s="1">
        <v>36549.606341504841</v>
      </c>
      <c r="G734" s="5">
        <v>8.7620000000000005</v>
      </c>
      <c r="H734" s="1">
        <f t="shared" si="11"/>
        <v>4171.3771218334668</v>
      </c>
    </row>
    <row r="735" spans="2:8" x14ac:dyDescent="0.3">
      <c r="B735">
        <v>2025</v>
      </c>
      <c r="C735">
        <v>12</v>
      </c>
      <c r="D735">
        <v>1049032</v>
      </c>
      <c r="E735" t="s">
        <v>622</v>
      </c>
      <c r="F735" s="1">
        <v>8447.6819523126032</v>
      </c>
      <c r="G735" s="5">
        <v>2.5369999999999999</v>
      </c>
      <c r="H735" s="1">
        <f t="shared" si="11"/>
        <v>3329.7918613766669</v>
      </c>
    </row>
    <row r="736" spans="2:8" x14ac:dyDescent="0.3">
      <c r="B736">
        <v>2025</v>
      </c>
      <c r="C736">
        <v>12</v>
      </c>
      <c r="D736">
        <v>1056011</v>
      </c>
      <c r="E736" t="s">
        <v>700</v>
      </c>
      <c r="F736" s="1">
        <v>11121.966814548579</v>
      </c>
      <c r="G736" s="5">
        <v>3.8239999999999998</v>
      </c>
      <c r="H736" s="1">
        <f t="shared" si="11"/>
        <v>2908.4641251434568</v>
      </c>
    </row>
    <row r="737" spans="2:8" x14ac:dyDescent="0.3">
      <c r="B737">
        <v>2025</v>
      </c>
      <c r="C737">
        <v>12</v>
      </c>
      <c r="D737">
        <v>1056036</v>
      </c>
      <c r="E737" t="s">
        <v>703</v>
      </c>
      <c r="F737" s="1">
        <v>6786.4644528130912</v>
      </c>
      <c r="G737" s="5">
        <v>2.79</v>
      </c>
      <c r="H737" s="1">
        <f t="shared" si="11"/>
        <v>2432.4245350584556</v>
      </c>
    </row>
    <row r="738" spans="2:8" x14ac:dyDescent="0.3">
      <c r="B738">
        <v>2025</v>
      </c>
      <c r="C738">
        <v>12</v>
      </c>
      <c r="D738">
        <v>1056038</v>
      </c>
      <c r="E738" t="s">
        <v>704</v>
      </c>
      <c r="F738" s="1">
        <v>84319.796105508445</v>
      </c>
      <c r="G738" s="5">
        <v>29.05</v>
      </c>
      <c r="H738" s="1">
        <f t="shared" si="11"/>
        <v>2902.574736850549</v>
      </c>
    </row>
    <row r="739" spans="2:8" x14ac:dyDescent="0.3">
      <c r="B739">
        <v>2025</v>
      </c>
      <c r="C739">
        <v>12</v>
      </c>
      <c r="D739">
        <v>1062009</v>
      </c>
      <c r="E739" t="s">
        <v>754</v>
      </c>
      <c r="F739" s="1">
        <v>17728.611105219599</v>
      </c>
      <c r="G739" s="5">
        <v>5.0949999999999998</v>
      </c>
      <c r="H739" s="1">
        <f t="shared" si="11"/>
        <v>3479.6096379233759</v>
      </c>
    </row>
    <row r="740" spans="2:8" x14ac:dyDescent="0.3">
      <c r="B740">
        <v>2025</v>
      </c>
      <c r="C740">
        <v>12</v>
      </c>
      <c r="D740">
        <v>1062023</v>
      </c>
      <c r="E740" t="s">
        <v>756</v>
      </c>
      <c r="F740" s="1">
        <v>42836.037194536824</v>
      </c>
      <c r="G740" s="5">
        <v>14.138</v>
      </c>
      <c r="H740" s="1">
        <f t="shared" si="11"/>
        <v>3029.8512657049669</v>
      </c>
    </row>
    <row r="741" spans="2:8" x14ac:dyDescent="0.3">
      <c r="B741">
        <v>2025</v>
      </c>
      <c r="C741">
        <v>12</v>
      </c>
      <c r="D741">
        <v>1062024</v>
      </c>
      <c r="E741" t="s">
        <v>757</v>
      </c>
      <c r="F741" s="1">
        <v>21621.799212368358</v>
      </c>
      <c r="G741" s="5">
        <v>4.1879999999999997</v>
      </c>
      <c r="H741" s="1">
        <f t="shared" si="11"/>
        <v>5162.7982837555774</v>
      </c>
    </row>
    <row r="742" spans="2:8" x14ac:dyDescent="0.3">
      <c r="B742">
        <v>2025</v>
      </c>
      <c r="C742">
        <v>12</v>
      </c>
      <c r="D742">
        <v>1065016</v>
      </c>
      <c r="E742" t="s">
        <v>770</v>
      </c>
      <c r="F742" s="1">
        <v>413900.32885794778</v>
      </c>
      <c r="G742" s="5">
        <v>87.927999999999997</v>
      </c>
      <c r="H742" s="1">
        <f t="shared" si="11"/>
        <v>4707.264225934262</v>
      </c>
    </row>
    <row r="743" spans="2:8" x14ac:dyDescent="0.3">
      <c r="B743">
        <v>2025</v>
      </c>
      <c r="C743">
        <v>12</v>
      </c>
      <c r="D743">
        <v>1065025</v>
      </c>
      <c r="E743" t="s">
        <v>771</v>
      </c>
      <c r="F743" s="1">
        <v>21602.070223977829</v>
      </c>
      <c r="G743" s="5">
        <v>3.5</v>
      </c>
      <c r="H743" s="1">
        <f t="shared" si="11"/>
        <v>6172.0200639936656</v>
      </c>
    </row>
    <row r="744" spans="2:8" x14ac:dyDescent="0.3">
      <c r="B744">
        <v>2025</v>
      </c>
      <c r="C744">
        <v>12</v>
      </c>
      <c r="D744">
        <v>1065045</v>
      </c>
      <c r="E744" t="s">
        <v>1059</v>
      </c>
      <c r="F744" s="1">
        <v>21589.136460222217</v>
      </c>
      <c r="G744" s="5">
        <v>4.32</v>
      </c>
      <c r="H744" s="1">
        <f t="shared" si="11"/>
        <v>4997.4852917181051</v>
      </c>
    </row>
    <row r="745" spans="2:8" x14ac:dyDescent="0.3">
      <c r="B745">
        <v>2025</v>
      </c>
      <c r="C745">
        <v>12</v>
      </c>
      <c r="D745">
        <v>1065047</v>
      </c>
      <c r="E745" t="s">
        <v>772</v>
      </c>
      <c r="F745" s="1">
        <v>114109.02785161159</v>
      </c>
      <c r="G745" s="5">
        <v>31.431999999999999</v>
      </c>
      <c r="H745" s="1">
        <f t="shared" si="11"/>
        <v>3630.3457575595444</v>
      </c>
    </row>
    <row r="746" spans="2:8" x14ac:dyDescent="0.3">
      <c r="B746">
        <v>2025</v>
      </c>
      <c r="C746">
        <v>12</v>
      </c>
      <c r="D746">
        <v>1065064</v>
      </c>
      <c r="E746" t="s">
        <v>773</v>
      </c>
      <c r="F746" s="1">
        <v>190118.9698075687</v>
      </c>
      <c r="G746" s="5">
        <v>47.234000000000002</v>
      </c>
      <c r="H746" s="1">
        <f t="shared" si="11"/>
        <v>4025.0448788493181</v>
      </c>
    </row>
    <row r="747" spans="2:8" x14ac:dyDescent="0.3">
      <c r="B747">
        <v>2025</v>
      </c>
      <c r="C747">
        <v>12</v>
      </c>
      <c r="D747">
        <v>1065065</v>
      </c>
      <c r="E747" t="s">
        <v>774</v>
      </c>
      <c r="F747" s="1">
        <v>30236.689107767128</v>
      </c>
      <c r="G747" s="5">
        <v>5.7720000000000002</v>
      </c>
      <c r="H747" s="1">
        <f t="shared" si="11"/>
        <v>5238.5116264322814</v>
      </c>
    </row>
    <row r="748" spans="2:8" x14ac:dyDescent="0.3">
      <c r="B748">
        <v>2025</v>
      </c>
      <c r="C748">
        <v>12</v>
      </c>
      <c r="D748">
        <v>1065066</v>
      </c>
      <c r="E748" t="s">
        <v>1060</v>
      </c>
      <c r="F748" s="1">
        <v>4972.6647495973248</v>
      </c>
      <c r="G748" s="5">
        <v>0.88</v>
      </c>
      <c r="H748" s="1">
        <f t="shared" si="11"/>
        <v>5650.7553972696869</v>
      </c>
    </row>
    <row r="749" spans="2:8" x14ac:dyDescent="0.3">
      <c r="B749">
        <v>2025</v>
      </c>
      <c r="C749">
        <v>12</v>
      </c>
      <c r="D749">
        <v>1065069</v>
      </c>
      <c r="E749" t="s">
        <v>775</v>
      </c>
      <c r="F749" s="1">
        <v>96974.933421678827</v>
      </c>
      <c r="G749" s="5">
        <v>26.52</v>
      </c>
      <c r="H749" s="1">
        <f t="shared" si="11"/>
        <v>3656.6716976500311</v>
      </c>
    </row>
    <row r="750" spans="2:8" x14ac:dyDescent="0.3">
      <c r="B750">
        <v>2025</v>
      </c>
      <c r="C750">
        <v>12</v>
      </c>
      <c r="D750">
        <v>1065072</v>
      </c>
      <c r="E750" t="s">
        <v>776</v>
      </c>
      <c r="F750" s="1">
        <v>76161.655117660644</v>
      </c>
      <c r="G750" s="5">
        <v>13.43</v>
      </c>
      <c r="H750" s="1">
        <f t="shared" si="11"/>
        <v>5671.0093162815074</v>
      </c>
    </row>
    <row r="751" spans="2:8" x14ac:dyDescent="0.3">
      <c r="B751">
        <v>2025</v>
      </c>
      <c r="C751">
        <v>12</v>
      </c>
      <c r="D751">
        <v>1072012</v>
      </c>
      <c r="E751" t="s">
        <v>809</v>
      </c>
      <c r="F751" s="1">
        <v>7651.8610054443898</v>
      </c>
      <c r="G751" s="5">
        <v>3.3370000000000002</v>
      </c>
      <c r="H751" s="1">
        <f t="shared" si="11"/>
        <v>2293.0359620750341</v>
      </c>
    </row>
    <row r="752" spans="2:8" x14ac:dyDescent="0.3">
      <c r="B752">
        <v>2025</v>
      </c>
      <c r="C752">
        <v>12</v>
      </c>
      <c r="D752">
        <v>1072015</v>
      </c>
      <c r="E752" t="s">
        <v>810</v>
      </c>
      <c r="F752" s="1">
        <v>1870.2147861561994</v>
      </c>
      <c r="G752" s="5">
        <v>0.98199999999999998</v>
      </c>
      <c r="H752" s="1">
        <f t="shared" si="11"/>
        <v>1904.4957089167001</v>
      </c>
    </row>
    <row r="753" spans="2:8" x14ac:dyDescent="0.3">
      <c r="B753">
        <v>2025</v>
      </c>
      <c r="C753">
        <v>12</v>
      </c>
      <c r="D753">
        <v>1072017</v>
      </c>
      <c r="E753" t="s">
        <v>811</v>
      </c>
      <c r="F753" s="1">
        <v>75274.404449997994</v>
      </c>
      <c r="G753" s="5">
        <v>51.887</v>
      </c>
      <c r="H753" s="1">
        <f t="shared" si="11"/>
        <v>1450.737264632721</v>
      </c>
    </row>
    <row r="754" spans="2:8" x14ac:dyDescent="0.3">
      <c r="B754">
        <v>2025</v>
      </c>
      <c r="C754">
        <v>12</v>
      </c>
      <c r="D754">
        <v>1072024</v>
      </c>
      <c r="E754" t="s">
        <v>812</v>
      </c>
      <c r="F754" s="1">
        <v>10672.087081712187</v>
      </c>
      <c r="G754" s="5">
        <v>4.2619999999999996</v>
      </c>
      <c r="H754" s="1">
        <f t="shared" si="11"/>
        <v>2504.009169805769</v>
      </c>
    </row>
    <row r="755" spans="2:8" x14ac:dyDescent="0.3">
      <c r="B755">
        <v>2025</v>
      </c>
      <c r="C755">
        <v>12</v>
      </c>
      <c r="D755">
        <v>1072030</v>
      </c>
      <c r="E755" t="s">
        <v>813</v>
      </c>
      <c r="F755" s="1">
        <v>5469.9519209183618</v>
      </c>
      <c r="G755" s="5">
        <v>2.012</v>
      </c>
      <c r="H755" s="1">
        <f t="shared" si="11"/>
        <v>2718.6639765995833</v>
      </c>
    </row>
    <row r="756" spans="2:8" x14ac:dyDescent="0.3">
      <c r="B756">
        <v>2025</v>
      </c>
      <c r="C756">
        <v>12</v>
      </c>
      <c r="D756">
        <v>1072031</v>
      </c>
      <c r="E756" t="s">
        <v>814</v>
      </c>
      <c r="F756" s="1">
        <v>3250.7259356339941</v>
      </c>
      <c r="G756" s="5">
        <v>1.5840000000000001</v>
      </c>
      <c r="H756" s="1">
        <f t="shared" si="11"/>
        <v>2052.2259694659051</v>
      </c>
    </row>
    <row r="757" spans="2:8" x14ac:dyDescent="0.3">
      <c r="B757">
        <v>2025</v>
      </c>
      <c r="C757">
        <v>12</v>
      </c>
      <c r="D757">
        <v>1072033</v>
      </c>
      <c r="E757" t="s">
        <v>815</v>
      </c>
      <c r="F757" s="1">
        <v>14555.645179138122</v>
      </c>
      <c r="G757" s="5">
        <v>5.54</v>
      </c>
      <c r="H757" s="1">
        <f t="shared" si="11"/>
        <v>2627.3727760177117</v>
      </c>
    </row>
    <row r="758" spans="2:8" x14ac:dyDescent="0.3">
      <c r="B758">
        <v>2025</v>
      </c>
      <c r="C758">
        <v>12</v>
      </c>
      <c r="D758">
        <v>1072037</v>
      </c>
      <c r="E758" t="s">
        <v>816</v>
      </c>
      <c r="F758" s="1">
        <v>23542.064308285015</v>
      </c>
      <c r="G758" s="5">
        <v>7.8819999999999997</v>
      </c>
      <c r="H758" s="1">
        <f t="shared" si="11"/>
        <v>2986.8135382244373</v>
      </c>
    </row>
    <row r="759" spans="2:8" x14ac:dyDescent="0.3">
      <c r="B759">
        <v>2025</v>
      </c>
      <c r="C759">
        <v>12</v>
      </c>
      <c r="D759">
        <v>1073010</v>
      </c>
      <c r="E759" t="s">
        <v>817</v>
      </c>
      <c r="F759" s="1">
        <v>21418.520510721086</v>
      </c>
      <c r="G759" s="5">
        <v>6.63</v>
      </c>
      <c r="H759" s="1">
        <f t="shared" si="11"/>
        <v>3230.5460800484293</v>
      </c>
    </row>
    <row r="760" spans="2:8" x14ac:dyDescent="0.3">
      <c r="B760">
        <v>2025</v>
      </c>
      <c r="C760">
        <v>12</v>
      </c>
      <c r="D760">
        <v>1073016</v>
      </c>
      <c r="E760" t="s">
        <v>818</v>
      </c>
      <c r="F760" s="1">
        <v>51191.34867519424</v>
      </c>
      <c r="G760" s="5">
        <v>14.388999999999999</v>
      </c>
      <c r="H760" s="1">
        <f t="shared" si="11"/>
        <v>3557.6724355545375</v>
      </c>
    </row>
    <row r="761" spans="2:8" x14ac:dyDescent="0.3">
      <c r="B761">
        <v>2025</v>
      </c>
      <c r="C761">
        <v>12</v>
      </c>
      <c r="D761">
        <v>1073021</v>
      </c>
      <c r="E761" t="s">
        <v>819</v>
      </c>
      <c r="F761" s="1">
        <v>95908.786992908907</v>
      </c>
      <c r="G761" s="5">
        <v>33.767000000000003</v>
      </c>
      <c r="H761" s="1">
        <f t="shared" si="11"/>
        <v>2840.3111615751741</v>
      </c>
    </row>
    <row r="762" spans="2:8" x14ac:dyDescent="0.3">
      <c r="B762">
        <v>2025</v>
      </c>
      <c r="C762">
        <v>12</v>
      </c>
      <c r="D762">
        <v>1073022</v>
      </c>
      <c r="E762" t="s">
        <v>820</v>
      </c>
      <c r="F762" s="1">
        <v>48008.69044221667</v>
      </c>
      <c r="G762" s="5">
        <v>14.65</v>
      </c>
      <c r="H762" s="1">
        <f t="shared" si="11"/>
        <v>3277.0437161922641</v>
      </c>
    </row>
    <row r="763" spans="2:8" x14ac:dyDescent="0.3">
      <c r="B763">
        <v>2025</v>
      </c>
      <c r="C763">
        <v>12</v>
      </c>
      <c r="D763">
        <v>1073027</v>
      </c>
      <c r="E763" t="s">
        <v>821</v>
      </c>
      <c r="F763" s="1">
        <v>76867.165175415546</v>
      </c>
      <c r="G763" s="5">
        <v>21.193999999999999</v>
      </c>
      <c r="H763" s="1">
        <f t="shared" si="11"/>
        <v>3626.8361411444534</v>
      </c>
    </row>
    <row r="764" spans="2:8" x14ac:dyDescent="0.3">
      <c r="B764">
        <v>2025</v>
      </c>
      <c r="C764">
        <v>12</v>
      </c>
      <c r="D764">
        <v>1073035</v>
      </c>
      <c r="E764" t="s">
        <v>823</v>
      </c>
      <c r="F764" s="1">
        <v>50092.461523755541</v>
      </c>
      <c r="G764" s="5">
        <v>11.409000000000001</v>
      </c>
      <c r="H764" s="1">
        <f t="shared" si="11"/>
        <v>4390.6093017578696</v>
      </c>
    </row>
    <row r="765" spans="2:8" x14ac:dyDescent="0.3">
      <c r="B765">
        <v>2025</v>
      </c>
      <c r="C765">
        <v>12</v>
      </c>
      <c r="D765">
        <v>1412004</v>
      </c>
      <c r="E765" t="s">
        <v>899</v>
      </c>
      <c r="F765" s="1">
        <v>16771.226630777681</v>
      </c>
      <c r="G765" s="5">
        <v>9.1859999999999999</v>
      </c>
      <c r="H765" s="1">
        <f t="shared" si="11"/>
        <v>1825.7377129085219</v>
      </c>
    </row>
    <row r="766" spans="2:8" x14ac:dyDescent="0.3">
      <c r="B766">
        <v>2025</v>
      </c>
      <c r="C766">
        <v>12</v>
      </c>
      <c r="D766">
        <v>1412005</v>
      </c>
      <c r="E766" t="s">
        <v>900</v>
      </c>
      <c r="F766" s="1">
        <v>4272.4854591357616</v>
      </c>
      <c r="G766" s="5">
        <v>1.6859999999999999</v>
      </c>
      <c r="H766" s="1">
        <f t="shared" si="11"/>
        <v>2534.0957646119582</v>
      </c>
    </row>
    <row r="767" spans="2:8" x14ac:dyDescent="0.3">
      <c r="B767">
        <v>2025</v>
      </c>
      <c r="C767">
        <v>12</v>
      </c>
      <c r="D767">
        <v>1413004</v>
      </c>
      <c r="E767" t="s">
        <v>901</v>
      </c>
      <c r="F767" s="1">
        <v>6206.6498691057659</v>
      </c>
      <c r="G767" s="5">
        <v>1.512</v>
      </c>
      <c r="H767" s="1">
        <f t="shared" si="11"/>
        <v>4104.9271621069884</v>
      </c>
    </row>
    <row r="768" spans="2:8" x14ac:dyDescent="0.3">
      <c r="B768">
        <v>2025</v>
      </c>
      <c r="C768">
        <v>12</v>
      </c>
      <c r="D768">
        <v>1413005</v>
      </c>
      <c r="E768" t="s">
        <v>902</v>
      </c>
      <c r="F768" s="1">
        <v>14851.397343967752</v>
      </c>
      <c r="G768" s="5">
        <v>3.9889999999999999</v>
      </c>
      <c r="H768" s="1">
        <f t="shared" si="11"/>
        <v>3723.0878275176115</v>
      </c>
    </row>
    <row r="769" spans="2:8" x14ac:dyDescent="0.3">
      <c r="B769">
        <v>2025</v>
      </c>
      <c r="C769">
        <v>12</v>
      </c>
      <c r="D769">
        <v>1413007</v>
      </c>
      <c r="E769" t="s">
        <v>903</v>
      </c>
      <c r="F769" s="1">
        <v>12912.785148034482</v>
      </c>
      <c r="G769" s="5">
        <v>4.1189999999999998</v>
      </c>
      <c r="H769" s="1">
        <f t="shared" si="11"/>
        <v>3134.932058274941</v>
      </c>
    </row>
    <row r="770" spans="2:8" x14ac:dyDescent="0.3">
      <c r="B770">
        <v>2025</v>
      </c>
      <c r="C770">
        <v>12</v>
      </c>
      <c r="D770">
        <v>1423005</v>
      </c>
      <c r="E770" t="s">
        <v>911</v>
      </c>
      <c r="F770" s="1">
        <v>8196.4261076286857</v>
      </c>
      <c r="G770" s="5">
        <v>2.36</v>
      </c>
      <c r="H770" s="1">
        <f t="shared" si="11"/>
        <v>3473.0619100121553</v>
      </c>
    </row>
    <row r="771" spans="2:8" x14ac:dyDescent="0.3">
      <c r="B771">
        <v>2025</v>
      </c>
      <c r="C771">
        <v>12</v>
      </c>
      <c r="D771">
        <v>1430005</v>
      </c>
      <c r="E771" t="s">
        <v>915</v>
      </c>
      <c r="F771" s="1">
        <v>81776.589878573039</v>
      </c>
      <c r="G771" s="5">
        <v>16.670000000000002</v>
      </c>
      <c r="H771" s="1">
        <f t="shared" ref="H771:H834" si="12">F771/G771</f>
        <v>4905.6142698604099</v>
      </c>
    </row>
    <row r="772" spans="2:8" x14ac:dyDescent="0.3">
      <c r="B772">
        <v>2025</v>
      </c>
      <c r="C772">
        <v>12</v>
      </c>
      <c r="D772">
        <v>1430006</v>
      </c>
      <c r="E772" t="s">
        <v>916</v>
      </c>
      <c r="F772" s="1">
        <v>12580.633615792171</v>
      </c>
      <c r="G772" s="5">
        <v>1.4</v>
      </c>
      <c r="H772" s="1">
        <f t="shared" si="12"/>
        <v>8986.166868422979</v>
      </c>
    </row>
    <row r="773" spans="2:8" x14ac:dyDescent="0.3">
      <c r="B773">
        <v>2025</v>
      </c>
      <c r="C773">
        <v>12</v>
      </c>
      <c r="D773">
        <v>1447003</v>
      </c>
      <c r="E773" t="s">
        <v>954</v>
      </c>
      <c r="F773" s="1">
        <v>31796.336063130293</v>
      </c>
      <c r="G773" s="5">
        <v>13.23</v>
      </c>
      <c r="H773" s="1">
        <f t="shared" si="12"/>
        <v>2403.3511763514962</v>
      </c>
    </row>
    <row r="774" spans="2:8" x14ac:dyDescent="0.3">
      <c r="B774">
        <v>2025</v>
      </c>
      <c r="C774">
        <v>12</v>
      </c>
      <c r="D774">
        <v>1449008</v>
      </c>
      <c r="E774" t="s">
        <v>957</v>
      </c>
      <c r="F774" s="1">
        <v>10242.998837251263</v>
      </c>
      <c r="G774" s="5">
        <v>3.2549999999999999</v>
      </c>
      <c r="H774" s="1">
        <f t="shared" si="12"/>
        <v>3146.8506412446277</v>
      </c>
    </row>
    <row r="775" spans="2:8" x14ac:dyDescent="0.3">
      <c r="B775">
        <v>2025</v>
      </c>
      <c r="C775">
        <v>12</v>
      </c>
      <c r="D775">
        <v>1456001</v>
      </c>
      <c r="E775" t="s">
        <v>1061</v>
      </c>
      <c r="F775" s="1">
        <v>9017.7392839077438</v>
      </c>
      <c r="G775" s="5">
        <v>2.9249999999999998</v>
      </c>
      <c r="H775" s="1">
        <f t="shared" si="12"/>
        <v>3082.9877893701691</v>
      </c>
    </row>
    <row r="776" spans="2:8" x14ac:dyDescent="0.3">
      <c r="B776">
        <v>2025</v>
      </c>
      <c r="C776">
        <v>12</v>
      </c>
      <c r="D776">
        <v>1473007</v>
      </c>
      <c r="E776" t="s">
        <v>974</v>
      </c>
      <c r="F776" s="1">
        <v>163477.74525874291</v>
      </c>
      <c r="G776" s="5">
        <v>42.341999999999999</v>
      </c>
      <c r="H776" s="1">
        <f t="shared" si="12"/>
        <v>3860.8886037207244</v>
      </c>
    </row>
    <row r="777" spans="2:8" x14ac:dyDescent="0.3">
      <c r="B777">
        <v>2025</v>
      </c>
      <c r="C777">
        <v>12</v>
      </c>
      <c r="D777">
        <v>1005023</v>
      </c>
      <c r="E777" t="s">
        <v>49</v>
      </c>
      <c r="F777" s="1">
        <v>12385.349932242669</v>
      </c>
      <c r="G777" s="5">
        <v>5.7480000000000002</v>
      </c>
      <c r="H777" s="1">
        <f t="shared" si="12"/>
        <v>2154.7233702579451</v>
      </c>
    </row>
    <row r="778" spans="2:8" x14ac:dyDescent="0.3">
      <c r="B778">
        <v>2025</v>
      </c>
      <c r="C778">
        <v>12</v>
      </c>
      <c r="D778">
        <v>1005031</v>
      </c>
      <c r="E778" t="s">
        <v>50</v>
      </c>
      <c r="F778" s="1">
        <v>17490.361697230575</v>
      </c>
      <c r="G778" s="5">
        <v>7.0019999999999998</v>
      </c>
      <c r="H778" s="1">
        <f t="shared" si="12"/>
        <v>2497.9094112011676</v>
      </c>
    </row>
    <row r="779" spans="2:8" x14ac:dyDescent="0.3">
      <c r="B779">
        <v>2025</v>
      </c>
      <c r="C779">
        <v>12</v>
      </c>
      <c r="D779">
        <v>1005036</v>
      </c>
      <c r="E779" t="s">
        <v>50</v>
      </c>
      <c r="F779" s="1">
        <v>10812.30017961492</v>
      </c>
      <c r="G779" s="5">
        <v>4.09</v>
      </c>
      <c r="H779" s="1">
        <f t="shared" si="12"/>
        <v>2643.5941759449684</v>
      </c>
    </row>
    <row r="780" spans="2:8" x14ac:dyDescent="0.3">
      <c r="B780">
        <v>2025</v>
      </c>
      <c r="C780">
        <v>12</v>
      </c>
      <c r="D780">
        <v>1005038</v>
      </c>
      <c r="E780" t="s">
        <v>51</v>
      </c>
      <c r="F780" s="1">
        <v>10087.755095303732</v>
      </c>
      <c r="G780" s="5">
        <v>3.02</v>
      </c>
      <c r="H780" s="1">
        <f t="shared" si="12"/>
        <v>3340.3162567230897</v>
      </c>
    </row>
    <row r="781" spans="2:8" x14ac:dyDescent="0.3">
      <c r="B781">
        <v>2025</v>
      </c>
      <c r="C781">
        <v>12</v>
      </c>
      <c r="D781">
        <v>1005051</v>
      </c>
      <c r="E781" t="s">
        <v>54</v>
      </c>
      <c r="F781" s="1">
        <v>13721.577238555205</v>
      </c>
      <c r="G781" s="5">
        <v>4.8</v>
      </c>
      <c r="H781" s="1">
        <f t="shared" si="12"/>
        <v>2858.6619246990012</v>
      </c>
    </row>
    <row r="782" spans="2:8" x14ac:dyDescent="0.3">
      <c r="B782">
        <v>2025</v>
      </c>
      <c r="C782">
        <v>12</v>
      </c>
      <c r="D782">
        <v>1008015</v>
      </c>
      <c r="E782" t="s">
        <v>97</v>
      </c>
      <c r="F782" s="1">
        <v>30221.744358403674</v>
      </c>
      <c r="G782" s="5">
        <v>6.05</v>
      </c>
      <c r="H782" s="1">
        <f t="shared" si="12"/>
        <v>4995.3296460171359</v>
      </c>
    </row>
    <row r="783" spans="2:8" x14ac:dyDescent="0.3">
      <c r="B783">
        <v>2025</v>
      </c>
      <c r="C783">
        <v>12</v>
      </c>
      <c r="D783">
        <v>1008020</v>
      </c>
      <c r="E783" t="s">
        <v>98</v>
      </c>
      <c r="F783" s="1">
        <v>43137.687819429491</v>
      </c>
      <c r="G783" s="5">
        <v>7.52</v>
      </c>
      <c r="H783" s="1">
        <f t="shared" si="12"/>
        <v>5736.3946568390284</v>
      </c>
    </row>
    <row r="784" spans="2:8" x14ac:dyDescent="0.3">
      <c r="B784">
        <v>2025</v>
      </c>
      <c r="C784">
        <v>12</v>
      </c>
      <c r="D784">
        <v>1008028</v>
      </c>
      <c r="E784" t="s">
        <v>99</v>
      </c>
      <c r="F784" s="1">
        <v>79767.787189410577</v>
      </c>
      <c r="G784" s="5">
        <v>17.794</v>
      </c>
      <c r="H784" s="1">
        <f t="shared" si="12"/>
        <v>4482.8474311234449</v>
      </c>
    </row>
    <row r="785" spans="2:8" x14ac:dyDescent="0.3">
      <c r="B785">
        <v>2025</v>
      </c>
      <c r="C785">
        <v>12</v>
      </c>
      <c r="D785">
        <v>1008032</v>
      </c>
      <c r="E785" t="s">
        <v>100</v>
      </c>
      <c r="F785" s="1">
        <v>34592.046517435549</v>
      </c>
      <c r="G785" s="5">
        <v>6.2050000000000001</v>
      </c>
      <c r="H785" s="1">
        <f t="shared" si="12"/>
        <v>5574.8664814561726</v>
      </c>
    </row>
    <row r="786" spans="2:8" x14ac:dyDescent="0.3">
      <c r="B786">
        <v>2025</v>
      </c>
      <c r="C786">
        <v>12</v>
      </c>
      <c r="D786">
        <v>1008034</v>
      </c>
      <c r="E786" t="s">
        <v>101</v>
      </c>
      <c r="F786" s="1">
        <v>40712.907742315911</v>
      </c>
      <c r="G786" s="5">
        <v>6.6749999999999998</v>
      </c>
      <c r="H786" s="1">
        <f t="shared" si="12"/>
        <v>6099.3120213207358</v>
      </c>
    </row>
    <row r="787" spans="2:8" x14ac:dyDescent="0.3">
      <c r="B787">
        <v>2025</v>
      </c>
      <c r="C787">
        <v>12</v>
      </c>
      <c r="D787">
        <v>1008035</v>
      </c>
      <c r="E787" t="s">
        <v>102</v>
      </c>
      <c r="F787" s="1">
        <v>9644.3385310322919</v>
      </c>
      <c r="G787" s="5">
        <v>1.8560000000000001</v>
      </c>
      <c r="H787" s="1">
        <f t="shared" si="12"/>
        <v>5196.3030878406744</v>
      </c>
    </row>
    <row r="788" spans="2:8" x14ac:dyDescent="0.3">
      <c r="B788">
        <v>2025</v>
      </c>
      <c r="C788">
        <v>12</v>
      </c>
      <c r="D788">
        <v>1008036</v>
      </c>
      <c r="E788" t="s">
        <v>103</v>
      </c>
      <c r="F788" s="1">
        <v>10303.781886538771</v>
      </c>
      <c r="G788" s="5">
        <v>2.12</v>
      </c>
      <c r="H788" s="1">
        <f t="shared" si="12"/>
        <v>4860.274474782439</v>
      </c>
    </row>
    <row r="789" spans="2:8" x14ac:dyDescent="0.3">
      <c r="B789">
        <v>2025</v>
      </c>
      <c r="C789">
        <v>12</v>
      </c>
      <c r="D789">
        <v>1008039</v>
      </c>
      <c r="E789" t="s">
        <v>102</v>
      </c>
      <c r="F789" s="1">
        <v>18388.007443111568</v>
      </c>
      <c r="G789" s="5">
        <v>3.96</v>
      </c>
      <c r="H789" s="1">
        <f t="shared" si="12"/>
        <v>4643.4362230079714</v>
      </c>
    </row>
    <row r="790" spans="2:8" x14ac:dyDescent="0.3">
      <c r="B790">
        <v>2025</v>
      </c>
      <c r="C790">
        <v>12</v>
      </c>
      <c r="D790">
        <v>1008040</v>
      </c>
      <c r="E790" t="s">
        <v>104</v>
      </c>
      <c r="F790" s="1">
        <v>60832.497768298737</v>
      </c>
      <c r="G790" s="5">
        <v>12.997999999999999</v>
      </c>
      <c r="H790" s="1">
        <f t="shared" si="12"/>
        <v>4680.1429272425557</v>
      </c>
    </row>
    <row r="791" spans="2:8" x14ac:dyDescent="0.3">
      <c r="B791">
        <v>2025</v>
      </c>
      <c r="C791">
        <v>12</v>
      </c>
      <c r="D791">
        <v>1008048</v>
      </c>
      <c r="E791" t="s">
        <v>106</v>
      </c>
      <c r="F791" s="1">
        <v>5485.1738085970819</v>
      </c>
      <c r="G791" s="5">
        <v>1.0720000000000001</v>
      </c>
      <c r="H791" s="1">
        <f t="shared" si="12"/>
        <v>5116.7666124972775</v>
      </c>
    </row>
    <row r="792" spans="2:8" x14ac:dyDescent="0.3">
      <c r="B792">
        <v>2025</v>
      </c>
      <c r="C792">
        <v>12</v>
      </c>
      <c r="D792">
        <v>1019028</v>
      </c>
      <c r="E792" t="s">
        <v>212</v>
      </c>
      <c r="F792" s="1">
        <v>6297.8271419308239</v>
      </c>
      <c r="G792" s="5">
        <v>2.64</v>
      </c>
      <c r="H792" s="1">
        <f t="shared" si="12"/>
        <v>2385.5405840647059</v>
      </c>
    </row>
    <row r="793" spans="2:8" x14ac:dyDescent="0.3">
      <c r="B793">
        <v>2025</v>
      </c>
      <c r="C793">
        <v>12</v>
      </c>
      <c r="D793">
        <v>1019044</v>
      </c>
      <c r="E793" t="s">
        <v>215</v>
      </c>
      <c r="F793" s="1">
        <v>8478.8347599216941</v>
      </c>
      <c r="G793" s="5">
        <v>3.4790000000000001</v>
      </c>
      <c r="H793" s="1">
        <f t="shared" si="12"/>
        <v>2437.1470997187967</v>
      </c>
    </row>
    <row r="794" spans="2:8" x14ac:dyDescent="0.3">
      <c r="B794">
        <v>2025</v>
      </c>
      <c r="C794">
        <v>12</v>
      </c>
      <c r="D794">
        <v>1028016</v>
      </c>
      <c r="E794" t="s">
        <v>312</v>
      </c>
      <c r="F794" s="1">
        <v>8888.1507338272349</v>
      </c>
      <c r="G794" s="5">
        <v>2.1</v>
      </c>
      <c r="H794" s="1">
        <f t="shared" si="12"/>
        <v>4232.4527303939212</v>
      </c>
    </row>
    <row r="795" spans="2:8" x14ac:dyDescent="0.3">
      <c r="B795">
        <v>2025</v>
      </c>
      <c r="C795">
        <v>12</v>
      </c>
      <c r="D795">
        <v>1028027</v>
      </c>
      <c r="E795" t="s">
        <v>313</v>
      </c>
      <c r="F795" s="1">
        <v>58201.326521143747</v>
      </c>
      <c r="G795" s="5">
        <v>19.776</v>
      </c>
      <c r="H795" s="1">
        <f t="shared" si="12"/>
        <v>2943.0282423717508</v>
      </c>
    </row>
    <row r="796" spans="2:8" x14ac:dyDescent="0.3">
      <c r="B796">
        <v>2025</v>
      </c>
      <c r="C796">
        <v>12</v>
      </c>
      <c r="D796">
        <v>1028028</v>
      </c>
      <c r="E796" t="s">
        <v>314</v>
      </c>
      <c r="F796" s="1">
        <v>14975.353723292665</v>
      </c>
      <c r="G796" s="5">
        <v>5.7850000000000001</v>
      </c>
      <c r="H796" s="1">
        <f t="shared" si="12"/>
        <v>2588.6523290047821</v>
      </c>
    </row>
    <row r="797" spans="2:8" x14ac:dyDescent="0.3">
      <c r="B797">
        <v>2025</v>
      </c>
      <c r="C797">
        <v>12</v>
      </c>
      <c r="D797">
        <v>1028032</v>
      </c>
      <c r="E797" t="s">
        <v>315</v>
      </c>
      <c r="F797" s="1">
        <v>43285.694492389965</v>
      </c>
      <c r="G797" s="5">
        <v>8.3949999999999996</v>
      </c>
      <c r="H797" s="1">
        <f t="shared" si="12"/>
        <v>5156.1279919463923</v>
      </c>
    </row>
    <row r="798" spans="2:8" x14ac:dyDescent="0.3">
      <c r="B798">
        <v>2025</v>
      </c>
      <c r="C798">
        <v>12</v>
      </c>
      <c r="D798">
        <v>1028033</v>
      </c>
      <c r="E798" t="s">
        <v>316</v>
      </c>
      <c r="F798" s="1">
        <v>27443.506195962382</v>
      </c>
      <c r="G798" s="5">
        <v>8.6349999999999998</v>
      </c>
      <c r="H798" s="1">
        <f t="shared" si="12"/>
        <v>3178.1709549464254</v>
      </c>
    </row>
    <row r="799" spans="2:8" x14ac:dyDescent="0.3">
      <c r="B799">
        <v>2025</v>
      </c>
      <c r="C799">
        <v>12</v>
      </c>
      <c r="D799">
        <v>1028037</v>
      </c>
      <c r="E799" t="s">
        <v>317</v>
      </c>
      <c r="F799" s="1">
        <v>18527.902966067169</v>
      </c>
      <c r="G799" s="5">
        <v>5.8730000000000002</v>
      </c>
      <c r="H799" s="1">
        <f t="shared" si="12"/>
        <v>3154.7595719508204</v>
      </c>
    </row>
    <row r="800" spans="2:8" x14ac:dyDescent="0.3">
      <c r="B800">
        <v>2025</v>
      </c>
      <c r="C800">
        <v>12</v>
      </c>
      <c r="D800">
        <v>1028041</v>
      </c>
      <c r="E800" t="s">
        <v>318</v>
      </c>
      <c r="F800" s="1">
        <v>322.48967801362062</v>
      </c>
      <c r="G800" s="5">
        <v>9.6000000000000002E-2</v>
      </c>
      <c r="H800" s="1">
        <f t="shared" si="12"/>
        <v>3359.267479308548</v>
      </c>
    </row>
    <row r="801" spans="2:8" x14ac:dyDescent="0.3">
      <c r="B801">
        <v>2025</v>
      </c>
      <c r="C801">
        <v>12</v>
      </c>
      <c r="D801">
        <v>1028042</v>
      </c>
      <c r="E801" t="s">
        <v>319</v>
      </c>
      <c r="F801" s="1">
        <v>43443.805490268307</v>
      </c>
      <c r="G801" s="5">
        <v>15.27</v>
      </c>
      <c r="H801" s="1">
        <f t="shared" si="12"/>
        <v>2845.0429266711399</v>
      </c>
    </row>
    <row r="802" spans="2:8" x14ac:dyDescent="0.3">
      <c r="B802">
        <v>2025</v>
      </c>
      <c r="C802">
        <v>12</v>
      </c>
      <c r="D802">
        <v>1028043</v>
      </c>
      <c r="E802" t="s">
        <v>320</v>
      </c>
      <c r="F802" s="1">
        <v>45095.937930213331</v>
      </c>
      <c r="G802" s="5">
        <v>14.36</v>
      </c>
      <c r="H802" s="1">
        <f t="shared" si="12"/>
        <v>3140.3856497363045</v>
      </c>
    </row>
    <row r="803" spans="2:8" x14ac:dyDescent="0.3">
      <c r="B803">
        <v>2025</v>
      </c>
      <c r="C803">
        <v>12</v>
      </c>
      <c r="D803">
        <v>1028044</v>
      </c>
      <c r="E803" t="s">
        <v>321</v>
      </c>
      <c r="F803" s="1">
        <v>14056.526257172378</v>
      </c>
      <c r="G803" s="5">
        <v>3.41</v>
      </c>
      <c r="H803" s="1">
        <f t="shared" si="12"/>
        <v>4122.1484625138937</v>
      </c>
    </row>
    <row r="804" spans="2:8" x14ac:dyDescent="0.3">
      <c r="B804">
        <v>2025</v>
      </c>
      <c r="C804">
        <v>12</v>
      </c>
      <c r="D804">
        <v>1028045</v>
      </c>
      <c r="E804" t="s">
        <v>322</v>
      </c>
      <c r="F804" s="1">
        <v>4836.3663581010187</v>
      </c>
      <c r="G804" s="5">
        <v>1.38</v>
      </c>
      <c r="H804" s="1">
        <f t="shared" si="12"/>
        <v>3504.613302971753</v>
      </c>
    </row>
    <row r="805" spans="2:8" x14ac:dyDescent="0.3">
      <c r="B805">
        <v>2025</v>
      </c>
      <c r="C805">
        <v>12</v>
      </c>
      <c r="D805">
        <v>1028048</v>
      </c>
      <c r="E805" t="s">
        <v>323</v>
      </c>
      <c r="F805" s="1">
        <v>16840.807510718783</v>
      </c>
      <c r="G805" s="5">
        <v>4.12</v>
      </c>
      <c r="H805" s="1">
        <f t="shared" si="12"/>
        <v>4087.5746385239763</v>
      </c>
    </row>
    <row r="806" spans="2:8" x14ac:dyDescent="0.3">
      <c r="B806">
        <v>2025</v>
      </c>
      <c r="C806">
        <v>12</v>
      </c>
      <c r="D806">
        <v>1028050</v>
      </c>
      <c r="E806" t="s">
        <v>324</v>
      </c>
      <c r="F806" s="1">
        <v>14832.381294434308</v>
      </c>
      <c r="G806" s="5">
        <v>4.5960000000000001</v>
      </c>
      <c r="H806" s="1">
        <f t="shared" si="12"/>
        <v>3227.2370092328783</v>
      </c>
    </row>
    <row r="807" spans="2:8" x14ac:dyDescent="0.3">
      <c r="B807">
        <v>2025</v>
      </c>
      <c r="C807">
        <v>12</v>
      </c>
      <c r="D807">
        <v>1028053</v>
      </c>
      <c r="E807" t="s">
        <v>325</v>
      </c>
      <c r="F807" s="1">
        <v>7170.253127250493</v>
      </c>
      <c r="G807" s="5">
        <v>1.538</v>
      </c>
      <c r="H807" s="1">
        <f t="shared" si="12"/>
        <v>4662.063151658318</v>
      </c>
    </row>
    <row r="808" spans="2:8" x14ac:dyDescent="0.3">
      <c r="B808">
        <v>2025</v>
      </c>
      <c r="C808">
        <v>12</v>
      </c>
      <c r="D808">
        <v>1028060</v>
      </c>
      <c r="E808" t="s">
        <v>326</v>
      </c>
      <c r="F808" s="1">
        <v>5381.1471947210448</v>
      </c>
      <c r="G808" s="5">
        <v>0.78700000000000003</v>
      </c>
      <c r="H808" s="1">
        <f t="shared" si="12"/>
        <v>6837.5440847789641</v>
      </c>
    </row>
    <row r="809" spans="2:8" x14ac:dyDescent="0.3">
      <c r="B809">
        <v>2025</v>
      </c>
      <c r="C809">
        <v>12</v>
      </c>
      <c r="D809">
        <v>1028064</v>
      </c>
      <c r="E809" t="s">
        <v>327</v>
      </c>
      <c r="F809" s="1">
        <v>4534.1342077143327</v>
      </c>
      <c r="G809" s="5">
        <v>1.353</v>
      </c>
      <c r="H809" s="1">
        <f t="shared" si="12"/>
        <v>3351.1708852286274</v>
      </c>
    </row>
    <row r="810" spans="2:8" x14ac:dyDescent="0.3">
      <c r="B810">
        <v>2025</v>
      </c>
      <c r="C810">
        <v>12</v>
      </c>
      <c r="D810">
        <v>1028065</v>
      </c>
      <c r="E810" t="s">
        <v>328</v>
      </c>
      <c r="F810" s="1">
        <v>20860.802555951435</v>
      </c>
      <c r="G810" s="5">
        <v>5.83</v>
      </c>
      <c r="H810" s="1">
        <f t="shared" si="12"/>
        <v>3578.1822565954435</v>
      </c>
    </row>
    <row r="811" spans="2:8" x14ac:dyDescent="0.3">
      <c r="B811">
        <v>2025</v>
      </c>
      <c r="C811">
        <v>12</v>
      </c>
      <c r="D811">
        <v>1028066</v>
      </c>
      <c r="E811" t="s">
        <v>329</v>
      </c>
      <c r="F811" s="1">
        <v>33738.467462193301</v>
      </c>
      <c r="G811" s="5">
        <v>10.486000000000001</v>
      </c>
      <c r="H811" s="1">
        <f t="shared" si="12"/>
        <v>3217.4773471479398</v>
      </c>
    </row>
    <row r="812" spans="2:8" x14ac:dyDescent="0.3">
      <c r="B812">
        <v>2025</v>
      </c>
      <c r="C812">
        <v>12</v>
      </c>
      <c r="D812">
        <v>1028069</v>
      </c>
      <c r="E812" t="s">
        <v>330</v>
      </c>
      <c r="F812" s="1">
        <v>40676.142232725237</v>
      </c>
      <c r="G812" s="5">
        <v>13.382999999999999</v>
      </c>
      <c r="H812" s="1">
        <f t="shared" si="12"/>
        <v>3039.3889436393365</v>
      </c>
    </row>
    <row r="813" spans="2:8" x14ac:dyDescent="0.3">
      <c r="B813">
        <v>2025</v>
      </c>
      <c r="C813">
        <v>12</v>
      </c>
      <c r="D813">
        <v>1028071</v>
      </c>
      <c r="E813" t="s">
        <v>331</v>
      </c>
      <c r="F813" s="1">
        <v>14143.636081180095</v>
      </c>
      <c r="G813" s="5">
        <v>4.7839999999999998</v>
      </c>
      <c r="H813" s="1">
        <f t="shared" si="12"/>
        <v>2956.4456691429964</v>
      </c>
    </row>
    <row r="814" spans="2:8" x14ac:dyDescent="0.3">
      <c r="B814">
        <v>2025</v>
      </c>
      <c r="C814">
        <v>12</v>
      </c>
      <c r="D814">
        <v>1028074</v>
      </c>
      <c r="E814" t="s">
        <v>319</v>
      </c>
      <c r="F814" s="1">
        <v>10331.844151933503</v>
      </c>
      <c r="G814" s="5">
        <v>3.8010000000000002</v>
      </c>
      <c r="H814" s="1">
        <f t="shared" si="12"/>
        <v>2718.1910423397799</v>
      </c>
    </row>
    <row r="815" spans="2:8" x14ac:dyDescent="0.3">
      <c r="B815">
        <v>2025</v>
      </c>
      <c r="C815">
        <v>12</v>
      </c>
      <c r="D815">
        <v>1028075</v>
      </c>
      <c r="E815" t="s">
        <v>332</v>
      </c>
      <c r="F815" s="1">
        <v>12485.067204197685</v>
      </c>
      <c r="G815" s="5">
        <v>3.9</v>
      </c>
      <c r="H815" s="1">
        <f t="shared" si="12"/>
        <v>3201.2992831276115</v>
      </c>
    </row>
    <row r="816" spans="2:8" x14ac:dyDescent="0.3">
      <c r="B816">
        <v>2025</v>
      </c>
      <c r="C816">
        <v>12</v>
      </c>
      <c r="D816">
        <v>1029017</v>
      </c>
      <c r="E816" t="s">
        <v>333</v>
      </c>
      <c r="F816" s="1">
        <v>12899.616674215933</v>
      </c>
      <c r="G816" s="5">
        <v>3.07</v>
      </c>
      <c r="H816" s="1">
        <f t="shared" si="12"/>
        <v>4201.8295355752225</v>
      </c>
    </row>
    <row r="817" spans="2:8" x14ac:dyDescent="0.3">
      <c r="B817">
        <v>2025</v>
      </c>
      <c r="C817">
        <v>12</v>
      </c>
      <c r="D817">
        <v>1029021</v>
      </c>
      <c r="E817" t="s">
        <v>334</v>
      </c>
      <c r="F817" s="1">
        <v>42044.978477855882</v>
      </c>
      <c r="G817" s="5">
        <v>8.7449999999999992</v>
      </c>
      <c r="H817" s="1">
        <f t="shared" si="12"/>
        <v>4807.8877619046179</v>
      </c>
    </row>
    <row r="818" spans="2:8" x14ac:dyDescent="0.3">
      <c r="B818">
        <v>2025</v>
      </c>
      <c r="C818">
        <v>12</v>
      </c>
      <c r="D818">
        <v>1029025</v>
      </c>
      <c r="E818" t="s">
        <v>335</v>
      </c>
      <c r="F818" s="1">
        <v>42354.619270776398</v>
      </c>
      <c r="G818" s="5">
        <v>7.7430000000000003</v>
      </c>
      <c r="H818" s="1">
        <f t="shared" si="12"/>
        <v>5470.0528568741311</v>
      </c>
    </row>
    <row r="819" spans="2:8" x14ac:dyDescent="0.3">
      <c r="B819">
        <v>2025</v>
      </c>
      <c r="C819">
        <v>12</v>
      </c>
      <c r="D819">
        <v>1029027</v>
      </c>
      <c r="E819" t="s">
        <v>336</v>
      </c>
      <c r="F819" s="1">
        <v>17608.233716856714</v>
      </c>
      <c r="G819" s="5">
        <v>2.98</v>
      </c>
      <c r="H819" s="1">
        <f t="shared" si="12"/>
        <v>5908.8032606901725</v>
      </c>
    </row>
    <row r="820" spans="2:8" x14ac:dyDescent="0.3">
      <c r="B820">
        <v>2025</v>
      </c>
      <c r="C820">
        <v>12</v>
      </c>
      <c r="D820">
        <v>1029030</v>
      </c>
      <c r="E820" t="s">
        <v>338</v>
      </c>
      <c r="F820" s="1">
        <v>8937.1017081971258</v>
      </c>
      <c r="G820" s="5">
        <v>1.76</v>
      </c>
      <c r="H820" s="1">
        <f t="shared" si="12"/>
        <v>5077.8986978392759</v>
      </c>
    </row>
    <row r="821" spans="2:8" x14ac:dyDescent="0.3">
      <c r="B821">
        <v>2025</v>
      </c>
      <c r="C821">
        <v>12</v>
      </c>
      <c r="D821">
        <v>1029033</v>
      </c>
      <c r="E821" t="s">
        <v>339</v>
      </c>
      <c r="F821" s="1">
        <v>3922.6776998931155</v>
      </c>
      <c r="G821" s="5">
        <v>0.64</v>
      </c>
      <c r="H821" s="1">
        <f t="shared" si="12"/>
        <v>6129.1839060829925</v>
      </c>
    </row>
    <row r="822" spans="2:8" x14ac:dyDescent="0.3">
      <c r="B822">
        <v>2025</v>
      </c>
      <c r="C822">
        <v>12</v>
      </c>
      <c r="D822">
        <v>1029036</v>
      </c>
      <c r="E822" t="s">
        <v>335</v>
      </c>
      <c r="F822" s="1">
        <v>11446.063425423097</v>
      </c>
      <c r="G822" s="5">
        <v>2.0270000000000001</v>
      </c>
      <c r="H822" s="1">
        <f t="shared" si="12"/>
        <v>5646.7999138742462</v>
      </c>
    </row>
    <row r="823" spans="2:8" x14ac:dyDescent="0.3">
      <c r="B823">
        <v>2025</v>
      </c>
      <c r="C823">
        <v>12</v>
      </c>
      <c r="D823">
        <v>1037008</v>
      </c>
      <c r="E823" t="s">
        <v>471</v>
      </c>
      <c r="F823" s="1">
        <v>12706.177346021712</v>
      </c>
      <c r="G823" s="5">
        <v>2.355</v>
      </c>
      <c r="H823" s="1">
        <f t="shared" si="12"/>
        <v>5395.4043932151644</v>
      </c>
    </row>
    <row r="824" spans="2:8" x14ac:dyDescent="0.3">
      <c r="B824">
        <v>2025</v>
      </c>
      <c r="C824">
        <v>12</v>
      </c>
      <c r="D824">
        <v>1037016</v>
      </c>
      <c r="E824" t="s">
        <v>472</v>
      </c>
      <c r="F824" s="1">
        <v>23248.885564509776</v>
      </c>
      <c r="G824" s="5">
        <v>5.3120000000000003</v>
      </c>
      <c r="H824" s="1">
        <f t="shared" si="12"/>
        <v>4376.6727342827135</v>
      </c>
    </row>
    <row r="825" spans="2:8" x14ac:dyDescent="0.3">
      <c r="B825">
        <v>2025</v>
      </c>
      <c r="C825">
        <v>12</v>
      </c>
      <c r="D825">
        <v>1037025</v>
      </c>
      <c r="E825" t="s">
        <v>473</v>
      </c>
      <c r="F825" s="1">
        <v>11452.088043239984</v>
      </c>
      <c r="G825" s="5">
        <v>2.6520000000000001</v>
      </c>
      <c r="H825" s="1">
        <f t="shared" si="12"/>
        <v>4318.2835758823467</v>
      </c>
    </row>
    <row r="826" spans="2:8" x14ac:dyDescent="0.3">
      <c r="B826">
        <v>2025</v>
      </c>
      <c r="C826">
        <v>12</v>
      </c>
      <c r="D826">
        <v>1037029</v>
      </c>
      <c r="E826" t="s">
        <v>474</v>
      </c>
      <c r="F826" s="1">
        <v>19147.59145500723</v>
      </c>
      <c r="G826" s="5">
        <v>4.2119999999999997</v>
      </c>
      <c r="H826" s="1">
        <f t="shared" si="12"/>
        <v>4545.9618839048508</v>
      </c>
    </row>
    <row r="827" spans="2:8" x14ac:dyDescent="0.3">
      <c r="B827">
        <v>2025</v>
      </c>
      <c r="C827">
        <v>12</v>
      </c>
      <c r="D827">
        <v>1037035</v>
      </c>
      <c r="E827" t="s">
        <v>475</v>
      </c>
      <c r="F827" s="1">
        <v>17722.243624391012</v>
      </c>
      <c r="G827" s="5">
        <v>4.5659999999999998</v>
      </c>
      <c r="H827" s="1">
        <f t="shared" si="12"/>
        <v>3881.3498958368405</v>
      </c>
    </row>
    <row r="828" spans="2:8" x14ac:dyDescent="0.3">
      <c r="B828">
        <v>2025</v>
      </c>
      <c r="C828">
        <v>12</v>
      </c>
      <c r="D828">
        <v>1037040</v>
      </c>
      <c r="E828" t="s">
        <v>476</v>
      </c>
      <c r="F828" s="1">
        <v>44955.218643285632</v>
      </c>
      <c r="G828" s="5">
        <v>10.667999999999999</v>
      </c>
      <c r="H828" s="1">
        <f t="shared" si="12"/>
        <v>4214.024994683693</v>
      </c>
    </row>
    <row r="829" spans="2:8" x14ac:dyDescent="0.3">
      <c r="B829">
        <v>2025</v>
      </c>
      <c r="C829">
        <v>12</v>
      </c>
      <c r="D829">
        <v>1037044</v>
      </c>
      <c r="E829" t="s">
        <v>477</v>
      </c>
      <c r="F829" s="1">
        <v>15228.249614921706</v>
      </c>
      <c r="G829" s="5">
        <v>2.5499999999999998</v>
      </c>
      <c r="H829" s="1">
        <f t="shared" si="12"/>
        <v>5971.8625940869442</v>
      </c>
    </row>
    <row r="830" spans="2:8" x14ac:dyDescent="0.3">
      <c r="B830">
        <v>2025</v>
      </c>
      <c r="C830">
        <v>12</v>
      </c>
      <c r="D830">
        <v>1037045</v>
      </c>
      <c r="E830" t="s">
        <v>478</v>
      </c>
      <c r="F830" s="1">
        <v>5237.8528929622653</v>
      </c>
      <c r="G830" s="5">
        <v>0.9</v>
      </c>
      <c r="H830" s="1">
        <f t="shared" si="12"/>
        <v>5819.8365477358502</v>
      </c>
    </row>
    <row r="831" spans="2:8" x14ac:dyDescent="0.3">
      <c r="B831">
        <v>2025</v>
      </c>
      <c r="C831">
        <v>12</v>
      </c>
      <c r="D831">
        <v>1037046</v>
      </c>
      <c r="E831" t="s">
        <v>479</v>
      </c>
      <c r="F831" s="1">
        <v>88535.993132155112</v>
      </c>
      <c r="G831" s="5">
        <v>15.194000000000001</v>
      </c>
      <c r="H831" s="1">
        <f t="shared" si="12"/>
        <v>5827.0365362745233</v>
      </c>
    </row>
    <row r="832" spans="2:8" x14ac:dyDescent="0.3">
      <c r="B832">
        <v>2025</v>
      </c>
      <c r="C832">
        <v>12</v>
      </c>
      <c r="D832">
        <v>1037051</v>
      </c>
      <c r="E832" t="s">
        <v>480</v>
      </c>
      <c r="F832" s="1">
        <v>13545.198538091561</v>
      </c>
      <c r="G832" s="5">
        <v>2.2440000000000002</v>
      </c>
      <c r="H832" s="1">
        <f t="shared" si="12"/>
        <v>6036.1847317698575</v>
      </c>
    </row>
    <row r="833" spans="2:8" x14ac:dyDescent="0.3">
      <c r="B833">
        <v>2025</v>
      </c>
      <c r="C833">
        <v>12</v>
      </c>
      <c r="D833">
        <v>1037055</v>
      </c>
      <c r="E833" t="s">
        <v>481</v>
      </c>
      <c r="F833" s="1">
        <v>5114.8371451792582</v>
      </c>
      <c r="G833" s="5">
        <v>1.32</v>
      </c>
      <c r="H833" s="1">
        <f t="shared" si="12"/>
        <v>3874.8766251358015</v>
      </c>
    </row>
    <row r="834" spans="2:8" x14ac:dyDescent="0.3">
      <c r="B834">
        <v>2025</v>
      </c>
      <c r="C834">
        <v>12</v>
      </c>
      <c r="D834">
        <v>1037057</v>
      </c>
      <c r="E834" t="s">
        <v>482</v>
      </c>
      <c r="F834" s="1">
        <v>8808.345582917671</v>
      </c>
      <c r="G834" s="5">
        <v>1.484</v>
      </c>
      <c r="H834" s="1">
        <f t="shared" si="12"/>
        <v>5935.5428456318541</v>
      </c>
    </row>
    <row r="835" spans="2:8" x14ac:dyDescent="0.3">
      <c r="B835">
        <v>2025</v>
      </c>
      <c r="C835">
        <v>12</v>
      </c>
      <c r="D835">
        <v>1037060</v>
      </c>
      <c r="E835" t="s">
        <v>483</v>
      </c>
      <c r="F835" s="1">
        <v>45581.01283893147</v>
      </c>
      <c r="G835" s="5">
        <v>8.8670000000000009</v>
      </c>
      <c r="H835" s="1">
        <f t="shared" ref="H835:H898" si="13">F835/G835</f>
        <v>5140.5224809892261</v>
      </c>
    </row>
    <row r="836" spans="2:8" x14ac:dyDescent="0.3">
      <c r="B836">
        <v>2025</v>
      </c>
      <c r="C836">
        <v>12</v>
      </c>
      <c r="D836">
        <v>1037062</v>
      </c>
      <c r="E836" t="s">
        <v>484</v>
      </c>
      <c r="F836" s="1">
        <v>69860.549636371157</v>
      </c>
      <c r="G836" s="5">
        <v>14.324</v>
      </c>
      <c r="H836" s="1">
        <f t="shared" si="13"/>
        <v>4877.1676652032365</v>
      </c>
    </row>
    <row r="837" spans="2:8" x14ac:dyDescent="0.3">
      <c r="B837">
        <v>2025</v>
      </c>
      <c r="C837">
        <v>12</v>
      </c>
      <c r="D837">
        <v>1037063</v>
      </c>
      <c r="E837" t="s">
        <v>484</v>
      </c>
      <c r="F837" s="1">
        <v>77240.198622263008</v>
      </c>
      <c r="G837" s="5">
        <v>15.722</v>
      </c>
      <c r="H837" s="1">
        <f t="shared" si="13"/>
        <v>4912.8735925622068</v>
      </c>
    </row>
    <row r="838" spans="2:8" x14ac:dyDescent="0.3">
      <c r="B838">
        <v>2025</v>
      </c>
      <c r="C838">
        <v>12</v>
      </c>
      <c r="D838">
        <v>1037065</v>
      </c>
      <c r="E838" t="s">
        <v>485</v>
      </c>
      <c r="F838" s="1">
        <v>19970.391418104304</v>
      </c>
      <c r="G838" s="5">
        <v>3.1970000000000001</v>
      </c>
      <c r="H838" s="1">
        <f t="shared" si="13"/>
        <v>6246.6035089472325</v>
      </c>
    </row>
    <row r="839" spans="2:8" x14ac:dyDescent="0.3">
      <c r="B839">
        <v>2025</v>
      </c>
      <c r="C839">
        <v>12</v>
      </c>
      <c r="D839">
        <v>1037066</v>
      </c>
      <c r="E839" t="s">
        <v>486</v>
      </c>
      <c r="F839" s="1">
        <v>26299.694314826575</v>
      </c>
      <c r="G839" s="5">
        <v>4.4119999999999999</v>
      </c>
      <c r="H839" s="1">
        <f t="shared" si="13"/>
        <v>5960.9461275672202</v>
      </c>
    </row>
    <row r="840" spans="2:8" x14ac:dyDescent="0.3">
      <c r="B840">
        <v>2025</v>
      </c>
      <c r="C840">
        <v>12</v>
      </c>
      <c r="D840">
        <v>1037067</v>
      </c>
      <c r="E840" t="s">
        <v>487</v>
      </c>
      <c r="F840" s="1">
        <v>5457.8104767436553</v>
      </c>
      <c r="G840" s="5">
        <v>1.32</v>
      </c>
      <c r="H840" s="1">
        <f t="shared" si="13"/>
        <v>4134.7049066239815</v>
      </c>
    </row>
    <row r="841" spans="2:8" x14ac:dyDescent="0.3">
      <c r="B841">
        <v>2025</v>
      </c>
      <c r="C841">
        <v>12</v>
      </c>
      <c r="D841">
        <v>1037074</v>
      </c>
      <c r="E841" t="s">
        <v>474</v>
      </c>
      <c r="F841" s="1">
        <v>8946.1702007225376</v>
      </c>
      <c r="G841" s="5">
        <v>1.93</v>
      </c>
      <c r="H841" s="1">
        <f t="shared" si="13"/>
        <v>4635.3213475246312</v>
      </c>
    </row>
    <row r="842" spans="2:8" x14ac:dyDescent="0.3">
      <c r="B842">
        <v>2025</v>
      </c>
      <c r="C842">
        <v>12</v>
      </c>
      <c r="D842">
        <v>1037075</v>
      </c>
      <c r="E842" t="s">
        <v>488</v>
      </c>
      <c r="F842" s="1">
        <v>19520.396002243851</v>
      </c>
      <c r="G842" s="5">
        <v>3.5779999999999998</v>
      </c>
      <c r="H842" s="1">
        <f t="shared" si="13"/>
        <v>5455.6724433325471</v>
      </c>
    </row>
    <row r="843" spans="2:8" x14ac:dyDescent="0.3">
      <c r="B843">
        <v>2025</v>
      </c>
      <c r="C843">
        <v>12</v>
      </c>
      <c r="D843">
        <v>1037076</v>
      </c>
      <c r="E843" t="s">
        <v>489</v>
      </c>
      <c r="F843" s="1">
        <v>740.23436650538702</v>
      </c>
      <c r="G843" s="5">
        <v>0.12</v>
      </c>
      <c r="H843" s="1">
        <f t="shared" si="13"/>
        <v>6168.6197208782251</v>
      </c>
    </row>
    <row r="844" spans="2:8" x14ac:dyDescent="0.3">
      <c r="B844">
        <v>2025</v>
      </c>
      <c r="C844">
        <v>12</v>
      </c>
      <c r="D844">
        <v>1037078</v>
      </c>
      <c r="E844" t="s">
        <v>475</v>
      </c>
      <c r="F844" s="1">
        <v>13979.661130326025</v>
      </c>
      <c r="G844" s="5">
        <v>3.2759999999999998</v>
      </c>
      <c r="H844" s="1">
        <f t="shared" si="13"/>
        <v>4267.2958273278464</v>
      </c>
    </row>
    <row r="845" spans="2:8" x14ac:dyDescent="0.3">
      <c r="B845">
        <v>2025</v>
      </c>
      <c r="C845">
        <v>12</v>
      </c>
      <c r="D845">
        <v>1037079</v>
      </c>
      <c r="E845" t="s">
        <v>490</v>
      </c>
      <c r="F845" s="1">
        <v>49006.582711617317</v>
      </c>
      <c r="G845" s="5">
        <v>10.109</v>
      </c>
      <c r="H845" s="1">
        <f t="shared" si="13"/>
        <v>4847.8170651515793</v>
      </c>
    </row>
    <row r="846" spans="2:8" x14ac:dyDescent="0.3">
      <c r="B846">
        <v>2025</v>
      </c>
      <c r="C846">
        <v>12</v>
      </c>
      <c r="D846">
        <v>1037080</v>
      </c>
      <c r="E846" t="s">
        <v>491</v>
      </c>
      <c r="F846" s="1">
        <v>8498.0747818163927</v>
      </c>
      <c r="G846" s="5">
        <v>1.496</v>
      </c>
      <c r="H846" s="1">
        <f t="shared" si="13"/>
        <v>5680.5312712676423</v>
      </c>
    </row>
    <row r="847" spans="2:8" x14ac:dyDescent="0.3">
      <c r="B847">
        <v>2025</v>
      </c>
      <c r="C847">
        <v>12</v>
      </c>
      <c r="D847">
        <v>1037081</v>
      </c>
      <c r="E847" t="s">
        <v>492</v>
      </c>
      <c r="F847" s="1">
        <v>34183.464248886296</v>
      </c>
      <c r="G847" s="5">
        <v>5.8730000000000002</v>
      </c>
      <c r="H847" s="1">
        <f t="shared" si="13"/>
        <v>5820.4434273601728</v>
      </c>
    </row>
    <row r="848" spans="2:8" x14ac:dyDescent="0.3">
      <c r="B848">
        <v>2025</v>
      </c>
      <c r="C848">
        <v>12</v>
      </c>
      <c r="D848">
        <v>1037082</v>
      </c>
      <c r="E848" t="s">
        <v>493</v>
      </c>
      <c r="F848" s="1">
        <v>17097.098404456625</v>
      </c>
      <c r="G848" s="5">
        <v>2.72</v>
      </c>
      <c r="H848" s="1">
        <f t="shared" si="13"/>
        <v>6285.6979428149352</v>
      </c>
    </row>
    <row r="849" spans="2:8" x14ac:dyDescent="0.3">
      <c r="B849">
        <v>2025</v>
      </c>
      <c r="C849">
        <v>12</v>
      </c>
      <c r="D849">
        <v>1037083</v>
      </c>
      <c r="E849" t="s">
        <v>494</v>
      </c>
      <c r="F849" s="1">
        <v>8569.2457145402259</v>
      </c>
      <c r="G849" s="5">
        <v>1.488</v>
      </c>
      <c r="H849" s="1">
        <f t="shared" si="13"/>
        <v>5758.9016898791842</v>
      </c>
    </row>
    <row r="850" spans="2:8" x14ac:dyDescent="0.3">
      <c r="B850">
        <v>2025</v>
      </c>
      <c r="C850">
        <v>12</v>
      </c>
      <c r="D850">
        <v>1052008</v>
      </c>
      <c r="E850" t="s">
        <v>633</v>
      </c>
      <c r="F850" s="1">
        <v>15127.70990059715</v>
      </c>
      <c r="G850" s="5">
        <v>8.8940000000000001</v>
      </c>
      <c r="H850" s="1">
        <f t="shared" si="13"/>
        <v>1700.8893524395266</v>
      </c>
    </row>
    <row r="851" spans="2:8" x14ac:dyDescent="0.3">
      <c r="B851">
        <v>2025</v>
      </c>
      <c r="C851">
        <v>12</v>
      </c>
      <c r="D851">
        <v>1052023</v>
      </c>
      <c r="E851" t="s">
        <v>635</v>
      </c>
      <c r="F851" s="1">
        <v>45049.61689711576</v>
      </c>
      <c r="G851" s="5">
        <v>19.483000000000001</v>
      </c>
      <c r="H851" s="1">
        <f t="shared" si="13"/>
        <v>2312.2525738908666</v>
      </c>
    </row>
    <row r="852" spans="2:8" x14ac:dyDescent="0.3">
      <c r="B852">
        <v>2025</v>
      </c>
      <c r="C852">
        <v>12</v>
      </c>
      <c r="D852">
        <v>1052029</v>
      </c>
      <c r="E852" t="s">
        <v>636</v>
      </c>
      <c r="F852" s="1">
        <v>8463.6066238192925</v>
      </c>
      <c r="G852" s="5">
        <v>3.46</v>
      </c>
      <c r="H852" s="1">
        <f t="shared" si="13"/>
        <v>2446.1290820286972</v>
      </c>
    </row>
    <row r="853" spans="2:8" x14ac:dyDescent="0.3">
      <c r="B853">
        <v>2025</v>
      </c>
      <c r="C853">
        <v>12</v>
      </c>
      <c r="D853">
        <v>1052033</v>
      </c>
      <c r="E853" t="s">
        <v>637</v>
      </c>
      <c r="F853" s="1">
        <v>17426.184012108017</v>
      </c>
      <c r="G853" s="5">
        <v>8.8719999999999999</v>
      </c>
      <c r="H853" s="1">
        <f t="shared" si="13"/>
        <v>1964.1776388760163</v>
      </c>
    </row>
    <row r="854" spans="2:8" x14ac:dyDescent="0.3">
      <c r="B854">
        <v>2025</v>
      </c>
      <c r="C854">
        <v>12</v>
      </c>
      <c r="D854">
        <v>1052038</v>
      </c>
      <c r="E854" t="s">
        <v>638</v>
      </c>
      <c r="F854" s="1">
        <v>21561.702453343645</v>
      </c>
      <c r="G854" s="5">
        <v>9.9450000000000003</v>
      </c>
      <c r="H854" s="1">
        <f t="shared" si="13"/>
        <v>2168.0947665503918</v>
      </c>
    </row>
    <row r="855" spans="2:8" x14ac:dyDescent="0.3">
      <c r="B855">
        <v>2025</v>
      </c>
      <c r="C855">
        <v>12</v>
      </c>
      <c r="D855">
        <v>1052042</v>
      </c>
      <c r="E855" t="s">
        <v>640</v>
      </c>
      <c r="F855" s="1">
        <v>14806.754061365147</v>
      </c>
      <c r="G855" s="5">
        <v>6.46</v>
      </c>
      <c r="H855" s="1">
        <f t="shared" si="13"/>
        <v>2292.0671921617877</v>
      </c>
    </row>
    <row r="856" spans="2:8" x14ac:dyDescent="0.3">
      <c r="B856">
        <v>2025</v>
      </c>
      <c r="C856">
        <v>12</v>
      </c>
      <c r="D856">
        <v>1052043</v>
      </c>
      <c r="E856" t="s">
        <v>641</v>
      </c>
      <c r="F856" s="1">
        <v>6673.7587265851353</v>
      </c>
      <c r="G856" s="5">
        <v>2.597</v>
      </c>
      <c r="H856" s="1">
        <f t="shared" si="13"/>
        <v>2569.7954280266213</v>
      </c>
    </row>
    <row r="857" spans="2:8" x14ac:dyDescent="0.3">
      <c r="B857">
        <v>2025</v>
      </c>
      <c r="C857">
        <v>12</v>
      </c>
      <c r="D857">
        <v>1052044</v>
      </c>
      <c r="E857" t="s">
        <v>642</v>
      </c>
      <c r="F857" s="1">
        <v>15710.626740394589</v>
      </c>
      <c r="G857" s="5">
        <v>9.1010000000000009</v>
      </c>
      <c r="H857" s="1">
        <f t="shared" si="13"/>
        <v>1726.2528008344784</v>
      </c>
    </row>
    <row r="858" spans="2:8" x14ac:dyDescent="0.3">
      <c r="B858">
        <v>2025</v>
      </c>
      <c r="C858">
        <v>12</v>
      </c>
      <c r="D858">
        <v>1052046</v>
      </c>
      <c r="E858" t="s">
        <v>643</v>
      </c>
      <c r="F858" s="1">
        <v>6743.9627694265646</v>
      </c>
      <c r="G858" s="5">
        <v>2.92</v>
      </c>
      <c r="H858" s="1">
        <f t="shared" si="13"/>
        <v>2309.5762908995084</v>
      </c>
    </row>
    <row r="859" spans="2:8" x14ac:dyDescent="0.3">
      <c r="B859">
        <v>2025</v>
      </c>
      <c r="C859">
        <v>12</v>
      </c>
      <c r="D859">
        <v>1052048</v>
      </c>
      <c r="E859" t="s">
        <v>644</v>
      </c>
      <c r="F859" s="1">
        <v>9195.9168458905297</v>
      </c>
      <c r="G859" s="5">
        <v>5.4740000000000002</v>
      </c>
      <c r="H859" s="1">
        <f t="shared" si="13"/>
        <v>1679.9263510943606</v>
      </c>
    </row>
    <row r="860" spans="2:8" x14ac:dyDescent="0.3">
      <c r="B860">
        <v>2025</v>
      </c>
      <c r="C860">
        <v>12</v>
      </c>
      <c r="D860">
        <v>1052053</v>
      </c>
      <c r="E860" t="s">
        <v>645</v>
      </c>
      <c r="F860" s="1">
        <v>11208.212834046579</v>
      </c>
      <c r="G860" s="5">
        <v>6.5579999999999998</v>
      </c>
      <c r="H860" s="1">
        <f t="shared" si="13"/>
        <v>1709.0900936332082</v>
      </c>
    </row>
    <row r="861" spans="2:8" x14ac:dyDescent="0.3">
      <c r="B861">
        <v>2025</v>
      </c>
      <c r="C861">
        <v>12</v>
      </c>
      <c r="D861">
        <v>1052059</v>
      </c>
      <c r="E861" t="s">
        <v>646</v>
      </c>
      <c r="F861" s="1">
        <v>2466.9955190014712</v>
      </c>
      <c r="G861" s="5">
        <v>1.02</v>
      </c>
      <c r="H861" s="1">
        <f t="shared" si="13"/>
        <v>2418.6230578445793</v>
      </c>
    </row>
    <row r="862" spans="2:8" x14ac:dyDescent="0.3">
      <c r="B862">
        <v>2025</v>
      </c>
      <c r="C862">
        <v>12</v>
      </c>
      <c r="D862">
        <v>1052060</v>
      </c>
      <c r="E862" t="s">
        <v>647</v>
      </c>
      <c r="F862" s="1">
        <v>26708.286619249244</v>
      </c>
      <c r="G862" s="5">
        <v>8.7159999999999993</v>
      </c>
      <c r="H862" s="1">
        <f t="shared" si="13"/>
        <v>3064.2825400698998</v>
      </c>
    </row>
    <row r="863" spans="2:8" x14ac:dyDescent="0.3">
      <c r="B863">
        <v>2025</v>
      </c>
      <c r="C863">
        <v>12</v>
      </c>
      <c r="D863">
        <v>1052061</v>
      </c>
      <c r="E863" t="s">
        <v>648</v>
      </c>
      <c r="F863" s="1">
        <v>17474.009610081888</v>
      </c>
      <c r="G863" s="5">
        <v>7.82</v>
      </c>
      <c r="H863" s="1">
        <f t="shared" si="13"/>
        <v>2234.5280831306764</v>
      </c>
    </row>
    <row r="864" spans="2:8" x14ac:dyDescent="0.3">
      <c r="B864">
        <v>2025</v>
      </c>
      <c r="C864">
        <v>12</v>
      </c>
      <c r="D864">
        <v>1052068</v>
      </c>
      <c r="E864" t="s">
        <v>650</v>
      </c>
      <c r="F864" s="1">
        <v>23613.03432102357</v>
      </c>
      <c r="G864" s="5">
        <v>11.144</v>
      </c>
      <c r="H864" s="1">
        <f t="shared" si="13"/>
        <v>2118.9011415132422</v>
      </c>
    </row>
    <row r="865" spans="2:8" x14ac:dyDescent="0.3">
      <c r="B865">
        <v>2025</v>
      </c>
      <c r="C865">
        <v>12</v>
      </c>
      <c r="D865">
        <v>1052085</v>
      </c>
      <c r="E865" t="s">
        <v>651</v>
      </c>
      <c r="F865" s="1">
        <v>1243.0161289514856</v>
      </c>
      <c r="G865" s="5">
        <v>0.76</v>
      </c>
      <c r="H865" s="1">
        <f t="shared" si="13"/>
        <v>1635.54753809406</v>
      </c>
    </row>
    <row r="866" spans="2:8" x14ac:dyDescent="0.3">
      <c r="B866">
        <v>2025</v>
      </c>
      <c r="C866">
        <v>12</v>
      </c>
      <c r="D866">
        <v>1052086</v>
      </c>
      <c r="E866" t="s">
        <v>652</v>
      </c>
      <c r="F866" s="1">
        <v>6681.4445984335161</v>
      </c>
      <c r="G866" s="5">
        <v>3.28</v>
      </c>
      <c r="H866" s="1">
        <f t="shared" si="13"/>
        <v>2037.0257922053404</v>
      </c>
    </row>
    <row r="867" spans="2:8" x14ac:dyDescent="0.3">
      <c r="B867">
        <v>2025</v>
      </c>
      <c r="C867">
        <v>12</v>
      </c>
      <c r="D867">
        <v>1052088</v>
      </c>
      <c r="E867" t="s">
        <v>653</v>
      </c>
      <c r="F867" s="1">
        <v>4473.6826786570036</v>
      </c>
      <c r="G867" s="5">
        <v>1.96</v>
      </c>
      <c r="H867" s="1">
        <f t="shared" si="13"/>
        <v>2282.4911625801037</v>
      </c>
    </row>
    <row r="868" spans="2:8" x14ac:dyDescent="0.3">
      <c r="B868">
        <v>2025</v>
      </c>
      <c r="C868">
        <v>12</v>
      </c>
      <c r="D868">
        <v>1052089</v>
      </c>
      <c r="E868" t="s">
        <v>654</v>
      </c>
      <c r="F868" s="1">
        <v>10069.64690922105</v>
      </c>
      <c r="G868" s="5">
        <v>3.28</v>
      </c>
      <c r="H868" s="1">
        <f t="shared" si="13"/>
        <v>3070.0143015917838</v>
      </c>
    </row>
    <row r="869" spans="2:8" x14ac:dyDescent="0.3">
      <c r="B869">
        <v>2025</v>
      </c>
      <c r="C869">
        <v>12</v>
      </c>
      <c r="D869">
        <v>1052096</v>
      </c>
      <c r="E869" t="s">
        <v>638</v>
      </c>
      <c r="F869" s="1">
        <v>541.21784165704992</v>
      </c>
      <c r="G869" s="5">
        <v>0.24</v>
      </c>
      <c r="H869" s="1">
        <f t="shared" si="13"/>
        <v>2255.0743402377079</v>
      </c>
    </row>
    <row r="870" spans="2:8" x14ac:dyDescent="0.3">
      <c r="B870">
        <v>2025</v>
      </c>
      <c r="C870">
        <v>12</v>
      </c>
      <c r="D870">
        <v>1052100</v>
      </c>
      <c r="E870" t="s">
        <v>656</v>
      </c>
      <c r="F870" s="1">
        <v>30304.371518619108</v>
      </c>
      <c r="G870" s="5">
        <v>29.202000000000002</v>
      </c>
      <c r="H870" s="1">
        <f t="shared" si="13"/>
        <v>1037.7498636606776</v>
      </c>
    </row>
    <row r="871" spans="2:8" x14ac:dyDescent="0.3">
      <c r="B871">
        <v>2025</v>
      </c>
      <c r="C871">
        <v>12</v>
      </c>
      <c r="D871">
        <v>1052101</v>
      </c>
      <c r="E871" t="s">
        <v>635</v>
      </c>
      <c r="F871" s="1">
        <v>1571.2469817609442</v>
      </c>
      <c r="G871" s="5">
        <v>0.6</v>
      </c>
      <c r="H871" s="1">
        <f t="shared" si="13"/>
        <v>2618.7449696015738</v>
      </c>
    </row>
    <row r="872" spans="2:8" x14ac:dyDescent="0.3">
      <c r="B872">
        <v>2025</v>
      </c>
      <c r="C872">
        <v>12</v>
      </c>
      <c r="D872">
        <v>1052107</v>
      </c>
      <c r="E872" t="s">
        <v>657</v>
      </c>
      <c r="F872" s="1">
        <v>2759.6569265610965</v>
      </c>
      <c r="G872" s="5">
        <v>1.5</v>
      </c>
      <c r="H872" s="1">
        <f t="shared" si="13"/>
        <v>1839.7712843740644</v>
      </c>
    </row>
    <row r="873" spans="2:8" x14ac:dyDescent="0.3">
      <c r="B873">
        <v>2025</v>
      </c>
      <c r="C873">
        <v>12</v>
      </c>
      <c r="D873">
        <v>1052115</v>
      </c>
      <c r="E873" t="s">
        <v>658</v>
      </c>
      <c r="F873" s="1">
        <v>16469.838953918159</v>
      </c>
      <c r="G873" s="5">
        <v>11.4</v>
      </c>
      <c r="H873" s="1">
        <f t="shared" si="13"/>
        <v>1444.7227152559788</v>
      </c>
    </row>
    <row r="874" spans="2:8" x14ac:dyDescent="0.3">
      <c r="B874">
        <v>2025</v>
      </c>
      <c r="C874">
        <v>12</v>
      </c>
      <c r="D874">
        <v>1052117</v>
      </c>
      <c r="E874" t="s">
        <v>658</v>
      </c>
      <c r="F874" s="1">
        <v>11031.067852918824</v>
      </c>
      <c r="G874" s="5">
        <v>6.45</v>
      </c>
      <c r="H874" s="1">
        <f t="shared" si="13"/>
        <v>1710.2430779719107</v>
      </c>
    </row>
    <row r="875" spans="2:8" x14ac:dyDescent="0.3">
      <c r="B875">
        <v>2025</v>
      </c>
      <c r="C875">
        <v>12</v>
      </c>
      <c r="D875">
        <v>1052122</v>
      </c>
      <c r="E875" t="s">
        <v>659</v>
      </c>
      <c r="F875" s="1">
        <v>2597.3111713923658</v>
      </c>
      <c r="G875" s="5">
        <v>0.92800000000000005</v>
      </c>
      <c r="H875" s="1">
        <f t="shared" si="13"/>
        <v>2798.8266933107388</v>
      </c>
    </row>
    <row r="876" spans="2:8" x14ac:dyDescent="0.3">
      <c r="B876">
        <v>2025</v>
      </c>
      <c r="C876">
        <v>12</v>
      </c>
      <c r="D876">
        <v>1052123</v>
      </c>
      <c r="E876" t="s">
        <v>660</v>
      </c>
      <c r="F876" s="1">
        <v>9814.7525963002627</v>
      </c>
      <c r="G876" s="5">
        <v>5.31</v>
      </c>
      <c r="H876" s="1">
        <f t="shared" si="13"/>
        <v>1848.3526546704827</v>
      </c>
    </row>
    <row r="877" spans="2:8" x14ac:dyDescent="0.3">
      <c r="B877">
        <v>2025</v>
      </c>
      <c r="C877">
        <v>12</v>
      </c>
      <c r="D877">
        <v>1052124</v>
      </c>
      <c r="E877" t="s">
        <v>661</v>
      </c>
      <c r="F877" s="1">
        <v>41481.323562375634</v>
      </c>
      <c r="G877" s="5">
        <v>21.006</v>
      </c>
      <c r="H877" s="1">
        <f t="shared" si="13"/>
        <v>1974.7369114717526</v>
      </c>
    </row>
    <row r="878" spans="2:8" x14ac:dyDescent="0.3">
      <c r="B878">
        <v>2025</v>
      </c>
      <c r="C878">
        <v>12</v>
      </c>
      <c r="D878">
        <v>1052125</v>
      </c>
      <c r="E878" t="s">
        <v>661</v>
      </c>
      <c r="F878" s="1">
        <v>4083.9935082145512</v>
      </c>
      <c r="G878" s="5">
        <v>2.02</v>
      </c>
      <c r="H878" s="1">
        <f t="shared" si="13"/>
        <v>2021.7789644626491</v>
      </c>
    </row>
    <row r="879" spans="2:8" x14ac:dyDescent="0.3">
      <c r="B879">
        <v>2025</v>
      </c>
      <c r="C879">
        <v>12</v>
      </c>
      <c r="D879">
        <v>1053023</v>
      </c>
      <c r="E879" t="s">
        <v>662</v>
      </c>
      <c r="F879" s="1">
        <v>16083.153976215261</v>
      </c>
      <c r="G879" s="5">
        <v>2.98</v>
      </c>
      <c r="H879" s="1">
        <f t="shared" si="13"/>
        <v>5397.0315356427045</v>
      </c>
    </row>
    <row r="880" spans="2:8" x14ac:dyDescent="0.3">
      <c r="B880">
        <v>2025</v>
      </c>
      <c r="C880">
        <v>12</v>
      </c>
      <c r="D880">
        <v>1053025</v>
      </c>
      <c r="E880" t="s">
        <v>663</v>
      </c>
      <c r="F880" s="1">
        <v>119428.73664368079</v>
      </c>
      <c r="G880" s="5">
        <v>27.484000000000002</v>
      </c>
      <c r="H880" s="1">
        <f t="shared" si="13"/>
        <v>4345.3913783903645</v>
      </c>
    </row>
    <row r="881" spans="2:8" x14ac:dyDescent="0.3">
      <c r="B881">
        <v>2025</v>
      </c>
      <c r="C881">
        <v>12</v>
      </c>
      <c r="D881">
        <v>1053028</v>
      </c>
      <c r="E881" t="s">
        <v>664</v>
      </c>
      <c r="F881" s="1">
        <v>18400.552928188776</v>
      </c>
      <c r="G881" s="5">
        <v>3.8090000000000002</v>
      </c>
      <c r="H881" s="1">
        <f t="shared" si="13"/>
        <v>4830.8093799392955</v>
      </c>
    </row>
    <row r="882" spans="2:8" x14ac:dyDescent="0.3">
      <c r="B882">
        <v>2025</v>
      </c>
      <c r="C882">
        <v>12</v>
      </c>
      <c r="D882">
        <v>1053035</v>
      </c>
      <c r="E882" t="s">
        <v>665</v>
      </c>
      <c r="F882" s="1">
        <v>31854.398704806335</v>
      </c>
      <c r="G882" s="5">
        <v>5.7670000000000003</v>
      </c>
      <c r="H882" s="1">
        <f t="shared" si="13"/>
        <v>5523.5648872561706</v>
      </c>
    </row>
    <row r="883" spans="2:8" x14ac:dyDescent="0.3">
      <c r="B883">
        <v>2025</v>
      </c>
      <c r="C883">
        <v>12</v>
      </c>
      <c r="D883">
        <v>1053039</v>
      </c>
      <c r="E883" t="s">
        <v>666</v>
      </c>
      <c r="F883" s="1">
        <v>3292.0920709278407</v>
      </c>
      <c r="G883" s="5">
        <v>0.74</v>
      </c>
      <c r="H883" s="1">
        <f t="shared" si="13"/>
        <v>4448.773068821406</v>
      </c>
    </row>
    <row r="884" spans="2:8" x14ac:dyDescent="0.3">
      <c r="B884">
        <v>2025</v>
      </c>
      <c r="C884">
        <v>12</v>
      </c>
      <c r="D884">
        <v>1053046</v>
      </c>
      <c r="E884" t="s">
        <v>1062</v>
      </c>
      <c r="F884" s="1">
        <v>5846.965962053343</v>
      </c>
      <c r="G884" s="5">
        <v>0.9</v>
      </c>
      <c r="H884" s="1">
        <f t="shared" si="13"/>
        <v>6496.6288467259365</v>
      </c>
    </row>
    <row r="885" spans="2:8" x14ac:dyDescent="0.3">
      <c r="B885">
        <v>2025</v>
      </c>
      <c r="C885">
        <v>12</v>
      </c>
      <c r="D885">
        <v>1053047</v>
      </c>
      <c r="E885" t="s">
        <v>668</v>
      </c>
      <c r="F885" s="1">
        <v>33226.292339961197</v>
      </c>
      <c r="G885" s="5">
        <v>6.1449999999999996</v>
      </c>
      <c r="H885" s="1">
        <f t="shared" si="13"/>
        <v>5407.045132621839</v>
      </c>
    </row>
    <row r="886" spans="2:8" x14ac:dyDescent="0.3">
      <c r="B886">
        <v>2025</v>
      </c>
      <c r="C886">
        <v>12</v>
      </c>
      <c r="D886">
        <v>1053048</v>
      </c>
      <c r="E886" t="s">
        <v>663</v>
      </c>
      <c r="F886" s="1">
        <v>30105.513178446054</v>
      </c>
      <c r="G886" s="5">
        <v>6.7380000000000004</v>
      </c>
      <c r="H886" s="1">
        <f t="shared" si="13"/>
        <v>4468.0191716304616</v>
      </c>
    </row>
    <row r="887" spans="2:8" x14ac:dyDescent="0.3">
      <c r="B887">
        <v>2025</v>
      </c>
      <c r="C887">
        <v>12</v>
      </c>
      <c r="D887">
        <v>1053049</v>
      </c>
      <c r="E887" t="s">
        <v>669</v>
      </c>
      <c r="F887" s="1">
        <v>22822.972917158855</v>
      </c>
      <c r="G887" s="5">
        <v>4.6070000000000002</v>
      </c>
      <c r="H887" s="1">
        <f t="shared" si="13"/>
        <v>4953.977190614034</v>
      </c>
    </row>
    <row r="888" spans="2:8" x14ac:dyDescent="0.3">
      <c r="B888">
        <v>2025</v>
      </c>
      <c r="C888">
        <v>12</v>
      </c>
      <c r="D888">
        <v>1053051</v>
      </c>
      <c r="E888" t="s">
        <v>671</v>
      </c>
      <c r="F888" s="1">
        <v>19403.053486110242</v>
      </c>
      <c r="G888" s="5">
        <v>4.3499999999999996</v>
      </c>
      <c r="H888" s="1">
        <f t="shared" si="13"/>
        <v>4460.4720657724702</v>
      </c>
    </row>
    <row r="889" spans="2:8" x14ac:dyDescent="0.3">
      <c r="B889">
        <v>2025</v>
      </c>
      <c r="C889">
        <v>12</v>
      </c>
      <c r="D889">
        <v>1053060</v>
      </c>
      <c r="E889" t="s">
        <v>672</v>
      </c>
      <c r="F889" s="1">
        <v>32690.997025816687</v>
      </c>
      <c r="G889" s="5">
        <v>6.5250000000000004</v>
      </c>
      <c r="H889" s="1">
        <f t="shared" si="13"/>
        <v>5010.1144867152007</v>
      </c>
    </row>
    <row r="890" spans="2:8" x14ac:dyDescent="0.3">
      <c r="B890">
        <v>2025</v>
      </c>
      <c r="C890">
        <v>12</v>
      </c>
      <c r="D890">
        <v>1053062</v>
      </c>
      <c r="E890" t="s">
        <v>673</v>
      </c>
      <c r="F890" s="1">
        <v>7704.3381265550315</v>
      </c>
      <c r="G890" s="5">
        <v>1.68</v>
      </c>
      <c r="H890" s="1">
        <f t="shared" si="13"/>
        <v>4585.9155515208522</v>
      </c>
    </row>
    <row r="891" spans="2:8" x14ac:dyDescent="0.3">
      <c r="B891">
        <v>2025</v>
      </c>
      <c r="C891">
        <v>12</v>
      </c>
      <c r="D891">
        <v>1053063</v>
      </c>
      <c r="E891" t="s">
        <v>674</v>
      </c>
      <c r="F891" s="1">
        <v>12438.718138117929</v>
      </c>
      <c r="G891" s="5">
        <v>2.2999999999999998</v>
      </c>
      <c r="H891" s="1">
        <f t="shared" si="13"/>
        <v>5408.1383209208389</v>
      </c>
    </row>
    <row r="892" spans="2:8" x14ac:dyDescent="0.3">
      <c r="B892">
        <v>2025</v>
      </c>
      <c r="C892">
        <v>12</v>
      </c>
      <c r="D892">
        <v>1055009</v>
      </c>
      <c r="E892" t="s">
        <v>688</v>
      </c>
      <c r="F892" s="1">
        <v>7742.3273889029751</v>
      </c>
      <c r="G892" s="5">
        <v>6.157</v>
      </c>
      <c r="H892" s="1">
        <f t="shared" si="13"/>
        <v>1257.48374027984</v>
      </c>
    </row>
    <row r="893" spans="2:8" x14ac:dyDescent="0.3">
      <c r="B893">
        <v>2025</v>
      </c>
      <c r="C893">
        <v>12</v>
      </c>
      <c r="D893">
        <v>1055043</v>
      </c>
      <c r="E893" t="s">
        <v>689</v>
      </c>
      <c r="F893" s="1">
        <v>5260.4537859778229</v>
      </c>
      <c r="G893" s="5">
        <v>4.0199999999999996</v>
      </c>
      <c r="H893" s="1">
        <f t="shared" si="13"/>
        <v>1308.5705935268218</v>
      </c>
    </row>
    <row r="894" spans="2:8" x14ac:dyDescent="0.3">
      <c r="B894">
        <v>2025</v>
      </c>
      <c r="C894">
        <v>12</v>
      </c>
      <c r="D894">
        <v>1055053</v>
      </c>
      <c r="E894" t="s">
        <v>690</v>
      </c>
      <c r="F894" s="1">
        <v>7266.1602659150558</v>
      </c>
      <c r="G894" s="5">
        <v>7.86</v>
      </c>
      <c r="H894" s="1">
        <f t="shared" si="13"/>
        <v>924.44787098155928</v>
      </c>
    </row>
    <row r="895" spans="2:8" x14ac:dyDescent="0.3">
      <c r="B895">
        <v>2025</v>
      </c>
      <c r="C895">
        <v>12</v>
      </c>
      <c r="D895">
        <v>1055064</v>
      </c>
      <c r="E895" t="s">
        <v>1063</v>
      </c>
      <c r="F895" s="1">
        <v>7184.1010669920652</v>
      </c>
      <c r="G895" s="5">
        <v>6.3</v>
      </c>
      <c r="H895" s="1">
        <f t="shared" si="13"/>
        <v>1140.3335026971533</v>
      </c>
    </row>
    <row r="896" spans="2:8" x14ac:dyDescent="0.3">
      <c r="B896">
        <v>2025</v>
      </c>
      <c r="C896">
        <v>12</v>
      </c>
      <c r="D896">
        <v>1055082</v>
      </c>
      <c r="E896" t="s">
        <v>691</v>
      </c>
      <c r="F896" s="1">
        <v>11297.945912792717</v>
      </c>
      <c r="G896" s="5">
        <v>5.282</v>
      </c>
      <c r="H896" s="1">
        <f t="shared" si="13"/>
        <v>2138.9522742886629</v>
      </c>
    </row>
    <row r="897" spans="2:8" x14ac:dyDescent="0.3">
      <c r="B897">
        <v>2025</v>
      </c>
      <c r="C897">
        <v>12</v>
      </c>
      <c r="D897">
        <v>1055083</v>
      </c>
      <c r="E897" t="s">
        <v>692</v>
      </c>
      <c r="F897" s="1">
        <v>9199.4377454182722</v>
      </c>
      <c r="G897" s="5">
        <v>4.7699999999999996</v>
      </c>
      <c r="H897" s="1">
        <f t="shared" si="13"/>
        <v>1928.6033009262626</v>
      </c>
    </row>
    <row r="898" spans="2:8" x14ac:dyDescent="0.3">
      <c r="B898">
        <v>2025</v>
      </c>
      <c r="C898">
        <v>12</v>
      </c>
      <c r="D898">
        <v>1055088</v>
      </c>
      <c r="E898" t="s">
        <v>694</v>
      </c>
      <c r="F898" s="1">
        <v>10921.078239290688</v>
      </c>
      <c r="G898" s="5">
        <v>5.15</v>
      </c>
      <c r="H898" s="1">
        <f t="shared" si="13"/>
        <v>2120.5977163671237</v>
      </c>
    </row>
    <row r="899" spans="2:8" x14ac:dyDescent="0.3">
      <c r="B899">
        <v>2025</v>
      </c>
      <c r="C899">
        <v>12</v>
      </c>
      <c r="D899">
        <v>1055089</v>
      </c>
      <c r="E899" t="s">
        <v>695</v>
      </c>
      <c r="F899" s="1">
        <v>2599.250224294869</v>
      </c>
      <c r="G899" s="5">
        <v>1.431</v>
      </c>
      <c r="H899" s="1">
        <f t="shared" ref="H899:H962" si="14">F899/G899</f>
        <v>1816.3872985987903</v>
      </c>
    </row>
    <row r="900" spans="2:8" x14ac:dyDescent="0.3">
      <c r="B900">
        <v>2025</v>
      </c>
      <c r="C900">
        <v>12</v>
      </c>
      <c r="D900">
        <v>1055094</v>
      </c>
      <c r="E900" t="s">
        <v>695</v>
      </c>
      <c r="F900" s="1">
        <v>2155.3204432329399</v>
      </c>
      <c r="G900" s="5">
        <v>1.2</v>
      </c>
      <c r="H900" s="1">
        <f t="shared" si="14"/>
        <v>1796.1003693607834</v>
      </c>
    </row>
    <row r="901" spans="2:8" x14ac:dyDescent="0.3">
      <c r="B901">
        <v>2025</v>
      </c>
      <c r="C901">
        <v>12</v>
      </c>
      <c r="D901">
        <v>1055101</v>
      </c>
      <c r="E901" t="s">
        <v>690</v>
      </c>
      <c r="F901" s="1">
        <v>14959.631521777865</v>
      </c>
      <c r="G901" s="5">
        <v>15.868</v>
      </c>
      <c r="H901" s="1">
        <f t="shared" si="14"/>
        <v>942.75469635605396</v>
      </c>
    </row>
    <row r="902" spans="2:8" x14ac:dyDescent="0.3">
      <c r="B902">
        <v>2025</v>
      </c>
      <c r="C902">
        <v>12</v>
      </c>
      <c r="D902">
        <v>1055102</v>
      </c>
      <c r="E902" t="s">
        <v>690</v>
      </c>
      <c r="F902" s="1">
        <v>6921.0899456344641</v>
      </c>
      <c r="G902" s="5">
        <v>6.27</v>
      </c>
      <c r="H902" s="1">
        <f t="shared" si="14"/>
        <v>1103.8420965924186</v>
      </c>
    </row>
    <row r="903" spans="2:8" x14ac:dyDescent="0.3">
      <c r="B903">
        <v>2025</v>
      </c>
      <c r="C903">
        <v>12</v>
      </c>
      <c r="D903">
        <v>1055111</v>
      </c>
      <c r="E903" t="s">
        <v>697</v>
      </c>
      <c r="F903" s="1">
        <v>12492.984669383473</v>
      </c>
      <c r="G903" s="5">
        <v>6.2590000000000003</v>
      </c>
      <c r="H903" s="1">
        <f t="shared" si="14"/>
        <v>1996.0033023459773</v>
      </c>
    </row>
    <row r="904" spans="2:8" x14ac:dyDescent="0.3">
      <c r="B904">
        <v>2025</v>
      </c>
      <c r="C904">
        <v>12</v>
      </c>
      <c r="D904">
        <v>1055112</v>
      </c>
      <c r="E904" t="s">
        <v>697</v>
      </c>
      <c r="F904" s="1">
        <v>4423.349255383444</v>
      </c>
      <c r="G904" s="5">
        <v>2.2799999999999998</v>
      </c>
      <c r="H904" s="1">
        <f t="shared" si="14"/>
        <v>1940.0654628874756</v>
      </c>
    </row>
    <row r="905" spans="2:8" x14ac:dyDescent="0.3">
      <c r="B905">
        <v>2025</v>
      </c>
      <c r="C905">
        <v>12</v>
      </c>
      <c r="D905">
        <v>1055114</v>
      </c>
      <c r="E905" t="s">
        <v>699</v>
      </c>
      <c r="F905" s="1">
        <v>4717.4102325744243</v>
      </c>
      <c r="G905" s="5">
        <v>5.2</v>
      </c>
      <c r="H905" s="1">
        <f t="shared" si="14"/>
        <v>907.19427549508157</v>
      </c>
    </row>
    <row r="906" spans="2:8" x14ac:dyDescent="0.3">
      <c r="B906">
        <v>2025</v>
      </c>
      <c r="C906">
        <v>12</v>
      </c>
      <c r="D906">
        <v>1055115</v>
      </c>
      <c r="E906" t="s">
        <v>699</v>
      </c>
      <c r="F906" s="1">
        <v>10888.441496573854</v>
      </c>
      <c r="G906" s="5">
        <v>12.08</v>
      </c>
      <c r="H906" s="1">
        <f t="shared" si="14"/>
        <v>901.36105104088199</v>
      </c>
    </row>
    <row r="907" spans="2:8" x14ac:dyDescent="0.3">
      <c r="B907">
        <v>2025</v>
      </c>
      <c r="C907">
        <v>12</v>
      </c>
      <c r="D907">
        <v>1055118</v>
      </c>
      <c r="E907" t="s">
        <v>691</v>
      </c>
      <c r="F907" s="1">
        <v>130.4096470243816</v>
      </c>
      <c r="G907" s="5">
        <v>0.04</v>
      </c>
      <c r="H907" s="1">
        <f t="shared" si="14"/>
        <v>3260.2411756095398</v>
      </c>
    </row>
    <row r="908" spans="2:8" x14ac:dyDescent="0.3">
      <c r="B908">
        <v>2025</v>
      </c>
      <c r="C908">
        <v>12</v>
      </c>
      <c r="D908">
        <v>1055119</v>
      </c>
      <c r="E908" t="s">
        <v>1052</v>
      </c>
      <c r="F908" s="1">
        <v>14901.88396057735</v>
      </c>
      <c r="G908" s="5">
        <v>9.8249999999999993</v>
      </c>
      <c r="H908" s="1">
        <f t="shared" si="14"/>
        <v>1516.7311919162698</v>
      </c>
    </row>
    <row r="909" spans="2:8" x14ac:dyDescent="0.3">
      <c r="B909">
        <v>2025</v>
      </c>
      <c r="C909">
        <v>12</v>
      </c>
      <c r="D909">
        <v>1055120</v>
      </c>
      <c r="E909" t="s">
        <v>1052</v>
      </c>
      <c r="F909" s="1">
        <v>3230.242701324506</v>
      </c>
      <c r="G909" s="5">
        <v>2.14</v>
      </c>
      <c r="H909" s="1">
        <f t="shared" si="14"/>
        <v>1509.4592062264046</v>
      </c>
    </row>
    <row r="910" spans="2:8" x14ac:dyDescent="0.3">
      <c r="B910">
        <v>2025</v>
      </c>
      <c r="C910">
        <v>12</v>
      </c>
      <c r="D910">
        <v>1057010</v>
      </c>
      <c r="E910" t="s">
        <v>706</v>
      </c>
      <c r="F910" s="1">
        <v>11897.449947601865</v>
      </c>
      <c r="G910" s="5">
        <v>6.66</v>
      </c>
      <c r="H910" s="1">
        <f t="shared" si="14"/>
        <v>1786.4038960363159</v>
      </c>
    </row>
    <row r="911" spans="2:8" x14ac:dyDescent="0.3">
      <c r="B911">
        <v>2025</v>
      </c>
      <c r="C911">
        <v>12</v>
      </c>
      <c r="D911">
        <v>1057014</v>
      </c>
      <c r="E911" t="s">
        <v>707</v>
      </c>
      <c r="F911" s="1">
        <v>68859.992945726452</v>
      </c>
      <c r="G911" s="5">
        <v>26.686</v>
      </c>
      <c r="H911" s="1">
        <f t="shared" si="14"/>
        <v>2580.3789607182212</v>
      </c>
    </row>
    <row r="912" spans="2:8" x14ac:dyDescent="0.3">
      <c r="B912">
        <v>2025</v>
      </c>
      <c r="C912">
        <v>12</v>
      </c>
      <c r="D912">
        <v>1057023</v>
      </c>
      <c r="E912" t="s">
        <v>708</v>
      </c>
      <c r="F912" s="1">
        <v>20971.049031936156</v>
      </c>
      <c r="G912" s="5">
        <v>7.6029999999999998</v>
      </c>
      <c r="H912" s="1">
        <f t="shared" si="14"/>
        <v>2758.2597700823567</v>
      </c>
    </row>
    <row r="913" spans="2:8" x14ac:dyDescent="0.3">
      <c r="B913">
        <v>2025</v>
      </c>
      <c r="C913">
        <v>12</v>
      </c>
      <c r="D913">
        <v>1057031</v>
      </c>
      <c r="E913" t="s">
        <v>709</v>
      </c>
      <c r="F913" s="1">
        <v>12848.107839128543</v>
      </c>
      <c r="G913" s="5">
        <v>4.47</v>
      </c>
      <c r="H913" s="1">
        <f t="shared" si="14"/>
        <v>2874.2970557334547</v>
      </c>
    </row>
    <row r="914" spans="2:8" x14ac:dyDescent="0.3">
      <c r="B914">
        <v>2025</v>
      </c>
      <c r="C914">
        <v>12</v>
      </c>
      <c r="D914">
        <v>1057033</v>
      </c>
      <c r="E914" t="s">
        <v>707</v>
      </c>
      <c r="F914" s="1">
        <v>33709.912150181772</v>
      </c>
      <c r="G914" s="5">
        <v>17.13</v>
      </c>
      <c r="H914" s="1">
        <f t="shared" si="14"/>
        <v>1967.8874576872022</v>
      </c>
    </row>
    <row r="915" spans="2:8" x14ac:dyDescent="0.3">
      <c r="B915">
        <v>2025</v>
      </c>
      <c r="C915">
        <v>12</v>
      </c>
      <c r="D915">
        <v>1057034</v>
      </c>
      <c r="E915" t="s">
        <v>707</v>
      </c>
      <c r="F915" s="1">
        <v>531.33784739926159</v>
      </c>
      <c r="G915" s="5">
        <v>0.24</v>
      </c>
      <c r="H915" s="1">
        <f t="shared" si="14"/>
        <v>2213.9076974969234</v>
      </c>
    </row>
    <row r="916" spans="2:8" x14ac:dyDescent="0.3">
      <c r="B916">
        <v>2025</v>
      </c>
      <c r="C916">
        <v>12</v>
      </c>
      <c r="D916">
        <v>1057035</v>
      </c>
      <c r="E916" t="s">
        <v>710</v>
      </c>
      <c r="F916" s="1">
        <v>3584.3097874090117</v>
      </c>
      <c r="G916" s="5">
        <v>1.28</v>
      </c>
      <c r="H916" s="1">
        <f t="shared" si="14"/>
        <v>2800.2420214132903</v>
      </c>
    </row>
    <row r="917" spans="2:8" x14ac:dyDescent="0.3">
      <c r="B917">
        <v>2025</v>
      </c>
      <c r="C917">
        <v>12</v>
      </c>
      <c r="D917">
        <v>1057037</v>
      </c>
      <c r="E917" t="s">
        <v>707</v>
      </c>
      <c r="F917" s="1">
        <v>110.05632559762805</v>
      </c>
      <c r="G917" s="5">
        <v>7.1999999999999995E-2</v>
      </c>
      <c r="H917" s="1">
        <f t="shared" si="14"/>
        <v>1528.5600777448342</v>
      </c>
    </row>
    <row r="918" spans="2:8" x14ac:dyDescent="0.3">
      <c r="B918">
        <v>2025</v>
      </c>
      <c r="C918">
        <v>12</v>
      </c>
      <c r="D918">
        <v>1057044</v>
      </c>
      <c r="E918" t="s">
        <v>711</v>
      </c>
      <c r="F918" s="1">
        <v>6076.6265496182241</v>
      </c>
      <c r="G918" s="5">
        <v>1.96</v>
      </c>
      <c r="H918" s="1">
        <f t="shared" si="14"/>
        <v>3100.3196681725635</v>
      </c>
    </row>
    <row r="919" spans="2:8" x14ac:dyDescent="0.3">
      <c r="B919">
        <v>2025</v>
      </c>
      <c r="C919">
        <v>12</v>
      </c>
      <c r="D919">
        <v>1057046</v>
      </c>
      <c r="E919" t="s">
        <v>712</v>
      </c>
      <c r="F919" s="1">
        <v>34357.512192387192</v>
      </c>
      <c r="G919" s="5">
        <v>14.093999999999999</v>
      </c>
      <c r="H919" s="1">
        <f t="shared" si="14"/>
        <v>2437.7403286779618</v>
      </c>
    </row>
    <row r="920" spans="2:8" x14ac:dyDescent="0.3">
      <c r="B920">
        <v>2025</v>
      </c>
      <c r="C920">
        <v>12</v>
      </c>
      <c r="D920">
        <v>1058022</v>
      </c>
      <c r="E920" t="s">
        <v>713</v>
      </c>
      <c r="F920" s="1">
        <v>22379.385484460276</v>
      </c>
      <c r="G920" s="5">
        <v>4.46</v>
      </c>
      <c r="H920" s="1">
        <f t="shared" si="14"/>
        <v>5017.7994359776403</v>
      </c>
    </row>
    <row r="921" spans="2:8" x14ac:dyDescent="0.3">
      <c r="B921">
        <v>2025</v>
      </c>
      <c r="C921">
        <v>12</v>
      </c>
      <c r="D921">
        <v>1058028</v>
      </c>
      <c r="E921" t="s">
        <v>714</v>
      </c>
      <c r="F921" s="1">
        <v>33405.023253496016</v>
      </c>
      <c r="G921" s="5">
        <v>5.8840000000000003</v>
      </c>
      <c r="H921" s="1">
        <f t="shared" si="14"/>
        <v>5677.2643190849785</v>
      </c>
    </row>
    <row r="922" spans="2:8" x14ac:dyDescent="0.3">
      <c r="B922">
        <v>2025</v>
      </c>
      <c r="C922">
        <v>12</v>
      </c>
      <c r="D922">
        <v>1058038</v>
      </c>
      <c r="E922" t="s">
        <v>715</v>
      </c>
      <c r="F922" s="1">
        <v>24348.171676080237</v>
      </c>
      <c r="G922" s="5">
        <v>5.157</v>
      </c>
      <c r="H922" s="1">
        <f t="shared" si="14"/>
        <v>4721.3829117859677</v>
      </c>
    </row>
    <row r="923" spans="2:8" x14ac:dyDescent="0.3">
      <c r="B923">
        <v>2025</v>
      </c>
      <c r="C923">
        <v>12</v>
      </c>
      <c r="D923">
        <v>1058050</v>
      </c>
      <c r="E923" t="s">
        <v>716</v>
      </c>
      <c r="F923" s="1">
        <v>7846.2937629839344</v>
      </c>
      <c r="G923" s="5">
        <v>1.3</v>
      </c>
      <c r="H923" s="1">
        <f t="shared" si="14"/>
        <v>6035.6105869107187</v>
      </c>
    </row>
    <row r="924" spans="2:8" x14ac:dyDescent="0.3">
      <c r="B924">
        <v>2025</v>
      </c>
      <c r="C924">
        <v>12</v>
      </c>
      <c r="D924">
        <v>1058058</v>
      </c>
      <c r="E924" t="s">
        <v>717</v>
      </c>
      <c r="F924" s="1">
        <v>10792.3925106757</v>
      </c>
      <c r="G924" s="5">
        <v>2.7</v>
      </c>
      <c r="H924" s="1">
        <f t="shared" si="14"/>
        <v>3997.1824113613698</v>
      </c>
    </row>
    <row r="925" spans="2:8" x14ac:dyDescent="0.3">
      <c r="B925">
        <v>2025</v>
      </c>
      <c r="C925">
        <v>12</v>
      </c>
      <c r="D925">
        <v>1058061</v>
      </c>
      <c r="E925" t="s">
        <v>718</v>
      </c>
      <c r="F925" s="1">
        <v>17729.885831374155</v>
      </c>
      <c r="G925" s="5">
        <v>3.7250000000000001</v>
      </c>
      <c r="H925" s="1">
        <f t="shared" si="14"/>
        <v>4759.7008943286319</v>
      </c>
    </row>
    <row r="926" spans="2:8" x14ac:dyDescent="0.3">
      <c r="B926">
        <v>2025</v>
      </c>
      <c r="C926">
        <v>12</v>
      </c>
      <c r="D926">
        <v>1058067</v>
      </c>
      <c r="E926" t="s">
        <v>719</v>
      </c>
      <c r="F926" s="1">
        <v>13822.828501828286</v>
      </c>
      <c r="G926" s="5">
        <v>2.7170000000000001</v>
      </c>
      <c r="H926" s="1">
        <f t="shared" si="14"/>
        <v>5087.5334934958728</v>
      </c>
    </row>
    <row r="927" spans="2:8" x14ac:dyDescent="0.3">
      <c r="B927">
        <v>2025</v>
      </c>
      <c r="C927">
        <v>12</v>
      </c>
      <c r="D927">
        <v>1058076</v>
      </c>
      <c r="E927" t="s">
        <v>721</v>
      </c>
      <c r="F927" s="1">
        <v>8365.3189537308954</v>
      </c>
      <c r="G927" s="5">
        <v>1.4950000000000001</v>
      </c>
      <c r="H927" s="1">
        <f t="shared" si="14"/>
        <v>5595.5310727296956</v>
      </c>
    </row>
    <row r="928" spans="2:8" x14ac:dyDescent="0.3">
      <c r="B928">
        <v>2025</v>
      </c>
      <c r="C928">
        <v>12</v>
      </c>
      <c r="D928">
        <v>1058078</v>
      </c>
      <c r="E928" t="s">
        <v>722</v>
      </c>
      <c r="F928" s="1">
        <v>29908.978917251454</v>
      </c>
      <c r="G928" s="5">
        <v>8.58</v>
      </c>
      <c r="H928" s="1">
        <f t="shared" si="14"/>
        <v>3485.8949787006354</v>
      </c>
    </row>
    <row r="929" spans="2:8" x14ac:dyDescent="0.3">
      <c r="B929">
        <v>2025</v>
      </c>
      <c r="C929">
        <v>12</v>
      </c>
      <c r="D929">
        <v>1058080</v>
      </c>
      <c r="E929" t="s">
        <v>723</v>
      </c>
      <c r="F929" s="1">
        <v>11225.701194908142</v>
      </c>
      <c r="G929" s="5">
        <v>2.16</v>
      </c>
      <c r="H929" s="1">
        <f t="shared" si="14"/>
        <v>5197.0838865315473</v>
      </c>
    </row>
    <row r="930" spans="2:8" x14ac:dyDescent="0.3">
      <c r="B930">
        <v>2025</v>
      </c>
      <c r="C930">
        <v>12</v>
      </c>
      <c r="D930">
        <v>1058082</v>
      </c>
      <c r="E930" t="s">
        <v>724</v>
      </c>
      <c r="F930" s="1">
        <v>9742.411303431647</v>
      </c>
      <c r="G930" s="5">
        <v>1.405</v>
      </c>
      <c r="H930" s="1">
        <f t="shared" si="14"/>
        <v>6934.1005718374709</v>
      </c>
    </row>
    <row r="931" spans="2:8" x14ac:dyDescent="0.3">
      <c r="B931">
        <v>2025</v>
      </c>
      <c r="C931">
        <v>12</v>
      </c>
      <c r="D931">
        <v>1058084</v>
      </c>
      <c r="E931" t="s">
        <v>725</v>
      </c>
      <c r="F931" s="1">
        <v>21428.650428104804</v>
      </c>
      <c r="G931" s="5">
        <v>3.9140000000000001</v>
      </c>
      <c r="H931" s="1">
        <f t="shared" si="14"/>
        <v>5474.8723628269809</v>
      </c>
    </row>
    <row r="932" spans="2:8" x14ac:dyDescent="0.3">
      <c r="B932">
        <v>2025</v>
      </c>
      <c r="C932">
        <v>12</v>
      </c>
      <c r="D932">
        <v>1058088</v>
      </c>
      <c r="E932" t="s">
        <v>726</v>
      </c>
      <c r="F932" s="1">
        <v>15869.537867599674</v>
      </c>
      <c r="G932" s="5">
        <v>2.2999999999999998</v>
      </c>
      <c r="H932" s="1">
        <f t="shared" si="14"/>
        <v>6899.799072869424</v>
      </c>
    </row>
    <row r="933" spans="2:8" x14ac:dyDescent="0.3">
      <c r="B933">
        <v>2025</v>
      </c>
      <c r="C933">
        <v>12</v>
      </c>
      <c r="D933">
        <v>1060037</v>
      </c>
      <c r="E933" t="s">
        <v>731</v>
      </c>
      <c r="F933" s="1">
        <v>19818.027240173502</v>
      </c>
      <c r="G933" s="5">
        <v>5.92</v>
      </c>
      <c r="H933" s="1">
        <f t="shared" si="14"/>
        <v>3347.6397365157941</v>
      </c>
    </row>
    <row r="934" spans="2:8" x14ac:dyDescent="0.3">
      <c r="B934">
        <v>2025</v>
      </c>
      <c r="C934">
        <v>12</v>
      </c>
      <c r="D934">
        <v>1060043</v>
      </c>
      <c r="E934" t="s">
        <v>733</v>
      </c>
      <c r="F934" s="1">
        <v>4095.3660465797616</v>
      </c>
      <c r="G934" s="5">
        <v>1.1299999999999999</v>
      </c>
      <c r="H934" s="1">
        <f t="shared" si="14"/>
        <v>3624.2177403360724</v>
      </c>
    </row>
    <row r="935" spans="2:8" x14ac:dyDescent="0.3">
      <c r="B935">
        <v>2025</v>
      </c>
      <c r="C935">
        <v>12</v>
      </c>
      <c r="D935">
        <v>1060048</v>
      </c>
      <c r="E935" t="s">
        <v>735</v>
      </c>
      <c r="F935" s="1">
        <v>4381.9396532362543</v>
      </c>
      <c r="G935" s="5">
        <v>1.5740000000000001</v>
      </c>
      <c r="H935" s="1">
        <f t="shared" si="14"/>
        <v>2783.9514950675057</v>
      </c>
    </row>
    <row r="936" spans="2:8" x14ac:dyDescent="0.3">
      <c r="B936">
        <v>2025</v>
      </c>
      <c r="C936">
        <v>12</v>
      </c>
      <c r="D936">
        <v>1060054</v>
      </c>
      <c r="E936" t="s">
        <v>736</v>
      </c>
      <c r="F936" s="1">
        <v>9333.3860784590579</v>
      </c>
      <c r="G936" s="5">
        <v>3.48</v>
      </c>
      <c r="H936" s="1">
        <f t="shared" si="14"/>
        <v>2682.0074938100743</v>
      </c>
    </row>
    <row r="937" spans="2:8" x14ac:dyDescent="0.3">
      <c r="B937">
        <v>2025</v>
      </c>
      <c r="C937">
        <v>12</v>
      </c>
      <c r="D937">
        <v>1060055</v>
      </c>
      <c r="E937" t="s">
        <v>737</v>
      </c>
      <c r="F937" s="1">
        <v>51595.938389514791</v>
      </c>
      <c r="G937" s="5">
        <v>18.013000000000002</v>
      </c>
      <c r="H937" s="1">
        <f t="shared" si="14"/>
        <v>2864.372308305934</v>
      </c>
    </row>
    <row r="938" spans="2:8" x14ac:dyDescent="0.3">
      <c r="B938">
        <v>2025</v>
      </c>
      <c r="C938">
        <v>12</v>
      </c>
      <c r="D938">
        <v>1060056</v>
      </c>
      <c r="E938" t="s">
        <v>737</v>
      </c>
      <c r="F938" s="1">
        <v>4745.5189302962781</v>
      </c>
      <c r="G938" s="5">
        <v>1.704</v>
      </c>
      <c r="H938" s="1">
        <f t="shared" si="14"/>
        <v>2784.9289497043887</v>
      </c>
    </row>
    <row r="939" spans="2:8" x14ac:dyDescent="0.3">
      <c r="B939">
        <v>2025</v>
      </c>
      <c r="C939">
        <v>12</v>
      </c>
      <c r="D939">
        <v>1060057</v>
      </c>
      <c r="E939" t="s">
        <v>736</v>
      </c>
      <c r="F939" s="1">
        <v>27277.88484181153</v>
      </c>
      <c r="G939" s="5">
        <v>10.23</v>
      </c>
      <c r="H939" s="1">
        <f t="shared" si="14"/>
        <v>2666.4599063354381</v>
      </c>
    </row>
    <row r="940" spans="2:8" x14ac:dyDescent="0.3">
      <c r="B940">
        <v>2025</v>
      </c>
      <c r="C940">
        <v>12</v>
      </c>
      <c r="D940">
        <v>1060058</v>
      </c>
      <c r="E940" t="s">
        <v>738</v>
      </c>
      <c r="F940" s="1">
        <v>13117.074514284774</v>
      </c>
      <c r="G940" s="5">
        <v>4.3150000000000004</v>
      </c>
      <c r="H940" s="1">
        <f t="shared" si="14"/>
        <v>3039.8782188377227</v>
      </c>
    </row>
    <row r="941" spans="2:8" x14ac:dyDescent="0.3">
      <c r="B941">
        <v>2025</v>
      </c>
      <c r="C941">
        <v>12</v>
      </c>
      <c r="D941">
        <v>1060059</v>
      </c>
      <c r="E941" t="s">
        <v>739</v>
      </c>
      <c r="F941" s="1">
        <v>5609.6656006957746</v>
      </c>
      <c r="G941" s="5">
        <v>1.651</v>
      </c>
      <c r="H941" s="1">
        <f t="shared" si="14"/>
        <v>3397.7380985437762</v>
      </c>
    </row>
    <row r="942" spans="2:8" x14ac:dyDescent="0.3">
      <c r="B942">
        <v>2025</v>
      </c>
      <c r="C942">
        <v>12</v>
      </c>
      <c r="D942">
        <v>1060060</v>
      </c>
      <c r="E942" t="s">
        <v>740</v>
      </c>
      <c r="F942" s="1">
        <v>9915.3556505873021</v>
      </c>
      <c r="G942" s="5">
        <v>3.028</v>
      </c>
      <c r="H942" s="1">
        <f t="shared" si="14"/>
        <v>3274.5560272745383</v>
      </c>
    </row>
    <row r="943" spans="2:8" x14ac:dyDescent="0.3">
      <c r="B943">
        <v>2025</v>
      </c>
      <c r="C943">
        <v>12</v>
      </c>
      <c r="D943">
        <v>1060066</v>
      </c>
      <c r="E943" t="s">
        <v>735</v>
      </c>
      <c r="F943" s="1">
        <v>18803.474906779215</v>
      </c>
      <c r="G943" s="5">
        <v>2.1800000000000002</v>
      </c>
      <c r="H943" s="1">
        <f t="shared" si="14"/>
        <v>8625.447204944594</v>
      </c>
    </row>
    <row r="944" spans="2:8" x14ac:dyDescent="0.3">
      <c r="B944">
        <v>2025</v>
      </c>
      <c r="C944">
        <v>12</v>
      </c>
      <c r="D944">
        <v>1060070</v>
      </c>
      <c r="E944" t="s">
        <v>741</v>
      </c>
      <c r="F944" s="1">
        <v>10152.373039993283</v>
      </c>
      <c r="G944" s="5">
        <v>3.552</v>
      </c>
      <c r="H944" s="1">
        <f t="shared" si="14"/>
        <v>2858.2131306287397</v>
      </c>
    </row>
    <row r="945" spans="2:8" x14ac:dyDescent="0.3">
      <c r="B945">
        <v>2025</v>
      </c>
      <c r="C945">
        <v>12</v>
      </c>
      <c r="D945">
        <v>1060072</v>
      </c>
      <c r="E945" t="s">
        <v>742</v>
      </c>
      <c r="F945" s="1">
        <v>34509.82633115974</v>
      </c>
      <c r="G945" s="5">
        <v>15.1</v>
      </c>
      <c r="H945" s="1">
        <f t="shared" si="14"/>
        <v>2285.4189623284597</v>
      </c>
    </row>
    <row r="946" spans="2:8" x14ac:dyDescent="0.3">
      <c r="B946">
        <v>2025</v>
      </c>
      <c r="C946">
        <v>12</v>
      </c>
      <c r="D946">
        <v>1060073</v>
      </c>
      <c r="E946" t="s">
        <v>742</v>
      </c>
      <c r="F946" s="1">
        <v>5281.1270993878497</v>
      </c>
      <c r="G946" s="5">
        <v>2.7</v>
      </c>
      <c r="H946" s="1">
        <f t="shared" si="14"/>
        <v>1955.9729997732775</v>
      </c>
    </row>
    <row r="947" spans="2:8" x14ac:dyDescent="0.3">
      <c r="B947">
        <v>2025</v>
      </c>
      <c r="C947">
        <v>12</v>
      </c>
      <c r="D947">
        <v>1061035</v>
      </c>
      <c r="E947" t="s">
        <v>743</v>
      </c>
      <c r="F947" s="1">
        <v>29811.861447973555</v>
      </c>
      <c r="G947" s="5">
        <v>8.6129999999999995</v>
      </c>
      <c r="H947" s="1">
        <f t="shared" si="14"/>
        <v>3461.2633748953394</v>
      </c>
    </row>
    <row r="948" spans="2:8" x14ac:dyDescent="0.3">
      <c r="B948">
        <v>2025</v>
      </c>
      <c r="C948">
        <v>12</v>
      </c>
      <c r="D948">
        <v>1061040</v>
      </c>
      <c r="E948" t="s">
        <v>744</v>
      </c>
      <c r="F948" s="1">
        <v>16078.529192599639</v>
      </c>
      <c r="G948" s="5">
        <v>4.2050000000000001</v>
      </c>
      <c r="H948" s="1">
        <f t="shared" si="14"/>
        <v>3823.6692491319</v>
      </c>
    </row>
    <row r="949" spans="2:8" x14ac:dyDescent="0.3">
      <c r="B949">
        <v>2025</v>
      </c>
      <c r="C949">
        <v>12</v>
      </c>
      <c r="D949">
        <v>1061079</v>
      </c>
      <c r="E949" t="s">
        <v>746</v>
      </c>
      <c r="F949" s="1">
        <v>26330.612407475666</v>
      </c>
      <c r="G949" s="5">
        <v>8.0129999999999999</v>
      </c>
      <c r="H949" s="1">
        <f t="shared" si="14"/>
        <v>3285.9868223481426</v>
      </c>
    </row>
    <row r="950" spans="2:8" x14ac:dyDescent="0.3">
      <c r="B950">
        <v>2025</v>
      </c>
      <c r="C950">
        <v>12</v>
      </c>
      <c r="D950">
        <v>1061088</v>
      </c>
      <c r="E950" t="s">
        <v>747</v>
      </c>
      <c r="F950" s="1">
        <v>52404.501272826266</v>
      </c>
      <c r="G950" s="5">
        <v>11.52</v>
      </c>
      <c r="H950" s="1">
        <f t="shared" si="14"/>
        <v>4549.0018465995026</v>
      </c>
    </row>
    <row r="951" spans="2:8" x14ac:dyDescent="0.3">
      <c r="B951">
        <v>2025</v>
      </c>
      <c r="C951">
        <v>12</v>
      </c>
      <c r="D951">
        <v>1061101</v>
      </c>
      <c r="E951" t="s">
        <v>744</v>
      </c>
      <c r="F951" s="1">
        <v>21039.149545282024</v>
      </c>
      <c r="G951" s="5">
        <v>5.2830000000000004</v>
      </c>
      <c r="H951" s="1">
        <f t="shared" si="14"/>
        <v>3982.4246725879279</v>
      </c>
    </row>
    <row r="952" spans="2:8" x14ac:dyDescent="0.3">
      <c r="B952">
        <v>2025</v>
      </c>
      <c r="C952">
        <v>12</v>
      </c>
      <c r="D952">
        <v>1061105</v>
      </c>
      <c r="E952" t="s">
        <v>749</v>
      </c>
      <c r="F952" s="1">
        <v>19405.438754250092</v>
      </c>
      <c r="G952" s="5">
        <v>4.9800000000000004</v>
      </c>
      <c r="H952" s="1">
        <f t="shared" si="14"/>
        <v>3896.6744486445964</v>
      </c>
    </row>
    <row r="953" spans="2:8" x14ac:dyDescent="0.3">
      <c r="B953">
        <v>2025</v>
      </c>
      <c r="C953">
        <v>12</v>
      </c>
      <c r="D953">
        <v>1061106</v>
      </c>
      <c r="E953" t="s">
        <v>750</v>
      </c>
      <c r="F953" s="1">
        <v>33106.081892965813</v>
      </c>
      <c r="G953" s="5">
        <v>9.1349999999999998</v>
      </c>
      <c r="H953" s="1">
        <f t="shared" si="14"/>
        <v>3624.0921612442053</v>
      </c>
    </row>
    <row r="954" spans="2:8" x14ac:dyDescent="0.3">
      <c r="B954">
        <v>2025</v>
      </c>
      <c r="C954">
        <v>12</v>
      </c>
      <c r="D954">
        <v>1061123</v>
      </c>
      <c r="E954" t="s">
        <v>751</v>
      </c>
      <c r="F954" s="1">
        <v>63756.383054041755</v>
      </c>
      <c r="G954" s="5">
        <v>16.099</v>
      </c>
      <c r="H954" s="1">
        <f t="shared" si="14"/>
        <v>3960.2697716654297</v>
      </c>
    </row>
    <row r="955" spans="2:8" x14ac:dyDescent="0.3">
      <c r="B955">
        <v>2025</v>
      </c>
      <c r="C955">
        <v>12</v>
      </c>
      <c r="D955">
        <v>1061125</v>
      </c>
      <c r="E955" t="s">
        <v>752</v>
      </c>
      <c r="F955" s="1">
        <v>12032.889631072718</v>
      </c>
      <c r="G955" s="5">
        <v>2.2799999999999998</v>
      </c>
      <c r="H955" s="1">
        <f t="shared" si="14"/>
        <v>5277.5831715231225</v>
      </c>
    </row>
    <row r="956" spans="2:8" x14ac:dyDescent="0.3">
      <c r="B956">
        <v>2025</v>
      </c>
      <c r="C956">
        <v>12</v>
      </c>
      <c r="D956">
        <v>1061130</v>
      </c>
      <c r="E956" t="s">
        <v>753</v>
      </c>
      <c r="F956" s="1">
        <v>95122.07071912197</v>
      </c>
      <c r="G956" s="5">
        <v>21.768000000000001</v>
      </c>
      <c r="H956" s="1">
        <f t="shared" si="14"/>
        <v>4369.8121425542986</v>
      </c>
    </row>
    <row r="957" spans="2:8" x14ac:dyDescent="0.3">
      <c r="B957">
        <v>2025</v>
      </c>
      <c r="C957">
        <v>12</v>
      </c>
      <c r="D957">
        <v>1061131</v>
      </c>
      <c r="E957" t="s">
        <v>753</v>
      </c>
      <c r="F957" s="1">
        <v>8393.214542166239</v>
      </c>
      <c r="G957" s="5">
        <v>1.8</v>
      </c>
      <c r="H957" s="1">
        <f t="shared" si="14"/>
        <v>4662.8969678701324</v>
      </c>
    </row>
    <row r="958" spans="2:8" x14ac:dyDescent="0.3">
      <c r="B958">
        <v>2025</v>
      </c>
      <c r="C958">
        <v>12</v>
      </c>
      <c r="D958">
        <v>1408003</v>
      </c>
      <c r="E958" t="s">
        <v>106</v>
      </c>
      <c r="F958" s="1">
        <v>1218.5994895601996</v>
      </c>
      <c r="G958" s="5">
        <v>0.24</v>
      </c>
      <c r="H958" s="1">
        <f t="shared" si="14"/>
        <v>5077.4978731674983</v>
      </c>
    </row>
    <row r="959" spans="2:8" x14ac:dyDescent="0.3">
      <c r="B959">
        <v>2025</v>
      </c>
      <c r="C959">
        <v>12</v>
      </c>
      <c r="D959">
        <v>1408008</v>
      </c>
      <c r="E959" t="s">
        <v>893</v>
      </c>
      <c r="F959" s="1">
        <v>53474.647329621483</v>
      </c>
      <c r="G959" s="5">
        <v>9.8559999999999999</v>
      </c>
      <c r="H959" s="1">
        <f t="shared" si="14"/>
        <v>5425.5932761385429</v>
      </c>
    </row>
    <row r="960" spans="2:8" x14ac:dyDescent="0.3">
      <c r="B960">
        <v>2025</v>
      </c>
      <c r="C960">
        <v>12</v>
      </c>
      <c r="D960">
        <v>1419005</v>
      </c>
      <c r="E960" t="s">
        <v>908</v>
      </c>
      <c r="F960" s="1">
        <v>6794.4516097864043</v>
      </c>
      <c r="G960" s="5">
        <v>2.7909999999999999</v>
      </c>
      <c r="H960" s="1">
        <f t="shared" si="14"/>
        <v>2434.4147652405604</v>
      </c>
    </row>
    <row r="961" spans="2:8" x14ac:dyDescent="0.3">
      <c r="B961">
        <v>2025</v>
      </c>
      <c r="C961">
        <v>12</v>
      </c>
      <c r="D961">
        <v>1428002</v>
      </c>
      <c r="E961" t="s">
        <v>912</v>
      </c>
      <c r="F961" s="1">
        <v>8632.2427776819532</v>
      </c>
      <c r="G961" s="5">
        <v>2.778</v>
      </c>
      <c r="H961" s="1">
        <f t="shared" si="14"/>
        <v>3107.3588112606021</v>
      </c>
    </row>
    <row r="962" spans="2:8" x14ac:dyDescent="0.3">
      <c r="B962">
        <v>2025</v>
      </c>
      <c r="C962">
        <v>12</v>
      </c>
      <c r="D962">
        <v>1428008</v>
      </c>
      <c r="E962" t="s">
        <v>913</v>
      </c>
      <c r="F962" s="1">
        <v>1798.3584357060117</v>
      </c>
      <c r="G962" s="5">
        <v>0.84</v>
      </c>
      <c r="H962" s="1">
        <f t="shared" si="14"/>
        <v>2140.9028996500142</v>
      </c>
    </row>
    <row r="963" spans="2:8" x14ac:dyDescent="0.3">
      <c r="B963">
        <v>2025</v>
      </c>
      <c r="C963">
        <v>12</v>
      </c>
      <c r="D963">
        <v>1428014</v>
      </c>
      <c r="E963" t="s">
        <v>325</v>
      </c>
      <c r="F963" s="1">
        <v>2233.1149185220183</v>
      </c>
      <c r="G963" s="5">
        <v>0.48</v>
      </c>
      <c r="H963" s="1">
        <f t="shared" ref="H963:H1026" si="15">F963/G963</f>
        <v>4652.3227469208714</v>
      </c>
    </row>
    <row r="964" spans="2:8" x14ac:dyDescent="0.3">
      <c r="B964">
        <v>2025</v>
      </c>
      <c r="C964">
        <v>12</v>
      </c>
      <c r="D964">
        <v>1429002</v>
      </c>
      <c r="E964" t="s">
        <v>914</v>
      </c>
      <c r="F964" s="1">
        <v>4308.9884251199583</v>
      </c>
      <c r="G964" s="5">
        <v>0.56000000000000005</v>
      </c>
      <c r="H964" s="1">
        <f t="shared" si="15"/>
        <v>7694.6221877142107</v>
      </c>
    </row>
    <row r="965" spans="2:8" x14ac:dyDescent="0.3">
      <c r="B965">
        <v>2025</v>
      </c>
      <c r="C965">
        <v>12</v>
      </c>
      <c r="D965">
        <v>1437009</v>
      </c>
      <c r="E965" t="s">
        <v>938</v>
      </c>
      <c r="F965" s="1">
        <v>8884.5025747585332</v>
      </c>
      <c r="G965" s="5">
        <v>1.554</v>
      </c>
      <c r="H965" s="1">
        <f t="shared" si="15"/>
        <v>5717.1831240402398</v>
      </c>
    </row>
    <row r="966" spans="2:8" x14ac:dyDescent="0.3">
      <c r="B966">
        <v>2025</v>
      </c>
      <c r="C966">
        <v>12</v>
      </c>
      <c r="D966">
        <v>1437011</v>
      </c>
      <c r="E966" t="s">
        <v>939</v>
      </c>
      <c r="F966" s="1">
        <v>6172.8144112344407</v>
      </c>
      <c r="G966" s="5">
        <v>1.417</v>
      </c>
      <c r="H966" s="1">
        <f t="shared" si="15"/>
        <v>4356.2557595161898</v>
      </c>
    </row>
    <row r="967" spans="2:8" x14ac:dyDescent="0.3">
      <c r="B967">
        <v>2025</v>
      </c>
      <c r="C967">
        <v>12</v>
      </c>
      <c r="D967">
        <v>1437012</v>
      </c>
      <c r="E967" t="s">
        <v>940</v>
      </c>
      <c r="F967" s="1">
        <v>4397.3320674611159</v>
      </c>
      <c r="G967" s="5">
        <v>0.73399999999999999</v>
      </c>
      <c r="H967" s="1">
        <f t="shared" si="15"/>
        <v>5990.9156232440273</v>
      </c>
    </row>
    <row r="968" spans="2:8" x14ac:dyDescent="0.3">
      <c r="B968">
        <v>2025</v>
      </c>
      <c r="C968">
        <v>12</v>
      </c>
      <c r="D968">
        <v>1437019</v>
      </c>
      <c r="E968" t="s">
        <v>941</v>
      </c>
      <c r="F968" s="1">
        <v>9795.7352786013325</v>
      </c>
      <c r="G968" s="5">
        <v>1.621</v>
      </c>
      <c r="H968" s="1">
        <f t="shared" si="15"/>
        <v>6043.0199127707174</v>
      </c>
    </row>
    <row r="969" spans="2:8" x14ac:dyDescent="0.3">
      <c r="B969">
        <v>2025</v>
      </c>
      <c r="C969">
        <v>12</v>
      </c>
      <c r="D969">
        <v>1437021</v>
      </c>
      <c r="E969" t="s">
        <v>942</v>
      </c>
      <c r="F969" s="1">
        <v>2726.3350874827834</v>
      </c>
      <c r="G969" s="5">
        <v>0.56000000000000005</v>
      </c>
      <c r="H969" s="1">
        <f t="shared" si="15"/>
        <v>4868.4555133621125</v>
      </c>
    </row>
    <row r="970" spans="2:8" x14ac:dyDescent="0.3">
      <c r="B970">
        <v>2025</v>
      </c>
      <c r="C970">
        <v>12</v>
      </c>
      <c r="D970">
        <v>1452001</v>
      </c>
      <c r="E970" t="s">
        <v>960</v>
      </c>
      <c r="F970" s="1">
        <v>1205.4203256542494</v>
      </c>
      <c r="G970" s="5">
        <v>0.9</v>
      </c>
      <c r="H970" s="1">
        <f t="shared" si="15"/>
        <v>1339.3559173936103</v>
      </c>
    </row>
    <row r="971" spans="2:8" x14ac:dyDescent="0.3">
      <c r="B971">
        <v>2025</v>
      </c>
      <c r="C971">
        <v>12</v>
      </c>
      <c r="D971">
        <v>1452003</v>
      </c>
      <c r="E971" t="s">
        <v>961</v>
      </c>
      <c r="F971" s="1">
        <v>5144.3961769853086</v>
      </c>
      <c r="G971" s="5">
        <v>2.12</v>
      </c>
      <c r="H971" s="1">
        <f t="shared" si="15"/>
        <v>2426.6019702760887</v>
      </c>
    </row>
    <row r="972" spans="2:8" x14ac:dyDescent="0.3">
      <c r="B972">
        <v>2025</v>
      </c>
      <c r="C972">
        <v>12</v>
      </c>
      <c r="D972">
        <v>1455004</v>
      </c>
      <c r="E972" t="s">
        <v>964</v>
      </c>
      <c r="F972" s="1">
        <v>736.97830760014017</v>
      </c>
      <c r="G972" s="5">
        <v>0.82</v>
      </c>
      <c r="H972" s="1">
        <f t="shared" si="15"/>
        <v>898.75403365870761</v>
      </c>
    </row>
    <row r="973" spans="2:8" x14ac:dyDescent="0.3">
      <c r="B973">
        <v>2025</v>
      </c>
      <c r="C973">
        <v>12</v>
      </c>
      <c r="D973">
        <v>1457003</v>
      </c>
      <c r="E973" t="s">
        <v>965</v>
      </c>
      <c r="F973" s="1">
        <v>680.93955719679411</v>
      </c>
      <c r="G973" s="5">
        <v>0.24</v>
      </c>
      <c r="H973" s="1">
        <f t="shared" si="15"/>
        <v>2837.248154986642</v>
      </c>
    </row>
    <row r="974" spans="2:8" x14ac:dyDescent="0.3">
      <c r="B974">
        <v>2025</v>
      </c>
      <c r="C974">
        <v>12</v>
      </c>
      <c r="D974">
        <v>1004020</v>
      </c>
      <c r="E974" t="s">
        <v>40</v>
      </c>
      <c r="F974" s="1">
        <v>36350.334495618234</v>
      </c>
      <c r="G974" s="5">
        <v>3.4580000000000002</v>
      </c>
      <c r="H974" s="1">
        <f t="shared" si="15"/>
        <v>10511.953295436157</v>
      </c>
    </row>
    <row r="975" spans="2:8" x14ac:dyDescent="0.3">
      <c r="B975">
        <v>2025</v>
      </c>
      <c r="C975">
        <v>12</v>
      </c>
      <c r="D975">
        <v>1004025</v>
      </c>
      <c r="E975" t="s">
        <v>41</v>
      </c>
      <c r="F975" s="1">
        <v>92316.709153829404</v>
      </c>
      <c r="G975" s="5">
        <v>8.6750000000000007</v>
      </c>
      <c r="H975" s="1">
        <f t="shared" si="15"/>
        <v>10641.69557969215</v>
      </c>
    </row>
    <row r="976" spans="2:8" x14ac:dyDescent="0.3">
      <c r="B976">
        <v>2025</v>
      </c>
      <c r="C976">
        <v>12</v>
      </c>
      <c r="D976">
        <v>1004033</v>
      </c>
      <c r="E976" t="s">
        <v>42</v>
      </c>
      <c r="F976" s="1">
        <v>12164.86290808169</v>
      </c>
      <c r="G976" s="5">
        <v>1.25</v>
      </c>
      <c r="H976" s="1">
        <f t="shared" si="15"/>
        <v>9731.8903264653527</v>
      </c>
    </row>
    <row r="977" spans="2:8" x14ac:dyDescent="0.3">
      <c r="B977">
        <v>2025</v>
      </c>
      <c r="C977">
        <v>12</v>
      </c>
      <c r="D977">
        <v>1004041</v>
      </c>
      <c r="E977" t="s">
        <v>43</v>
      </c>
      <c r="F977" s="1">
        <v>33088.332360147848</v>
      </c>
      <c r="G977" s="5">
        <v>3.02</v>
      </c>
      <c r="H977" s="1">
        <f t="shared" si="15"/>
        <v>10956.401443757566</v>
      </c>
    </row>
    <row r="978" spans="2:8" x14ac:dyDescent="0.3">
      <c r="B978">
        <v>2025</v>
      </c>
      <c r="C978">
        <v>12</v>
      </c>
      <c r="D978">
        <v>1004042</v>
      </c>
      <c r="E978" t="s">
        <v>44</v>
      </c>
      <c r="F978" s="1">
        <v>30569.593640707513</v>
      </c>
      <c r="G978" s="5">
        <v>2.6</v>
      </c>
      <c r="H978" s="1">
        <f t="shared" si="15"/>
        <v>11757.536015656735</v>
      </c>
    </row>
    <row r="979" spans="2:8" x14ac:dyDescent="0.3">
      <c r="B979">
        <v>2025</v>
      </c>
      <c r="C979">
        <v>12</v>
      </c>
      <c r="D979">
        <v>1004045</v>
      </c>
      <c r="E979" t="s">
        <v>45</v>
      </c>
      <c r="F979" s="1">
        <v>35772.541684361597</v>
      </c>
      <c r="G979" s="5">
        <v>3.38</v>
      </c>
      <c r="H979" s="1">
        <f t="shared" si="15"/>
        <v>10583.592214308164</v>
      </c>
    </row>
    <row r="980" spans="2:8" x14ac:dyDescent="0.3">
      <c r="B980">
        <v>2025</v>
      </c>
      <c r="C980">
        <v>12</v>
      </c>
      <c r="D980">
        <v>1004061</v>
      </c>
      <c r="E980" t="s">
        <v>47</v>
      </c>
      <c r="F980" s="1">
        <v>6268.6864521448051</v>
      </c>
      <c r="G980" s="5">
        <v>0.64</v>
      </c>
      <c r="H980" s="1">
        <f t="shared" si="15"/>
        <v>9794.8225814762573</v>
      </c>
    </row>
    <row r="981" spans="2:8" x14ac:dyDescent="0.3">
      <c r="B981">
        <v>2025</v>
      </c>
      <c r="C981">
        <v>12</v>
      </c>
      <c r="D981">
        <v>1004064</v>
      </c>
      <c r="E981" t="s">
        <v>48</v>
      </c>
      <c r="F981" s="1">
        <v>46573.66526213527</v>
      </c>
      <c r="G981" s="5">
        <v>4.12</v>
      </c>
      <c r="H981" s="1">
        <f t="shared" si="15"/>
        <v>11304.287684984289</v>
      </c>
    </row>
    <row r="982" spans="2:8" x14ac:dyDescent="0.3">
      <c r="B982">
        <v>2025</v>
      </c>
      <c r="C982">
        <v>12</v>
      </c>
      <c r="D982">
        <v>1004065</v>
      </c>
      <c r="E982" t="s">
        <v>1041</v>
      </c>
      <c r="F982" s="1">
        <v>31923.00449651236</v>
      </c>
      <c r="G982" s="5">
        <v>3.1640000000000001</v>
      </c>
      <c r="H982" s="1">
        <f t="shared" si="15"/>
        <v>10089.445163246637</v>
      </c>
    </row>
    <row r="983" spans="2:8" x14ac:dyDescent="0.3">
      <c r="B983">
        <v>2025</v>
      </c>
      <c r="C983">
        <v>12</v>
      </c>
      <c r="D983">
        <v>1004066</v>
      </c>
      <c r="E983" t="s">
        <v>300</v>
      </c>
      <c r="F983" s="1">
        <v>65770.042239952571</v>
      </c>
      <c r="G983" s="5">
        <v>5.45</v>
      </c>
      <c r="H983" s="1">
        <f t="shared" si="15"/>
        <v>12067.897658706894</v>
      </c>
    </row>
    <row r="984" spans="2:8" x14ac:dyDescent="0.3">
      <c r="B984">
        <v>2025</v>
      </c>
      <c r="C984">
        <v>12</v>
      </c>
      <c r="D984">
        <v>1004067</v>
      </c>
      <c r="E984" t="s">
        <v>300</v>
      </c>
      <c r="F984" s="1">
        <v>91312.094160850684</v>
      </c>
      <c r="G984" s="5">
        <v>6.81</v>
      </c>
      <c r="H984" s="1">
        <f t="shared" si="15"/>
        <v>13408.530713781305</v>
      </c>
    </row>
    <row r="985" spans="2:8" x14ac:dyDescent="0.3">
      <c r="B985">
        <v>2025</v>
      </c>
      <c r="C985">
        <v>12</v>
      </c>
      <c r="D985">
        <v>1008047</v>
      </c>
      <c r="E985" t="s">
        <v>105</v>
      </c>
      <c r="F985" s="1">
        <v>108298.3071824871</v>
      </c>
      <c r="G985" s="5">
        <v>14.029</v>
      </c>
      <c r="H985" s="1">
        <f t="shared" si="15"/>
        <v>7719.6027644512869</v>
      </c>
    </row>
    <row r="986" spans="2:8" x14ac:dyDescent="0.3">
      <c r="B986">
        <v>2025</v>
      </c>
      <c r="C986">
        <v>12</v>
      </c>
      <c r="D986">
        <v>1012021</v>
      </c>
      <c r="E986" t="s">
        <v>165</v>
      </c>
      <c r="F986" s="1">
        <v>14921.851427353735</v>
      </c>
      <c r="G986" s="5">
        <v>1.494</v>
      </c>
      <c r="H986" s="1">
        <f t="shared" si="15"/>
        <v>9987.8523610132088</v>
      </c>
    </row>
    <row r="987" spans="2:8" x14ac:dyDescent="0.3">
      <c r="B987">
        <v>2025</v>
      </c>
      <c r="C987">
        <v>12</v>
      </c>
      <c r="D987">
        <v>1024006</v>
      </c>
      <c r="E987" t="s">
        <v>269</v>
      </c>
      <c r="F987" s="1">
        <v>7379.6371251394676</v>
      </c>
      <c r="G987" s="5">
        <v>0.76</v>
      </c>
      <c r="H987" s="1">
        <f t="shared" si="15"/>
        <v>9710.0488488677202</v>
      </c>
    </row>
    <row r="988" spans="2:8" x14ac:dyDescent="0.3">
      <c r="B988">
        <v>2025</v>
      </c>
      <c r="C988">
        <v>12</v>
      </c>
      <c r="D988">
        <v>1024022</v>
      </c>
      <c r="E988" t="s">
        <v>270</v>
      </c>
      <c r="F988" s="1">
        <v>4231.6254505216675</v>
      </c>
      <c r="G988" s="5">
        <v>0.34</v>
      </c>
      <c r="H988" s="1">
        <f t="shared" si="15"/>
        <v>12445.957207416668</v>
      </c>
    </row>
    <row r="989" spans="2:8" x14ac:dyDescent="0.3">
      <c r="B989">
        <v>2025</v>
      </c>
      <c r="C989">
        <v>12</v>
      </c>
      <c r="D989">
        <v>1024028</v>
      </c>
      <c r="E989" t="s">
        <v>272</v>
      </c>
      <c r="F989" s="1">
        <v>20610.599558152069</v>
      </c>
      <c r="G989" s="5">
        <v>1.62</v>
      </c>
      <c r="H989" s="1">
        <f t="shared" si="15"/>
        <v>12722.592319846955</v>
      </c>
    </row>
    <row r="990" spans="2:8" x14ac:dyDescent="0.3">
      <c r="B990">
        <v>2025</v>
      </c>
      <c r="C990">
        <v>12</v>
      </c>
      <c r="D990">
        <v>1024030</v>
      </c>
      <c r="E990" t="s">
        <v>269</v>
      </c>
      <c r="F990" s="1">
        <v>52006.94969826156</v>
      </c>
      <c r="G990" s="5">
        <v>6.0369999999999999</v>
      </c>
      <c r="H990" s="1">
        <f t="shared" si="15"/>
        <v>8614.7009604541272</v>
      </c>
    </row>
    <row r="991" spans="2:8" x14ac:dyDescent="0.3">
      <c r="B991">
        <v>2025</v>
      </c>
      <c r="C991">
        <v>12</v>
      </c>
      <c r="D991">
        <v>1024031</v>
      </c>
      <c r="E991" t="s">
        <v>273</v>
      </c>
      <c r="F991" s="1">
        <v>73770.501985105875</v>
      </c>
      <c r="G991" s="5">
        <v>8.09</v>
      </c>
      <c r="H991" s="1">
        <f t="shared" si="15"/>
        <v>9118.727068616301</v>
      </c>
    </row>
    <row r="992" spans="2:8" x14ac:dyDescent="0.3">
      <c r="B992">
        <v>2025</v>
      </c>
      <c r="C992">
        <v>12</v>
      </c>
      <c r="D992">
        <v>1024035</v>
      </c>
      <c r="E992" t="s">
        <v>274</v>
      </c>
      <c r="F992" s="1">
        <v>19465.66791712874</v>
      </c>
      <c r="G992" s="5">
        <v>1.06</v>
      </c>
      <c r="H992" s="1">
        <f t="shared" si="15"/>
        <v>18363.837657668621</v>
      </c>
    </row>
    <row r="993" spans="2:8" x14ac:dyDescent="0.3">
      <c r="B993">
        <v>2025</v>
      </c>
      <c r="C993">
        <v>12</v>
      </c>
      <c r="D993">
        <v>1024040</v>
      </c>
      <c r="E993" t="s">
        <v>275</v>
      </c>
      <c r="F993" s="1">
        <v>9551.4967664205506</v>
      </c>
      <c r="G993" s="5">
        <v>0.80400000000000005</v>
      </c>
      <c r="H993" s="1">
        <f t="shared" si="15"/>
        <v>11879.971102513122</v>
      </c>
    </row>
    <row r="994" spans="2:8" x14ac:dyDescent="0.3">
      <c r="B994">
        <v>2025</v>
      </c>
      <c r="C994">
        <v>12</v>
      </c>
      <c r="D994">
        <v>1025028</v>
      </c>
      <c r="E994" t="s">
        <v>278</v>
      </c>
      <c r="F994" s="1">
        <v>8510.858810844762</v>
      </c>
      <c r="G994" s="5">
        <v>0.99</v>
      </c>
      <c r="H994" s="1">
        <f t="shared" si="15"/>
        <v>8596.8270816613767</v>
      </c>
    </row>
    <row r="995" spans="2:8" x14ac:dyDescent="0.3">
      <c r="B995">
        <v>2025</v>
      </c>
      <c r="C995">
        <v>12</v>
      </c>
      <c r="D995">
        <v>1025065</v>
      </c>
      <c r="E995" t="s">
        <v>279</v>
      </c>
      <c r="F995" s="1">
        <v>34127.456192016492</v>
      </c>
      <c r="G995" s="5">
        <v>3.911</v>
      </c>
      <c r="H995" s="1">
        <f t="shared" si="15"/>
        <v>8726.017947332266</v>
      </c>
    </row>
    <row r="996" spans="2:8" x14ac:dyDescent="0.3">
      <c r="B996">
        <v>2025</v>
      </c>
      <c r="C996">
        <v>12</v>
      </c>
      <c r="D996">
        <v>1025083</v>
      </c>
      <c r="E996" t="s">
        <v>281</v>
      </c>
      <c r="F996" s="1">
        <v>18302.155078776272</v>
      </c>
      <c r="G996" s="5">
        <v>1.53</v>
      </c>
      <c r="H996" s="1">
        <f t="shared" si="15"/>
        <v>11962.192861945276</v>
      </c>
    </row>
    <row r="997" spans="2:8" x14ac:dyDescent="0.3">
      <c r="B997">
        <v>2025</v>
      </c>
      <c r="C997">
        <v>12</v>
      </c>
      <c r="D997">
        <v>1025106</v>
      </c>
      <c r="E997" t="s">
        <v>282</v>
      </c>
      <c r="F997" s="1">
        <v>9386.0185481791377</v>
      </c>
      <c r="G997" s="5">
        <v>0.98099999999999998</v>
      </c>
      <c r="H997" s="1">
        <f t="shared" si="15"/>
        <v>9567.8068788778164</v>
      </c>
    </row>
    <row r="998" spans="2:8" x14ac:dyDescent="0.3">
      <c r="B998">
        <v>2025</v>
      </c>
      <c r="C998">
        <v>12</v>
      </c>
      <c r="D998">
        <v>1025109</v>
      </c>
      <c r="E998" t="s">
        <v>283</v>
      </c>
      <c r="F998" s="1">
        <v>5913.4393755616502</v>
      </c>
      <c r="G998" s="5">
        <v>0.505</v>
      </c>
      <c r="H998" s="1">
        <f t="shared" si="15"/>
        <v>11709.780941706238</v>
      </c>
    </row>
    <row r="999" spans="2:8" x14ac:dyDescent="0.3">
      <c r="B999">
        <v>2025</v>
      </c>
      <c r="C999">
        <v>12</v>
      </c>
      <c r="D999">
        <v>1025114</v>
      </c>
      <c r="E999" t="s">
        <v>284</v>
      </c>
      <c r="F999" s="1">
        <v>5016.9387489234514</v>
      </c>
      <c r="G999" s="5">
        <v>0.6</v>
      </c>
      <c r="H999" s="1">
        <f t="shared" si="15"/>
        <v>8361.5645815390853</v>
      </c>
    </row>
    <row r="1000" spans="2:8" x14ac:dyDescent="0.3">
      <c r="B1000">
        <v>2025</v>
      </c>
      <c r="C1000">
        <v>12</v>
      </c>
      <c r="D1000">
        <v>1025115</v>
      </c>
      <c r="E1000" t="s">
        <v>285</v>
      </c>
      <c r="F1000" s="1">
        <v>27010.853263628131</v>
      </c>
      <c r="G1000" s="5">
        <v>3.0550000000000002</v>
      </c>
      <c r="H1000" s="1">
        <f t="shared" si="15"/>
        <v>8841.5231632170635</v>
      </c>
    </row>
    <row r="1001" spans="2:8" x14ac:dyDescent="0.3">
      <c r="B1001">
        <v>2025</v>
      </c>
      <c r="C1001">
        <v>12</v>
      </c>
      <c r="D1001">
        <v>1025117</v>
      </c>
      <c r="E1001" t="s">
        <v>286</v>
      </c>
      <c r="F1001" s="1">
        <v>6894.4671378042131</v>
      </c>
      <c r="G1001" s="5">
        <v>0.63</v>
      </c>
      <c r="H1001" s="1">
        <f t="shared" si="15"/>
        <v>10943.598631435259</v>
      </c>
    </row>
    <row r="1002" spans="2:8" x14ac:dyDescent="0.3">
      <c r="B1002">
        <v>2025</v>
      </c>
      <c r="C1002">
        <v>12</v>
      </c>
      <c r="D1002">
        <v>1025119</v>
      </c>
      <c r="E1002" t="s">
        <v>288</v>
      </c>
      <c r="F1002" s="1">
        <v>10176.518815474454</v>
      </c>
      <c r="G1002" s="5">
        <v>0.84</v>
      </c>
      <c r="H1002" s="1">
        <f t="shared" si="15"/>
        <v>12114.903351755302</v>
      </c>
    </row>
    <row r="1003" spans="2:8" x14ac:dyDescent="0.3">
      <c r="B1003">
        <v>2025</v>
      </c>
      <c r="C1003">
        <v>12</v>
      </c>
      <c r="D1003">
        <v>1025121</v>
      </c>
      <c r="E1003" t="s">
        <v>289</v>
      </c>
      <c r="F1003" s="1">
        <v>9045.7174769178528</v>
      </c>
      <c r="G1003" s="5">
        <v>0.79500000000000004</v>
      </c>
      <c r="H1003" s="1">
        <f t="shared" si="15"/>
        <v>11378.26097725516</v>
      </c>
    </row>
    <row r="1004" spans="2:8" x14ac:dyDescent="0.3">
      <c r="B1004">
        <v>2025</v>
      </c>
      <c r="C1004">
        <v>12</v>
      </c>
      <c r="D1004">
        <v>1025128</v>
      </c>
      <c r="E1004" t="s">
        <v>290</v>
      </c>
      <c r="F1004" s="1">
        <v>12147.835065394331</v>
      </c>
      <c r="G1004" s="5">
        <v>1.03</v>
      </c>
      <c r="H1004" s="1">
        <f t="shared" si="15"/>
        <v>11794.014626596438</v>
      </c>
    </row>
    <row r="1005" spans="2:8" x14ac:dyDescent="0.3">
      <c r="B1005">
        <v>2025</v>
      </c>
      <c r="C1005">
        <v>12</v>
      </c>
      <c r="D1005">
        <v>1025129</v>
      </c>
      <c r="E1005" t="s">
        <v>291</v>
      </c>
      <c r="F1005" s="1">
        <v>5692.5606508336741</v>
      </c>
      <c r="G1005" s="5">
        <v>0.5</v>
      </c>
      <c r="H1005" s="1">
        <f t="shared" si="15"/>
        <v>11385.121301667348</v>
      </c>
    </row>
    <row r="1006" spans="2:8" x14ac:dyDescent="0.3">
      <c r="B1006">
        <v>2025</v>
      </c>
      <c r="C1006">
        <v>12</v>
      </c>
      <c r="D1006">
        <v>1025130</v>
      </c>
      <c r="E1006" t="s">
        <v>292</v>
      </c>
      <c r="F1006" s="1">
        <v>11979.808892113964</v>
      </c>
      <c r="G1006" s="5">
        <v>1.02</v>
      </c>
      <c r="H1006" s="1">
        <f t="shared" si="15"/>
        <v>11744.910678543101</v>
      </c>
    </row>
    <row r="1007" spans="2:8" x14ac:dyDescent="0.3">
      <c r="B1007">
        <v>2025</v>
      </c>
      <c r="C1007">
        <v>12</v>
      </c>
      <c r="D1007">
        <v>1025139</v>
      </c>
      <c r="E1007" t="s">
        <v>294</v>
      </c>
      <c r="F1007" s="1">
        <v>21408.553521484046</v>
      </c>
      <c r="G1007" s="5">
        <v>2.7679999999999998</v>
      </c>
      <c r="H1007" s="1">
        <f t="shared" si="15"/>
        <v>7734.3040178771844</v>
      </c>
    </row>
    <row r="1008" spans="2:8" x14ac:dyDescent="0.3">
      <c r="B1008">
        <v>2025</v>
      </c>
      <c r="C1008">
        <v>12</v>
      </c>
      <c r="D1008">
        <v>1025140</v>
      </c>
      <c r="E1008" t="s">
        <v>295</v>
      </c>
      <c r="F1008" s="1">
        <v>12289.275065081376</v>
      </c>
      <c r="G1008" s="5">
        <v>1.3320000000000001</v>
      </c>
      <c r="H1008" s="1">
        <f t="shared" si="15"/>
        <v>9226.1824812923242</v>
      </c>
    </row>
    <row r="1009" spans="2:8" x14ac:dyDescent="0.3">
      <c r="B1009">
        <v>2025</v>
      </c>
      <c r="C1009">
        <v>12</v>
      </c>
      <c r="D1009">
        <v>1025141</v>
      </c>
      <c r="E1009" t="s">
        <v>296</v>
      </c>
      <c r="F1009" s="1">
        <v>5964.2700692579037</v>
      </c>
      <c r="G1009" s="5">
        <v>0.54</v>
      </c>
      <c r="H1009" s="1">
        <f t="shared" si="15"/>
        <v>11044.94457269982</v>
      </c>
    </row>
    <row r="1010" spans="2:8" x14ac:dyDescent="0.3">
      <c r="B1010">
        <v>2025</v>
      </c>
      <c r="C1010">
        <v>12</v>
      </c>
      <c r="D1010">
        <v>1025142</v>
      </c>
      <c r="E1010" t="s">
        <v>297</v>
      </c>
      <c r="F1010" s="1">
        <v>22503.707939954555</v>
      </c>
      <c r="G1010" s="5">
        <v>2.6720000000000002</v>
      </c>
      <c r="H1010" s="1">
        <f t="shared" si="15"/>
        <v>8422.0463847135306</v>
      </c>
    </row>
    <row r="1011" spans="2:8" x14ac:dyDescent="0.3">
      <c r="B1011">
        <v>2025</v>
      </c>
      <c r="C1011">
        <v>12</v>
      </c>
      <c r="D1011">
        <v>1025144</v>
      </c>
      <c r="E1011" t="s">
        <v>299</v>
      </c>
      <c r="F1011" s="1">
        <v>4334.5157005003093</v>
      </c>
      <c r="G1011" s="5">
        <v>0.48</v>
      </c>
      <c r="H1011" s="1">
        <f t="shared" si="15"/>
        <v>9030.2410427089781</v>
      </c>
    </row>
    <row r="1012" spans="2:8" x14ac:dyDescent="0.3">
      <c r="B1012">
        <v>2025</v>
      </c>
      <c r="C1012">
        <v>12</v>
      </c>
      <c r="D1012">
        <v>1025146</v>
      </c>
      <c r="E1012" t="s">
        <v>300</v>
      </c>
      <c r="F1012" s="1">
        <v>66678.616025232841</v>
      </c>
      <c r="G1012" s="5">
        <v>8.6349999999999998</v>
      </c>
      <c r="H1012" s="1">
        <f t="shared" si="15"/>
        <v>7721.9011030958709</v>
      </c>
    </row>
    <row r="1013" spans="2:8" x14ac:dyDescent="0.3">
      <c r="B1013">
        <v>2025</v>
      </c>
      <c r="C1013">
        <v>12</v>
      </c>
      <c r="D1013">
        <v>1025147</v>
      </c>
      <c r="E1013" t="s">
        <v>300</v>
      </c>
      <c r="F1013" s="1">
        <v>70678.045797541097</v>
      </c>
      <c r="G1013" s="5">
        <v>9.6</v>
      </c>
      <c r="H1013" s="1">
        <f t="shared" si="15"/>
        <v>7362.2964372438646</v>
      </c>
    </row>
    <row r="1014" spans="2:8" x14ac:dyDescent="0.3">
      <c r="B1014">
        <v>2025</v>
      </c>
      <c r="C1014">
        <v>12</v>
      </c>
      <c r="D1014">
        <v>1025148</v>
      </c>
      <c r="E1014" t="s">
        <v>301</v>
      </c>
      <c r="F1014" s="1">
        <v>40501.896246388387</v>
      </c>
      <c r="G1014" s="5">
        <v>3.11</v>
      </c>
      <c r="H1014" s="1">
        <f t="shared" si="15"/>
        <v>13023.117764112023</v>
      </c>
    </row>
    <row r="1015" spans="2:8" x14ac:dyDescent="0.3">
      <c r="B1015">
        <v>2025</v>
      </c>
      <c r="C1015">
        <v>12</v>
      </c>
      <c r="D1015">
        <v>1036023</v>
      </c>
      <c r="E1015" t="s">
        <v>463</v>
      </c>
      <c r="F1015" s="1">
        <v>76990.913785262033</v>
      </c>
      <c r="G1015" s="5">
        <v>7.9390000000000001</v>
      </c>
      <c r="H1015" s="1">
        <f t="shared" si="15"/>
        <v>9697.8100245952937</v>
      </c>
    </row>
    <row r="1016" spans="2:8" x14ac:dyDescent="0.3">
      <c r="B1016">
        <v>2025</v>
      </c>
      <c r="C1016">
        <v>12</v>
      </c>
      <c r="D1016">
        <v>1036034</v>
      </c>
      <c r="E1016" t="s">
        <v>465</v>
      </c>
      <c r="F1016" s="1">
        <v>25643.935576872762</v>
      </c>
      <c r="G1016" s="5">
        <v>1.9</v>
      </c>
      <c r="H1016" s="1">
        <f t="shared" si="15"/>
        <v>13496.808198354085</v>
      </c>
    </row>
    <row r="1017" spans="2:8" x14ac:dyDescent="0.3">
      <c r="B1017">
        <v>2025</v>
      </c>
      <c r="C1017">
        <v>12</v>
      </c>
      <c r="D1017">
        <v>1036055</v>
      </c>
      <c r="E1017" t="s">
        <v>467</v>
      </c>
      <c r="F1017" s="1">
        <v>14965.773659422832</v>
      </c>
      <c r="G1017" s="5">
        <v>1.52</v>
      </c>
      <c r="H1017" s="1">
        <f t="shared" si="15"/>
        <v>9845.9037233044946</v>
      </c>
    </row>
    <row r="1018" spans="2:8" x14ac:dyDescent="0.3">
      <c r="B1018">
        <v>2025</v>
      </c>
      <c r="C1018">
        <v>12</v>
      </c>
      <c r="D1018">
        <v>1036062</v>
      </c>
      <c r="E1018" t="s">
        <v>468</v>
      </c>
      <c r="F1018" s="1">
        <v>39347.153684503384</v>
      </c>
      <c r="G1018" s="5">
        <v>4.0449999999999999</v>
      </c>
      <c r="H1018" s="1">
        <f t="shared" si="15"/>
        <v>9727.3556698401444</v>
      </c>
    </row>
    <row r="1019" spans="2:8" x14ac:dyDescent="0.3">
      <c r="B1019">
        <v>2025</v>
      </c>
      <c r="C1019">
        <v>12</v>
      </c>
      <c r="D1019">
        <v>1036063</v>
      </c>
      <c r="E1019" t="s">
        <v>469</v>
      </c>
      <c r="F1019" s="1">
        <v>15374.8278642761</v>
      </c>
      <c r="G1019" s="5">
        <v>1.46</v>
      </c>
      <c r="H1019" s="1">
        <f t="shared" si="15"/>
        <v>10530.704016627466</v>
      </c>
    </row>
    <row r="1020" spans="2:8" x14ac:dyDescent="0.3">
      <c r="B1020">
        <v>2025</v>
      </c>
      <c r="C1020">
        <v>12</v>
      </c>
      <c r="D1020">
        <v>1036067</v>
      </c>
      <c r="E1020" t="s">
        <v>470</v>
      </c>
      <c r="F1020" s="1">
        <v>75388.26599242902</v>
      </c>
      <c r="G1020" s="5">
        <v>5.6580000000000004</v>
      </c>
      <c r="H1020" s="1">
        <f t="shared" si="15"/>
        <v>13324.189818386181</v>
      </c>
    </row>
    <row r="1021" spans="2:8" x14ac:dyDescent="0.3">
      <c r="B1021">
        <v>2025</v>
      </c>
      <c r="C1021">
        <v>12</v>
      </c>
      <c r="D1021">
        <v>1036068</v>
      </c>
      <c r="E1021" t="s">
        <v>300</v>
      </c>
      <c r="F1021" s="1">
        <v>187912.43869950395</v>
      </c>
      <c r="G1021" s="5">
        <v>13.99</v>
      </c>
      <c r="H1021" s="1">
        <f t="shared" si="15"/>
        <v>13431.911272301926</v>
      </c>
    </row>
    <row r="1022" spans="2:8" x14ac:dyDescent="0.3">
      <c r="B1022">
        <v>2025</v>
      </c>
      <c r="C1022">
        <v>12</v>
      </c>
      <c r="D1022">
        <v>1069015</v>
      </c>
      <c r="E1022" t="s">
        <v>801</v>
      </c>
      <c r="F1022" s="1">
        <v>65118.205108255977</v>
      </c>
      <c r="G1022" s="5">
        <v>7.58</v>
      </c>
      <c r="H1022" s="1">
        <f t="shared" si="15"/>
        <v>8590.7922306406308</v>
      </c>
    </row>
    <row r="1023" spans="2:8" x14ac:dyDescent="0.3">
      <c r="B1023">
        <v>2025</v>
      </c>
      <c r="C1023">
        <v>12</v>
      </c>
      <c r="D1023">
        <v>1069019</v>
      </c>
      <c r="E1023" t="s">
        <v>801</v>
      </c>
      <c r="F1023" s="1">
        <v>34116.820886674657</v>
      </c>
      <c r="G1023" s="5">
        <v>3.93</v>
      </c>
      <c r="H1023" s="1">
        <f t="shared" si="15"/>
        <v>8681.1249075508022</v>
      </c>
    </row>
    <row r="1024" spans="2:8" x14ac:dyDescent="0.3">
      <c r="B1024">
        <v>2025</v>
      </c>
      <c r="C1024">
        <v>12</v>
      </c>
      <c r="D1024">
        <v>1069020</v>
      </c>
      <c r="E1024" t="s">
        <v>802</v>
      </c>
      <c r="F1024" s="1">
        <v>10461.643491682507</v>
      </c>
      <c r="G1024" s="5">
        <v>1.04</v>
      </c>
      <c r="H1024" s="1">
        <f t="shared" si="15"/>
        <v>10059.272588156256</v>
      </c>
    </row>
    <row r="1025" spans="2:8" x14ac:dyDescent="0.3">
      <c r="B1025">
        <v>2025</v>
      </c>
      <c r="C1025">
        <v>12</v>
      </c>
      <c r="D1025">
        <v>1069022</v>
      </c>
      <c r="E1025" t="s">
        <v>803</v>
      </c>
      <c r="F1025" s="1">
        <v>18688.806485355104</v>
      </c>
      <c r="G1025" s="5">
        <v>1.84</v>
      </c>
      <c r="H1025" s="1">
        <f t="shared" si="15"/>
        <v>10156.960046388644</v>
      </c>
    </row>
    <row r="1026" spans="2:8" x14ac:dyDescent="0.3">
      <c r="B1026">
        <v>2025</v>
      </c>
      <c r="C1026">
        <v>12</v>
      </c>
      <c r="D1026">
        <v>1075003</v>
      </c>
      <c r="E1026" t="s">
        <v>831</v>
      </c>
      <c r="F1026" s="1">
        <v>13557.935520055136</v>
      </c>
      <c r="G1026" s="5">
        <v>1.3</v>
      </c>
      <c r="H1026" s="1">
        <f t="shared" si="15"/>
        <v>10429.181169273181</v>
      </c>
    </row>
    <row r="1027" spans="2:8" x14ac:dyDescent="0.3">
      <c r="B1027">
        <v>2025</v>
      </c>
      <c r="C1027">
        <v>12</v>
      </c>
      <c r="D1027">
        <v>1075007</v>
      </c>
      <c r="E1027" t="s">
        <v>832</v>
      </c>
      <c r="F1027" s="1">
        <v>29638.996040811464</v>
      </c>
      <c r="G1027" s="5">
        <v>3.1080000000000001</v>
      </c>
      <c r="H1027" s="1">
        <f t="shared" ref="H1027:H1045" si="16">F1027/G1027</f>
        <v>9536.3565124876004</v>
      </c>
    </row>
    <row r="1028" spans="2:8" x14ac:dyDescent="0.3">
      <c r="B1028">
        <v>2025</v>
      </c>
      <c r="C1028">
        <v>12</v>
      </c>
      <c r="D1028">
        <v>1075009</v>
      </c>
      <c r="E1028" t="s">
        <v>833</v>
      </c>
      <c r="F1028" s="1">
        <v>46712.754800345385</v>
      </c>
      <c r="G1028" s="5">
        <v>4.4400000000000004</v>
      </c>
      <c r="H1028" s="1">
        <f t="shared" si="16"/>
        <v>10520.890720798508</v>
      </c>
    </row>
    <row r="1029" spans="2:8" x14ac:dyDescent="0.3">
      <c r="B1029">
        <v>2025</v>
      </c>
      <c r="C1029">
        <v>12</v>
      </c>
      <c r="D1029">
        <v>1075012</v>
      </c>
      <c r="E1029" t="s">
        <v>834</v>
      </c>
      <c r="F1029" s="1">
        <v>13676.360978197703</v>
      </c>
      <c r="G1029" s="5">
        <v>1.27</v>
      </c>
      <c r="H1029" s="1">
        <f t="shared" si="16"/>
        <v>10768.788171809214</v>
      </c>
    </row>
    <row r="1030" spans="2:8" x14ac:dyDescent="0.3">
      <c r="B1030">
        <v>2025</v>
      </c>
      <c r="C1030">
        <v>12</v>
      </c>
      <c r="D1030">
        <v>1075017</v>
      </c>
      <c r="E1030" t="s">
        <v>835</v>
      </c>
      <c r="F1030" s="1">
        <v>8583.3498992117493</v>
      </c>
      <c r="G1030" s="5">
        <v>0.77800000000000002</v>
      </c>
      <c r="H1030" s="1">
        <f t="shared" si="16"/>
        <v>11032.583418009961</v>
      </c>
    </row>
    <row r="1031" spans="2:8" x14ac:dyDescent="0.3">
      <c r="B1031">
        <v>2025</v>
      </c>
      <c r="C1031">
        <v>12</v>
      </c>
      <c r="D1031">
        <v>1075018</v>
      </c>
      <c r="E1031" t="s">
        <v>832</v>
      </c>
      <c r="F1031" s="1">
        <v>5615.4304131875915</v>
      </c>
      <c r="G1031" s="5">
        <v>0.6</v>
      </c>
      <c r="H1031" s="1">
        <f t="shared" si="16"/>
        <v>9359.0506886459862</v>
      </c>
    </row>
    <row r="1032" spans="2:8" x14ac:dyDescent="0.3">
      <c r="B1032">
        <v>2025</v>
      </c>
      <c r="C1032">
        <v>12</v>
      </c>
      <c r="D1032">
        <v>1075021</v>
      </c>
      <c r="E1032" t="s">
        <v>836</v>
      </c>
      <c r="F1032" s="1">
        <v>25898.36196163185</v>
      </c>
      <c r="G1032" s="5">
        <v>2.1</v>
      </c>
      <c r="H1032" s="1">
        <f t="shared" si="16"/>
        <v>12332.553315062785</v>
      </c>
    </row>
    <row r="1033" spans="2:8" x14ac:dyDescent="0.3">
      <c r="B1033">
        <v>2025</v>
      </c>
      <c r="C1033">
        <v>12</v>
      </c>
      <c r="D1033">
        <v>1075022</v>
      </c>
      <c r="E1033" t="s">
        <v>837</v>
      </c>
      <c r="F1033" s="1">
        <v>10877.962923041432</v>
      </c>
      <c r="G1033" s="5">
        <v>0.92</v>
      </c>
      <c r="H1033" s="1">
        <f t="shared" si="16"/>
        <v>11823.872742436339</v>
      </c>
    </row>
    <row r="1034" spans="2:8" x14ac:dyDescent="0.3">
      <c r="B1034">
        <v>2025</v>
      </c>
      <c r="C1034">
        <v>12</v>
      </c>
      <c r="D1034">
        <v>1075023</v>
      </c>
      <c r="E1034" t="s">
        <v>838</v>
      </c>
      <c r="F1034" s="1">
        <v>54895.667991985349</v>
      </c>
      <c r="G1034" s="5">
        <v>4.7519999999999998</v>
      </c>
      <c r="H1034" s="1">
        <f t="shared" si="16"/>
        <v>11552.118685182102</v>
      </c>
    </row>
    <row r="1035" spans="2:8" x14ac:dyDescent="0.3">
      <c r="B1035">
        <v>2025</v>
      </c>
      <c r="C1035">
        <v>12</v>
      </c>
      <c r="D1035">
        <v>1076016</v>
      </c>
      <c r="E1035" t="s">
        <v>839</v>
      </c>
      <c r="F1035" s="1">
        <v>102306.40701148981</v>
      </c>
      <c r="G1035" s="5">
        <v>8.6929999999999996</v>
      </c>
      <c r="H1035" s="1">
        <f t="shared" si="16"/>
        <v>11768.826298342323</v>
      </c>
    </row>
    <row r="1036" spans="2:8" x14ac:dyDescent="0.3">
      <c r="B1036">
        <v>2025</v>
      </c>
      <c r="C1036">
        <v>12</v>
      </c>
      <c r="D1036">
        <v>1076017</v>
      </c>
      <c r="E1036" t="s">
        <v>840</v>
      </c>
      <c r="F1036" s="1">
        <v>25125.904246059356</v>
      </c>
      <c r="G1036" s="5">
        <v>1.635</v>
      </c>
      <c r="H1036" s="1">
        <f t="shared" si="16"/>
        <v>15367.525532758016</v>
      </c>
    </row>
    <row r="1037" spans="2:8" x14ac:dyDescent="0.3">
      <c r="B1037">
        <v>2025</v>
      </c>
      <c r="C1037">
        <v>12</v>
      </c>
      <c r="D1037">
        <v>1076020</v>
      </c>
      <c r="E1037" t="s">
        <v>841</v>
      </c>
      <c r="F1037" s="1">
        <v>77190.730790029862</v>
      </c>
      <c r="G1037" s="5">
        <v>6.3979999999999997</v>
      </c>
      <c r="H1037" s="1">
        <f t="shared" si="16"/>
        <v>12064.821942799292</v>
      </c>
    </row>
    <row r="1038" spans="2:8" x14ac:dyDescent="0.3">
      <c r="B1038">
        <v>2025</v>
      </c>
      <c r="C1038">
        <v>12</v>
      </c>
      <c r="D1038">
        <v>1076027</v>
      </c>
      <c r="E1038" t="s">
        <v>843</v>
      </c>
      <c r="F1038" s="1">
        <v>52267.474692299103</v>
      </c>
      <c r="G1038" s="5">
        <v>4.5049999999999999</v>
      </c>
      <c r="H1038" s="1">
        <f t="shared" si="16"/>
        <v>11602.103150343863</v>
      </c>
    </row>
    <row r="1039" spans="2:8" x14ac:dyDescent="0.3">
      <c r="B1039">
        <v>2025</v>
      </c>
      <c r="C1039">
        <v>12</v>
      </c>
      <c r="D1039">
        <v>1076032</v>
      </c>
      <c r="E1039" t="s">
        <v>844</v>
      </c>
      <c r="F1039" s="1">
        <v>92614.959157172489</v>
      </c>
      <c r="G1039" s="5">
        <v>8.1</v>
      </c>
      <c r="H1039" s="1">
        <f t="shared" si="16"/>
        <v>11433.945574959567</v>
      </c>
    </row>
    <row r="1040" spans="2:8" x14ac:dyDescent="0.3">
      <c r="B1040">
        <v>2025</v>
      </c>
      <c r="C1040">
        <v>12</v>
      </c>
      <c r="D1040">
        <v>1404005</v>
      </c>
      <c r="E1040" t="s">
        <v>878</v>
      </c>
      <c r="F1040" s="1">
        <v>25933.826158437314</v>
      </c>
      <c r="G1040" s="5">
        <v>2.2749999999999999</v>
      </c>
      <c r="H1040" s="1">
        <f t="shared" si="16"/>
        <v>11399.484025686732</v>
      </c>
    </row>
    <row r="1041" spans="2:8" x14ac:dyDescent="0.3">
      <c r="B1041">
        <v>2025</v>
      </c>
      <c r="C1041">
        <v>12</v>
      </c>
      <c r="D1041">
        <v>1424002</v>
      </c>
      <c r="E1041" t="s">
        <v>273</v>
      </c>
      <c r="F1041" s="1">
        <v>120448.85751181039</v>
      </c>
      <c r="G1041" s="5">
        <v>12.712</v>
      </c>
      <c r="H1041" s="1">
        <f t="shared" si="16"/>
        <v>9475.2090553658272</v>
      </c>
    </row>
    <row r="1042" spans="2:8" x14ac:dyDescent="0.3">
      <c r="B1042">
        <v>2025</v>
      </c>
      <c r="C1042">
        <v>12</v>
      </c>
      <c r="D1042">
        <v>1436007</v>
      </c>
      <c r="E1042" t="s">
        <v>936</v>
      </c>
      <c r="F1042" s="1">
        <v>14873.761470448939</v>
      </c>
      <c r="G1042" s="5">
        <v>0.82</v>
      </c>
      <c r="H1042" s="1">
        <f t="shared" si="16"/>
        <v>18138.733500547489</v>
      </c>
    </row>
    <row r="1043" spans="2:8" x14ac:dyDescent="0.3">
      <c r="B1043">
        <v>2025</v>
      </c>
      <c r="C1043">
        <v>12</v>
      </c>
      <c r="D1043">
        <v>1436008</v>
      </c>
      <c r="E1043" t="s">
        <v>937</v>
      </c>
      <c r="F1043" s="1">
        <v>13651.926248555385</v>
      </c>
      <c r="G1043" s="5">
        <v>1.26</v>
      </c>
      <c r="H1043" s="1">
        <f t="shared" si="16"/>
        <v>10834.862102028083</v>
      </c>
    </row>
    <row r="1044" spans="2:8" x14ac:dyDescent="0.3">
      <c r="B1044">
        <v>2025</v>
      </c>
      <c r="C1044">
        <v>12</v>
      </c>
      <c r="D1044">
        <v>1475001</v>
      </c>
      <c r="E1044" t="s">
        <v>1022</v>
      </c>
      <c r="F1044" s="1">
        <v>72192.93797397484</v>
      </c>
      <c r="G1044" s="5">
        <v>5.85</v>
      </c>
      <c r="H1044" s="1">
        <f t="shared" si="16"/>
        <v>12340.673157944419</v>
      </c>
    </row>
    <row r="1045" spans="2:8" x14ac:dyDescent="0.3">
      <c r="B1045">
        <v>2025</v>
      </c>
      <c r="C1045">
        <v>12</v>
      </c>
      <c r="D1045">
        <v>1476004</v>
      </c>
      <c r="E1045" t="s">
        <v>978</v>
      </c>
      <c r="F1045" s="1">
        <v>125012.81775977404</v>
      </c>
      <c r="G1045" s="5">
        <v>10.55</v>
      </c>
      <c r="H1045" s="1">
        <f t="shared" si="16"/>
        <v>11849.556185760572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26783-ADF3-463A-8810-00FF8E81FDD6}">
  <dimension ref="B1:H1049"/>
  <sheetViews>
    <sheetView workbookViewId="0">
      <selection activeCell="B1" sqref="B1:H1"/>
    </sheetView>
  </sheetViews>
  <sheetFormatPr defaultRowHeight="14.4" x14ac:dyDescent="0.3"/>
  <sheetData>
    <row r="1" spans="2:8" x14ac:dyDescent="0.3">
      <c r="B1" s="2" t="s">
        <v>0</v>
      </c>
      <c r="C1" s="2" t="s">
        <v>1</v>
      </c>
      <c r="D1" s="2" t="s">
        <v>3</v>
      </c>
      <c r="E1" s="2" t="s">
        <v>4</v>
      </c>
      <c r="F1" s="2" t="s">
        <v>2</v>
      </c>
      <c r="G1" s="2" t="s">
        <v>981</v>
      </c>
      <c r="H1" s="2" t="s">
        <v>982</v>
      </c>
    </row>
    <row r="2" spans="2:8" x14ac:dyDescent="0.3">
      <c r="B2">
        <v>2026</v>
      </c>
      <c r="C2">
        <v>1</v>
      </c>
      <c r="D2">
        <v>1001056</v>
      </c>
      <c r="E2" t="s">
        <v>5</v>
      </c>
      <c r="F2" s="1">
        <v>11416.3197803076</v>
      </c>
      <c r="G2" s="5">
        <v>7.1639999999999997</v>
      </c>
      <c r="H2" s="1">
        <f>F2/G2</f>
        <v>1593.5678085298159</v>
      </c>
    </row>
    <row r="3" spans="2:8" x14ac:dyDescent="0.3">
      <c r="B3">
        <v>2026</v>
      </c>
      <c r="C3">
        <v>1</v>
      </c>
      <c r="D3">
        <v>1001074</v>
      </c>
      <c r="E3" t="s">
        <v>6</v>
      </c>
      <c r="F3" s="1">
        <v>22395.637893410152</v>
      </c>
      <c r="G3" s="5">
        <v>6.7910000000000004</v>
      </c>
      <c r="H3" s="1">
        <f t="shared" ref="H3:H66" si="0">F3/G3</f>
        <v>3297.8409502886393</v>
      </c>
    </row>
    <row r="4" spans="2:8" x14ac:dyDescent="0.3">
      <c r="B4">
        <v>2026</v>
      </c>
      <c r="C4">
        <v>1</v>
      </c>
      <c r="D4">
        <v>1001128</v>
      </c>
      <c r="E4" t="s">
        <v>7</v>
      </c>
      <c r="F4" s="1">
        <v>4766.6628014485577</v>
      </c>
      <c r="G4" s="5">
        <v>2.04</v>
      </c>
      <c r="H4" s="1">
        <f t="shared" si="0"/>
        <v>2336.5994124747831</v>
      </c>
    </row>
    <row r="5" spans="2:8" x14ac:dyDescent="0.3">
      <c r="B5">
        <v>2026</v>
      </c>
      <c r="C5">
        <v>1</v>
      </c>
      <c r="D5">
        <v>1001165</v>
      </c>
      <c r="E5" t="s">
        <v>8</v>
      </c>
      <c r="F5" s="1">
        <v>1083.2925424829521</v>
      </c>
      <c r="G5" s="5">
        <v>1.32</v>
      </c>
      <c r="H5" s="1">
        <f t="shared" si="0"/>
        <v>820.67616854769096</v>
      </c>
    </row>
    <row r="6" spans="2:8" x14ac:dyDescent="0.3">
      <c r="B6">
        <v>2026</v>
      </c>
      <c r="C6">
        <v>1</v>
      </c>
      <c r="D6">
        <v>1001203</v>
      </c>
      <c r="E6" t="s">
        <v>10</v>
      </c>
      <c r="F6" s="1">
        <v>12449.174775431131</v>
      </c>
      <c r="G6" s="5">
        <v>4.3650000000000002</v>
      </c>
      <c r="H6" s="1">
        <f t="shared" si="0"/>
        <v>2852.0446220918971</v>
      </c>
    </row>
    <row r="7" spans="2:8" x14ac:dyDescent="0.3">
      <c r="B7">
        <v>2026</v>
      </c>
      <c r="C7">
        <v>1</v>
      </c>
      <c r="D7">
        <v>1001206</v>
      </c>
      <c r="E7" t="s">
        <v>11</v>
      </c>
      <c r="F7" s="1">
        <v>8305.9526165358566</v>
      </c>
      <c r="G7" s="5">
        <v>2.1019999999999999</v>
      </c>
      <c r="H7" s="1">
        <f t="shared" si="0"/>
        <v>3951.4522438324725</v>
      </c>
    </row>
    <row r="8" spans="2:8" x14ac:dyDescent="0.3">
      <c r="B8">
        <v>2026</v>
      </c>
      <c r="C8">
        <v>1</v>
      </c>
      <c r="D8">
        <v>1001227</v>
      </c>
      <c r="E8" t="s">
        <v>13</v>
      </c>
      <c r="F8" s="1">
        <v>13396.320385700054</v>
      </c>
      <c r="G8" s="5">
        <v>9.48</v>
      </c>
      <c r="H8" s="1">
        <f t="shared" si="0"/>
        <v>1413.1139647362925</v>
      </c>
    </row>
    <row r="9" spans="2:8" x14ac:dyDescent="0.3">
      <c r="B9">
        <v>2026</v>
      </c>
      <c r="C9">
        <v>1</v>
      </c>
      <c r="D9">
        <v>1001234</v>
      </c>
      <c r="E9" t="s">
        <v>14</v>
      </c>
      <c r="F9" s="1">
        <v>83708.443622589359</v>
      </c>
      <c r="G9" s="5">
        <v>59.76</v>
      </c>
      <c r="H9" s="1">
        <f t="shared" si="0"/>
        <v>1400.7437018505582</v>
      </c>
    </row>
    <row r="10" spans="2:8" x14ac:dyDescent="0.3">
      <c r="B10">
        <v>2026</v>
      </c>
      <c r="C10">
        <v>1</v>
      </c>
      <c r="D10">
        <v>1001245</v>
      </c>
      <c r="E10" t="s">
        <v>17</v>
      </c>
      <c r="F10" s="1">
        <v>94605.57768182554</v>
      </c>
      <c r="G10" s="5">
        <v>80.831000000000003</v>
      </c>
      <c r="H10" s="1">
        <f t="shared" si="0"/>
        <v>1170.4120656904595</v>
      </c>
    </row>
    <row r="11" spans="2:8" x14ac:dyDescent="0.3">
      <c r="B11">
        <v>2026</v>
      </c>
      <c r="C11">
        <v>1</v>
      </c>
      <c r="D11">
        <v>1001254</v>
      </c>
      <c r="E11" t="s">
        <v>19</v>
      </c>
      <c r="F11" s="1">
        <v>2576.2563971991967</v>
      </c>
      <c r="G11" s="5">
        <v>1.9390000000000001</v>
      </c>
      <c r="H11" s="1">
        <f t="shared" si="0"/>
        <v>1328.6520872610606</v>
      </c>
    </row>
    <row r="12" spans="2:8" x14ac:dyDescent="0.3">
      <c r="B12">
        <v>2026</v>
      </c>
      <c r="C12">
        <v>1</v>
      </c>
      <c r="D12">
        <v>1002021</v>
      </c>
      <c r="E12" t="s">
        <v>20</v>
      </c>
      <c r="F12" s="1">
        <v>999.05620786686643</v>
      </c>
      <c r="G12" s="5">
        <v>0.4</v>
      </c>
      <c r="H12" s="1">
        <f t="shared" si="0"/>
        <v>2497.6405196671658</v>
      </c>
    </row>
    <row r="13" spans="2:8" x14ac:dyDescent="0.3">
      <c r="B13">
        <v>2026</v>
      </c>
      <c r="C13">
        <v>1</v>
      </c>
      <c r="D13">
        <v>1002026</v>
      </c>
      <c r="E13" t="s">
        <v>22</v>
      </c>
      <c r="F13" s="1">
        <v>126598.12869368462</v>
      </c>
      <c r="G13" s="5">
        <v>36.207999999999998</v>
      </c>
      <c r="H13" s="1">
        <f t="shared" si="0"/>
        <v>3496.4131875189082</v>
      </c>
    </row>
    <row r="14" spans="2:8" x14ac:dyDescent="0.3">
      <c r="B14">
        <v>2026</v>
      </c>
      <c r="C14">
        <v>1</v>
      </c>
      <c r="D14">
        <v>1002030</v>
      </c>
      <c r="E14" t="s">
        <v>23</v>
      </c>
      <c r="F14" s="1">
        <v>1931.3390263782062</v>
      </c>
      <c r="G14" s="5">
        <v>0.77800000000000002</v>
      </c>
      <c r="H14" s="1">
        <f t="shared" si="0"/>
        <v>2482.4409079411389</v>
      </c>
    </row>
    <row r="15" spans="2:8" x14ac:dyDescent="0.3">
      <c r="B15">
        <v>2026</v>
      </c>
      <c r="C15">
        <v>1</v>
      </c>
      <c r="D15">
        <v>1002034</v>
      </c>
      <c r="E15" t="s">
        <v>24</v>
      </c>
      <c r="F15" s="1">
        <v>41473.759629656437</v>
      </c>
      <c r="G15" s="5">
        <v>9.657</v>
      </c>
      <c r="H15" s="1">
        <f t="shared" si="0"/>
        <v>4294.6836108166553</v>
      </c>
    </row>
    <row r="16" spans="2:8" x14ac:dyDescent="0.3">
      <c r="B16">
        <v>2026</v>
      </c>
      <c r="C16">
        <v>1</v>
      </c>
      <c r="D16">
        <v>1002056</v>
      </c>
      <c r="E16" t="s">
        <v>1024</v>
      </c>
      <c r="F16" s="1">
        <v>127579.4080971927</v>
      </c>
      <c r="G16" s="5">
        <v>36.770000000000003</v>
      </c>
      <c r="H16" s="1">
        <f t="shared" si="0"/>
        <v>3469.6602691648814</v>
      </c>
    </row>
    <row r="17" spans="2:8" x14ac:dyDescent="0.3">
      <c r="B17">
        <v>2026</v>
      </c>
      <c r="C17">
        <v>1</v>
      </c>
      <c r="D17">
        <v>1003026</v>
      </c>
      <c r="E17" t="s">
        <v>25</v>
      </c>
      <c r="F17" s="1">
        <v>21206.133898202032</v>
      </c>
      <c r="G17" s="5">
        <v>5.0599999999999996</v>
      </c>
      <c r="H17" s="1">
        <f t="shared" si="0"/>
        <v>4190.935553004354</v>
      </c>
    </row>
    <row r="18" spans="2:8" x14ac:dyDescent="0.3">
      <c r="B18">
        <v>2026</v>
      </c>
      <c r="C18">
        <v>1</v>
      </c>
      <c r="D18">
        <v>1003028</v>
      </c>
      <c r="E18" t="s">
        <v>26</v>
      </c>
      <c r="F18" s="1">
        <v>15268.713455791105</v>
      </c>
      <c r="G18" s="5">
        <v>3.88</v>
      </c>
      <c r="H18" s="1">
        <f t="shared" si="0"/>
        <v>3935.2354267502847</v>
      </c>
    </row>
    <row r="19" spans="2:8" x14ac:dyDescent="0.3">
      <c r="B19">
        <v>2026</v>
      </c>
      <c r="C19">
        <v>1</v>
      </c>
      <c r="D19">
        <v>1003038</v>
      </c>
      <c r="E19" t="s">
        <v>27</v>
      </c>
      <c r="F19" s="1">
        <v>29974.926258866468</v>
      </c>
      <c r="G19" s="5">
        <v>17.07</v>
      </c>
      <c r="H19" s="1">
        <f t="shared" si="0"/>
        <v>1756.0003666588441</v>
      </c>
    </row>
    <row r="20" spans="2:8" x14ac:dyDescent="0.3">
      <c r="B20">
        <v>2026</v>
      </c>
      <c r="C20">
        <v>1</v>
      </c>
      <c r="D20">
        <v>1003043</v>
      </c>
      <c r="E20" t="s">
        <v>28</v>
      </c>
      <c r="F20" s="1">
        <v>14698.478063668008</v>
      </c>
      <c r="G20" s="5">
        <v>8.6080000000000005</v>
      </c>
      <c r="H20" s="1">
        <f t="shared" si="0"/>
        <v>1707.5369497755585</v>
      </c>
    </row>
    <row r="21" spans="2:8" x14ac:dyDescent="0.3">
      <c r="B21">
        <v>2026</v>
      </c>
      <c r="C21">
        <v>1</v>
      </c>
      <c r="D21">
        <v>1003053</v>
      </c>
      <c r="E21" t="s">
        <v>29</v>
      </c>
      <c r="F21" s="1">
        <v>49470.13432606298</v>
      </c>
      <c r="G21" s="5">
        <v>6.5549999999999997</v>
      </c>
      <c r="H21" s="1">
        <f t="shared" si="0"/>
        <v>7546.9312473017517</v>
      </c>
    </row>
    <row r="22" spans="2:8" x14ac:dyDescent="0.3">
      <c r="B22">
        <v>2026</v>
      </c>
      <c r="C22">
        <v>1</v>
      </c>
      <c r="D22">
        <v>1003057</v>
      </c>
      <c r="E22" t="s">
        <v>30</v>
      </c>
      <c r="F22" s="1">
        <v>156022.11402443831</v>
      </c>
      <c r="G22" s="5">
        <v>121.68600000000001</v>
      </c>
      <c r="H22" s="1">
        <f t="shared" si="0"/>
        <v>1282.1697978768166</v>
      </c>
    </row>
    <row r="23" spans="2:8" x14ac:dyDescent="0.3">
      <c r="B23">
        <v>2026</v>
      </c>
      <c r="C23">
        <v>1</v>
      </c>
      <c r="D23">
        <v>1003068</v>
      </c>
      <c r="E23" t="s">
        <v>31</v>
      </c>
      <c r="F23" s="1">
        <v>6997.1879723655238</v>
      </c>
      <c r="G23" s="5">
        <v>3.5880000000000001</v>
      </c>
      <c r="H23" s="1">
        <f t="shared" si="0"/>
        <v>1950.1638718967458</v>
      </c>
    </row>
    <row r="24" spans="2:8" x14ac:dyDescent="0.3">
      <c r="B24">
        <v>2026</v>
      </c>
      <c r="C24">
        <v>1</v>
      </c>
      <c r="D24">
        <v>1003069</v>
      </c>
      <c r="E24" t="s">
        <v>30</v>
      </c>
      <c r="F24" s="1">
        <v>8631.2490357072129</v>
      </c>
      <c r="G24" s="5">
        <v>6.7</v>
      </c>
      <c r="H24" s="1">
        <f t="shared" si="0"/>
        <v>1288.2461247324197</v>
      </c>
    </row>
    <row r="25" spans="2:8" x14ac:dyDescent="0.3">
      <c r="B25">
        <v>2026</v>
      </c>
      <c r="C25">
        <v>1</v>
      </c>
      <c r="D25">
        <v>1003072</v>
      </c>
      <c r="E25" t="s">
        <v>32</v>
      </c>
      <c r="F25" s="1">
        <v>9245.2767022611606</v>
      </c>
      <c r="G25" s="5">
        <v>8.9149999999999991</v>
      </c>
      <c r="H25" s="1">
        <f t="shared" si="0"/>
        <v>1037.0473025531307</v>
      </c>
    </row>
    <row r="26" spans="2:8" x14ac:dyDescent="0.3">
      <c r="B26">
        <v>2026</v>
      </c>
      <c r="C26">
        <v>1</v>
      </c>
      <c r="D26">
        <v>1003073</v>
      </c>
      <c r="E26" t="s">
        <v>33</v>
      </c>
      <c r="F26" s="1">
        <v>1461.2648148511389</v>
      </c>
      <c r="G26" s="5">
        <v>1.1299999999999999</v>
      </c>
      <c r="H26" s="1">
        <f t="shared" si="0"/>
        <v>1293.1547034080877</v>
      </c>
    </row>
    <row r="27" spans="2:8" x14ac:dyDescent="0.3">
      <c r="B27">
        <v>2026</v>
      </c>
      <c r="C27">
        <v>1</v>
      </c>
      <c r="D27">
        <v>1003076</v>
      </c>
      <c r="E27" t="s">
        <v>31</v>
      </c>
      <c r="F27" s="1">
        <v>3882.3107459576458</v>
      </c>
      <c r="G27" s="5">
        <v>1.93</v>
      </c>
      <c r="H27" s="1">
        <f t="shared" si="0"/>
        <v>2011.5599719987804</v>
      </c>
    </row>
    <row r="28" spans="2:8" x14ac:dyDescent="0.3">
      <c r="B28">
        <v>2026</v>
      </c>
      <c r="C28">
        <v>1</v>
      </c>
      <c r="D28">
        <v>1003083</v>
      </c>
      <c r="E28" t="s">
        <v>35</v>
      </c>
      <c r="F28" s="1">
        <v>47305.000611535514</v>
      </c>
      <c r="G28" s="5">
        <v>9.39</v>
      </c>
      <c r="H28" s="1">
        <f t="shared" si="0"/>
        <v>5037.8062419100652</v>
      </c>
    </row>
    <row r="29" spans="2:8" x14ac:dyDescent="0.3">
      <c r="B29">
        <v>2026</v>
      </c>
      <c r="C29">
        <v>1</v>
      </c>
      <c r="D29">
        <v>1003085</v>
      </c>
      <c r="E29" t="s">
        <v>36</v>
      </c>
      <c r="F29" s="1">
        <v>8320.2808146350471</v>
      </c>
      <c r="G29" s="5">
        <v>8.5039999999999996</v>
      </c>
      <c r="H29" s="1">
        <f t="shared" si="0"/>
        <v>978.39614471249388</v>
      </c>
    </row>
    <row r="30" spans="2:8" x14ac:dyDescent="0.3">
      <c r="B30">
        <v>2026</v>
      </c>
      <c r="C30">
        <v>1</v>
      </c>
      <c r="D30">
        <v>1003086</v>
      </c>
      <c r="E30" t="s">
        <v>37</v>
      </c>
      <c r="F30" s="1">
        <v>2069.2681539535106</v>
      </c>
      <c r="G30" s="5">
        <v>1.0049999999999999</v>
      </c>
      <c r="H30" s="1">
        <f t="shared" si="0"/>
        <v>2058.9732875159311</v>
      </c>
    </row>
    <row r="31" spans="2:8" x14ac:dyDescent="0.3">
      <c r="B31">
        <v>2026</v>
      </c>
      <c r="C31">
        <v>1</v>
      </c>
      <c r="D31">
        <v>1003087</v>
      </c>
      <c r="E31" t="s">
        <v>38</v>
      </c>
      <c r="F31" s="1">
        <v>50438.92319705477</v>
      </c>
      <c r="G31" s="5">
        <v>34.613999999999997</v>
      </c>
      <c r="H31" s="1">
        <f t="shared" si="0"/>
        <v>1457.1827352243247</v>
      </c>
    </row>
    <row r="32" spans="2:8" x14ac:dyDescent="0.3">
      <c r="B32">
        <v>2026</v>
      </c>
      <c r="C32">
        <v>1</v>
      </c>
      <c r="D32">
        <v>1003089</v>
      </c>
      <c r="E32" t="s">
        <v>39</v>
      </c>
      <c r="F32" s="1">
        <v>19504.935585124669</v>
      </c>
      <c r="G32" s="5">
        <v>10.244</v>
      </c>
      <c r="H32" s="1">
        <f t="shared" si="0"/>
        <v>1904.0351020231033</v>
      </c>
    </row>
    <row r="33" spans="2:8" x14ac:dyDescent="0.3">
      <c r="B33">
        <v>2026</v>
      </c>
      <c r="C33">
        <v>1</v>
      </c>
      <c r="D33">
        <v>1004020</v>
      </c>
      <c r="E33" t="s">
        <v>40</v>
      </c>
      <c r="F33" s="1">
        <v>40901.369215988059</v>
      </c>
      <c r="G33" s="5">
        <v>3.8250000000000002</v>
      </c>
      <c r="H33" s="1">
        <f t="shared" si="0"/>
        <v>10693.168422480538</v>
      </c>
    </row>
    <row r="34" spans="2:8" x14ac:dyDescent="0.3">
      <c r="B34">
        <v>2026</v>
      </c>
      <c r="C34">
        <v>1</v>
      </c>
      <c r="D34">
        <v>1004025</v>
      </c>
      <c r="E34" t="s">
        <v>41</v>
      </c>
      <c r="F34" s="1">
        <v>80710.321727638337</v>
      </c>
      <c r="G34" s="5">
        <v>8.1150000000000002</v>
      </c>
      <c r="H34" s="1">
        <f t="shared" si="0"/>
        <v>9945.8190668685565</v>
      </c>
    </row>
    <row r="35" spans="2:8" x14ac:dyDescent="0.3">
      <c r="B35">
        <v>2026</v>
      </c>
      <c r="C35">
        <v>1</v>
      </c>
      <c r="D35">
        <v>1004033</v>
      </c>
      <c r="E35" t="s">
        <v>42</v>
      </c>
      <c r="F35" s="1">
        <v>18406.113050757118</v>
      </c>
      <c r="G35" s="5">
        <v>1.835</v>
      </c>
      <c r="H35" s="1">
        <f t="shared" si="0"/>
        <v>10030.579319213688</v>
      </c>
    </row>
    <row r="36" spans="2:8" x14ac:dyDescent="0.3">
      <c r="B36">
        <v>2026</v>
      </c>
      <c r="C36">
        <v>1</v>
      </c>
      <c r="D36">
        <v>1004041</v>
      </c>
      <c r="E36" t="s">
        <v>43</v>
      </c>
      <c r="F36" s="1">
        <v>14169.18743597385</v>
      </c>
      <c r="G36" s="5">
        <v>1.1000000000000001</v>
      </c>
      <c r="H36" s="1">
        <f t="shared" si="0"/>
        <v>12881.079487248953</v>
      </c>
    </row>
    <row r="37" spans="2:8" x14ac:dyDescent="0.3">
      <c r="B37">
        <v>2026</v>
      </c>
      <c r="C37">
        <v>1</v>
      </c>
      <c r="D37">
        <v>1004042</v>
      </c>
      <c r="E37" t="s">
        <v>44</v>
      </c>
      <c r="F37" s="1">
        <v>37072.298066847332</v>
      </c>
      <c r="G37" s="5">
        <v>3.1</v>
      </c>
      <c r="H37" s="1">
        <f t="shared" si="0"/>
        <v>11958.805828015267</v>
      </c>
    </row>
    <row r="38" spans="2:8" x14ac:dyDescent="0.3">
      <c r="B38">
        <v>2026</v>
      </c>
      <c r="C38">
        <v>1</v>
      </c>
      <c r="D38">
        <v>1004045</v>
      </c>
      <c r="E38" t="s">
        <v>45</v>
      </c>
      <c r="F38" s="1">
        <v>18011.564097551676</v>
      </c>
      <c r="G38" s="5">
        <v>1.43</v>
      </c>
      <c r="H38" s="1">
        <f t="shared" si="0"/>
        <v>12595.499368917257</v>
      </c>
    </row>
    <row r="39" spans="2:8" x14ac:dyDescent="0.3">
      <c r="B39">
        <v>2026</v>
      </c>
      <c r="C39">
        <v>1</v>
      </c>
      <c r="D39">
        <v>1004061</v>
      </c>
      <c r="E39" t="s">
        <v>47</v>
      </c>
      <c r="F39" s="1">
        <v>14742.841616068716</v>
      </c>
      <c r="G39" s="5">
        <v>1.56</v>
      </c>
      <c r="H39" s="1">
        <f t="shared" si="0"/>
        <v>9450.5394974799456</v>
      </c>
    </row>
    <row r="40" spans="2:8" x14ac:dyDescent="0.3">
      <c r="B40">
        <v>2026</v>
      </c>
      <c r="C40">
        <v>1</v>
      </c>
      <c r="D40">
        <v>1004064</v>
      </c>
      <c r="E40" t="s">
        <v>48</v>
      </c>
      <c r="F40" s="1">
        <v>65501.296777611264</v>
      </c>
      <c r="G40" s="5">
        <v>5.46</v>
      </c>
      <c r="H40" s="1">
        <f t="shared" si="0"/>
        <v>11996.574501394005</v>
      </c>
    </row>
    <row r="41" spans="2:8" x14ac:dyDescent="0.3">
      <c r="B41">
        <v>2026</v>
      </c>
      <c r="C41">
        <v>1</v>
      </c>
      <c r="D41">
        <v>1004065</v>
      </c>
      <c r="E41" t="s">
        <v>1041</v>
      </c>
      <c r="F41" s="1">
        <v>45182.250017989078</v>
      </c>
      <c r="G41" s="5">
        <v>4.3940000000000001</v>
      </c>
      <c r="H41" s="1">
        <f t="shared" si="0"/>
        <v>10282.7150700931</v>
      </c>
    </row>
    <row r="42" spans="2:8" x14ac:dyDescent="0.3">
      <c r="B42">
        <v>2026</v>
      </c>
      <c r="C42">
        <v>1</v>
      </c>
      <c r="D42">
        <v>1004066</v>
      </c>
      <c r="E42" t="s">
        <v>300</v>
      </c>
      <c r="F42" s="1">
        <v>99195.230619897746</v>
      </c>
      <c r="G42" s="5">
        <v>7.39</v>
      </c>
      <c r="H42" s="1">
        <f t="shared" si="0"/>
        <v>13422.899948565324</v>
      </c>
    </row>
    <row r="43" spans="2:8" x14ac:dyDescent="0.3">
      <c r="B43">
        <v>2026</v>
      </c>
      <c r="C43">
        <v>1</v>
      </c>
      <c r="D43">
        <v>1004067</v>
      </c>
      <c r="E43" t="s">
        <v>300</v>
      </c>
      <c r="F43" s="1">
        <v>22381.996879576349</v>
      </c>
      <c r="G43" s="5">
        <v>1.2</v>
      </c>
      <c r="H43" s="1">
        <f t="shared" si="0"/>
        <v>18651.664066313624</v>
      </c>
    </row>
    <row r="44" spans="2:8" x14ac:dyDescent="0.3">
      <c r="B44">
        <v>2026</v>
      </c>
      <c r="C44">
        <v>1</v>
      </c>
      <c r="D44">
        <v>1005023</v>
      </c>
      <c r="E44" t="s">
        <v>49</v>
      </c>
      <c r="F44" s="1">
        <v>5402.512458239542</v>
      </c>
      <c r="G44" s="5">
        <v>2.48</v>
      </c>
      <c r="H44" s="1">
        <f t="shared" si="0"/>
        <v>2178.4324428385248</v>
      </c>
    </row>
    <row r="45" spans="2:8" x14ac:dyDescent="0.3">
      <c r="B45">
        <v>2026</v>
      </c>
      <c r="C45">
        <v>1</v>
      </c>
      <c r="D45">
        <v>1005031</v>
      </c>
      <c r="E45" t="s">
        <v>50</v>
      </c>
      <c r="F45" s="1">
        <v>14983.565161961476</v>
      </c>
      <c r="G45" s="5">
        <v>6.18</v>
      </c>
      <c r="H45" s="1">
        <f t="shared" si="0"/>
        <v>2424.5251071135076</v>
      </c>
    </row>
    <row r="46" spans="2:8" x14ac:dyDescent="0.3">
      <c r="B46">
        <v>2026</v>
      </c>
      <c r="C46">
        <v>1</v>
      </c>
      <c r="D46">
        <v>1005036</v>
      </c>
      <c r="E46" t="s">
        <v>50</v>
      </c>
      <c r="F46" s="1">
        <v>12952.060131675193</v>
      </c>
      <c r="G46" s="5">
        <v>5.1509999999999998</v>
      </c>
      <c r="H46" s="1">
        <f t="shared" si="0"/>
        <v>2514.474884813666</v>
      </c>
    </row>
    <row r="47" spans="2:8" x14ac:dyDescent="0.3">
      <c r="B47">
        <v>2026</v>
      </c>
      <c r="C47">
        <v>1</v>
      </c>
      <c r="D47">
        <v>1005040</v>
      </c>
      <c r="E47" t="s">
        <v>52</v>
      </c>
      <c r="F47" s="1">
        <v>8528.8240845104829</v>
      </c>
      <c r="G47" s="5">
        <v>4.18</v>
      </c>
      <c r="H47" s="1">
        <f t="shared" si="0"/>
        <v>2040.3885369642305</v>
      </c>
    </row>
    <row r="48" spans="2:8" x14ac:dyDescent="0.3">
      <c r="B48">
        <v>2026</v>
      </c>
      <c r="C48">
        <v>1</v>
      </c>
      <c r="D48">
        <v>1005047</v>
      </c>
      <c r="E48" t="s">
        <v>53</v>
      </c>
      <c r="F48" s="1">
        <v>17427.793318129989</v>
      </c>
      <c r="G48" s="5">
        <v>8.3800000000000008</v>
      </c>
      <c r="H48" s="1">
        <f t="shared" si="0"/>
        <v>2079.688940110977</v>
      </c>
    </row>
    <row r="49" spans="2:8" x14ac:dyDescent="0.3">
      <c r="B49">
        <v>2026</v>
      </c>
      <c r="C49">
        <v>1</v>
      </c>
      <c r="D49">
        <v>1005048</v>
      </c>
      <c r="E49" t="s">
        <v>53</v>
      </c>
      <c r="F49" s="1">
        <v>4208.0310131177312</v>
      </c>
      <c r="G49" s="5">
        <v>2.4</v>
      </c>
      <c r="H49" s="1">
        <f t="shared" si="0"/>
        <v>1753.3462554657215</v>
      </c>
    </row>
    <row r="50" spans="2:8" x14ac:dyDescent="0.3">
      <c r="B50">
        <v>2026</v>
      </c>
      <c r="C50">
        <v>1</v>
      </c>
      <c r="D50">
        <v>1005051</v>
      </c>
      <c r="E50" t="s">
        <v>54</v>
      </c>
      <c r="F50" s="1">
        <v>5086.9144944126565</v>
      </c>
      <c r="G50" s="5">
        <v>1.72</v>
      </c>
      <c r="H50" s="1">
        <f t="shared" si="0"/>
        <v>2957.5084269841027</v>
      </c>
    </row>
    <row r="51" spans="2:8" x14ac:dyDescent="0.3">
      <c r="B51">
        <v>2026</v>
      </c>
      <c r="C51">
        <v>1</v>
      </c>
      <c r="D51">
        <v>1006151</v>
      </c>
      <c r="E51" t="s">
        <v>55</v>
      </c>
      <c r="F51" s="1">
        <v>5606.9636689959279</v>
      </c>
      <c r="G51" s="5">
        <v>4.43</v>
      </c>
      <c r="H51" s="1">
        <f t="shared" si="0"/>
        <v>1265.6802864550627</v>
      </c>
    </row>
    <row r="52" spans="2:8" x14ac:dyDescent="0.3">
      <c r="B52">
        <v>2026</v>
      </c>
      <c r="C52">
        <v>1</v>
      </c>
      <c r="D52">
        <v>1006210</v>
      </c>
      <c r="E52" t="s">
        <v>56</v>
      </c>
      <c r="F52" s="1">
        <v>24653.636457650402</v>
      </c>
      <c r="G52" s="5">
        <v>7.7960000000000003</v>
      </c>
      <c r="H52" s="1">
        <f t="shared" si="0"/>
        <v>3162.3443378207289</v>
      </c>
    </row>
    <row r="53" spans="2:8" x14ac:dyDescent="0.3">
      <c r="B53">
        <v>2026</v>
      </c>
      <c r="C53">
        <v>1</v>
      </c>
      <c r="D53">
        <v>1006214</v>
      </c>
      <c r="E53" t="s">
        <v>57</v>
      </c>
      <c r="F53" s="1">
        <v>39289.460764177828</v>
      </c>
      <c r="G53" s="5">
        <v>9.9380000000000006</v>
      </c>
      <c r="H53" s="1">
        <f t="shared" si="0"/>
        <v>3953.4575129983723</v>
      </c>
    </row>
    <row r="54" spans="2:8" x14ac:dyDescent="0.3">
      <c r="B54">
        <v>2026</v>
      </c>
      <c r="C54">
        <v>1</v>
      </c>
      <c r="D54">
        <v>1006285</v>
      </c>
      <c r="E54" t="s">
        <v>58</v>
      </c>
      <c r="F54" s="1">
        <v>11984.658203924246</v>
      </c>
      <c r="G54" s="5">
        <v>2.06</v>
      </c>
      <c r="H54" s="1">
        <f t="shared" si="0"/>
        <v>5817.7952446234203</v>
      </c>
    </row>
    <row r="55" spans="2:8" x14ac:dyDescent="0.3">
      <c r="B55">
        <v>2026</v>
      </c>
      <c r="C55">
        <v>1</v>
      </c>
      <c r="D55">
        <v>1006320</v>
      </c>
      <c r="E55" t="s">
        <v>983</v>
      </c>
      <c r="F55" s="1">
        <v>12484.567690602822</v>
      </c>
      <c r="G55" s="5">
        <v>9.06</v>
      </c>
      <c r="H55" s="1">
        <f t="shared" si="0"/>
        <v>1377.9876038192961</v>
      </c>
    </row>
    <row r="56" spans="2:8" x14ac:dyDescent="0.3">
      <c r="B56">
        <v>2026</v>
      </c>
      <c r="C56">
        <v>1</v>
      </c>
      <c r="D56">
        <v>1006328</v>
      </c>
      <c r="E56" t="s">
        <v>59</v>
      </c>
      <c r="F56" s="1">
        <v>14567.285700277564</v>
      </c>
      <c r="G56" s="5">
        <v>4.84</v>
      </c>
      <c r="H56" s="1">
        <f t="shared" si="0"/>
        <v>3009.7697727846207</v>
      </c>
    </row>
    <row r="57" spans="2:8" x14ac:dyDescent="0.3">
      <c r="B57">
        <v>2026</v>
      </c>
      <c r="C57">
        <v>1</v>
      </c>
      <c r="D57">
        <v>1006337</v>
      </c>
      <c r="E57" t="s">
        <v>60</v>
      </c>
      <c r="F57" s="1">
        <v>11144.303933175906</v>
      </c>
      <c r="G57" s="5">
        <v>3.6349999999999998</v>
      </c>
      <c r="H57" s="1">
        <f t="shared" si="0"/>
        <v>3065.8332690992866</v>
      </c>
    </row>
    <row r="58" spans="2:8" x14ac:dyDescent="0.3">
      <c r="B58">
        <v>2026</v>
      </c>
      <c r="C58">
        <v>1</v>
      </c>
      <c r="D58">
        <v>1006383</v>
      </c>
      <c r="E58" t="s">
        <v>62</v>
      </c>
      <c r="F58" s="1">
        <v>19416.524695989679</v>
      </c>
      <c r="G58" s="5">
        <v>6.399</v>
      </c>
      <c r="H58" s="1">
        <f t="shared" si="0"/>
        <v>3034.3060940755868</v>
      </c>
    </row>
    <row r="59" spans="2:8" x14ac:dyDescent="0.3">
      <c r="B59">
        <v>2026</v>
      </c>
      <c r="C59">
        <v>1</v>
      </c>
      <c r="D59">
        <v>1006385</v>
      </c>
      <c r="E59" t="s">
        <v>63</v>
      </c>
      <c r="F59" s="1">
        <v>3958.4126587576193</v>
      </c>
      <c r="G59" s="5">
        <v>0.96499999999999997</v>
      </c>
      <c r="H59" s="1">
        <f t="shared" si="0"/>
        <v>4101.9820298006416</v>
      </c>
    </row>
    <row r="60" spans="2:8" x14ac:dyDescent="0.3">
      <c r="B60">
        <v>2026</v>
      </c>
      <c r="C60">
        <v>1</v>
      </c>
      <c r="D60">
        <v>1006392</v>
      </c>
      <c r="E60" t="s">
        <v>65</v>
      </c>
      <c r="F60" s="1">
        <v>150198.86544021504</v>
      </c>
      <c r="G60" s="5">
        <v>79.004999999999995</v>
      </c>
      <c r="H60" s="1">
        <f t="shared" si="0"/>
        <v>1901.1311365130694</v>
      </c>
    </row>
    <row r="61" spans="2:8" x14ac:dyDescent="0.3">
      <c r="B61">
        <v>2026</v>
      </c>
      <c r="C61">
        <v>1</v>
      </c>
      <c r="D61">
        <v>1006400</v>
      </c>
      <c r="E61" t="s">
        <v>983</v>
      </c>
      <c r="F61" s="1">
        <v>23146.646433817201</v>
      </c>
      <c r="G61" s="5">
        <v>16.02</v>
      </c>
      <c r="H61" s="1">
        <f t="shared" si="0"/>
        <v>1444.8593279536331</v>
      </c>
    </row>
    <row r="62" spans="2:8" x14ac:dyDescent="0.3">
      <c r="B62">
        <v>2026</v>
      </c>
      <c r="C62">
        <v>1</v>
      </c>
      <c r="D62">
        <v>1006406</v>
      </c>
      <c r="E62" t="s">
        <v>66</v>
      </c>
      <c r="F62" s="1">
        <v>4320.2874211389635</v>
      </c>
      <c r="G62" s="5">
        <v>1.44</v>
      </c>
      <c r="H62" s="1">
        <f t="shared" si="0"/>
        <v>3000.1995980131692</v>
      </c>
    </row>
    <row r="63" spans="2:8" x14ac:dyDescent="0.3">
      <c r="B63">
        <v>2026</v>
      </c>
      <c r="C63">
        <v>1</v>
      </c>
      <c r="D63">
        <v>1006407</v>
      </c>
      <c r="E63" t="s">
        <v>65</v>
      </c>
      <c r="F63" s="1">
        <v>6452.3384428262134</v>
      </c>
      <c r="G63" s="5">
        <v>3.4120000000000004</v>
      </c>
      <c r="H63" s="1">
        <f t="shared" si="0"/>
        <v>1891.0722282609065</v>
      </c>
    </row>
    <row r="64" spans="2:8" x14ac:dyDescent="0.3">
      <c r="B64">
        <v>2026</v>
      </c>
      <c r="C64">
        <v>1</v>
      </c>
      <c r="D64">
        <v>1006413</v>
      </c>
      <c r="E64" t="s">
        <v>68</v>
      </c>
      <c r="F64" s="1">
        <v>19694.535508580764</v>
      </c>
      <c r="G64" s="5">
        <v>8.52</v>
      </c>
      <c r="H64" s="1">
        <f t="shared" si="0"/>
        <v>2311.5652005376487</v>
      </c>
    </row>
    <row r="65" spans="2:8" x14ac:dyDescent="0.3">
      <c r="B65">
        <v>2026</v>
      </c>
      <c r="C65">
        <v>1</v>
      </c>
      <c r="D65">
        <v>1006416</v>
      </c>
      <c r="E65" t="s">
        <v>70</v>
      </c>
      <c r="F65" s="1">
        <v>41337.021095663309</v>
      </c>
      <c r="G65" s="5">
        <v>19.782</v>
      </c>
      <c r="H65" s="1">
        <f t="shared" si="0"/>
        <v>2089.6279999829799</v>
      </c>
    </row>
    <row r="66" spans="2:8" x14ac:dyDescent="0.3">
      <c r="B66">
        <v>2026</v>
      </c>
      <c r="C66">
        <v>1</v>
      </c>
      <c r="D66">
        <v>1006417</v>
      </c>
      <c r="E66" t="s">
        <v>71</v>
      </c>
      <c r="F66" s="1">
        <v>5413.6156984226327</v>
      </c>
      <c r="G66" s="5">
        <v>1.64</v>
      </c>
      <c r="H66" s="1">
        <f t="shared" si="0"/>
        <v>3300.9851819650203</v>
      </c>
    </row>
    <row r="67" spans="2:8" x14ac:dyDescent="0.3">
      <c r="B67">
        <v>2026</v>
      </c>
      <c r="C67">
        <v>1</v>
      </c>
      <c r="D67">
        <v>1006423</v>
      </c>
      <c r="E67" t="s">
        <v>72</v>
      </c>
      <c r="F67" s="1">
        <v>1650.8567188535826</v>
      </c>
      <c r="G67" s="5">
        <v>0.7</v>
      </c>
      <c r="H67" s="1">
        <f t="shared" ref="H67:H130" si="1">F67/G67</f>
        <v>2358.366741219404</v>
      </c>
    </row>
    <row r="68" spans="2:8" x14ac:dyDescent="0.3">
      <c r="B68">
        <v>2026</v>
      </c>
      <c r="C68">
        <v>1</v>
      </c>
      <c r="D68">
        <v>1006478</v>
      </c>
      <c r="E68" t="s">
        <v>73</v>
      </c>
      <c r="F68" s="1">
        <v>16097.031958540405</v>
      </c>
      <c r="G68" s="5">
        <v>8.51</v>
      </c>
      <c r="H68" s="1">
        <f t="shared" si="1"/>
        <v>1891.5431208625623</v>
      </c>
    </row>
    <row r="69" spans="2:8" x14ac:dyDescent="0.3">
      <c r="B69">
        <v>2026</v>
      </c>
      <c r="C69">
        <v>1</v>
      </c>
      <c r="D69">
        <v>1006480</v>
      </c>
      <c r="E69" t="s">
        <v>74</v>
      </c>
      <c r="F69" s="1">
        <v>13292.230775102789</v>
      </c>
      <c r="G69" s="5">
        <v>3.07</v>
      </c>
      <c r="H69" s="1">
        <f t="shared" si="1"/>
        <v>4329.7168648543293</v>
      </c>
    </row>
    <row r="70" spans="2:8" x14ac:dyDescent="0.3">
      <c r="B70">
        <v>2026</v>
      </c>
      <c r="C70">
        <v>1</v>
      </c>
      <c r="D70">
        <v>1007011</v>
      </c>
      <c r="E70" t="s">
        <v>75</v>
      </c>
      <c r="F70" s="1">
        <v>122022.0636658734</v>
      </c>
      <c r="G70" s="5">
        <v>43.847999999999999</v>
      </c>
      <c r="H70" s="1">
        <f t="shared" si="1"/>
        <v>2782.8421744634511</v>
      </c>
    </row>
    <row r="71" spans="2:8" x14ac:dyDescent="0.3">
      <c r="B71">
        <v>2026</v>
      </c>
      <c r="C71">
        <v>1</v>
      </c>
      <c r="D71">
        <v>1007028</v>
      </c>
      <c r="E71" t="s">
        <v>76</v>
      </c>
      <c r="F71" s="1">
        <v>111984.67831184981</v>
      </c>
      <c r="G71" s="5">
        <v>35.192</v>
      </c>
      <c r="H71" s="1">
        <f t="shared" si="1"/>
        <v>3182.1061125213064</v>
      </c>
    </row>
    <row r="72" spans="2:8" x14ac:dyDescent="0.3">
      <c r="B72">
        <v>2026</v>
      </c>
      <c r="C72">
        <v>1</v>
      </c>
      <c r="D72">
        <v>1007059</v>
      </c>
      <c r="E72" t="s">
        <v>78</v>
      </c>
      <c r="F72" s="1">
        <v>6973.8672171609924</v>
      </c>
      <c r="G72" s="5">
        <v>2.5760000000000001</v>
      </c>
      <c r="H72" s="1">
        <f t="shared" si="1"/>
        <v>2707.2465905128074</v>
      </c>
    </row>
    <row r="73" spans="2:8" x14ac:dyDescent="0.3">
      <c r="B73">
        <v>2026</v>
      </c>
      <c r="C73">
        <v>1</v>
      </c>
      <c r="D73">
        <v>1007060</v>
      </c>
      <c r="E73" t="s">
        <v>79</v>
      </c>
      <c r="F73" s="1">
        <v>20818.545496871237</v>
      </c>
      <c r="G73" s="5">
        <v>7.8860000000000001</v>
      </c>
      <c r="H73" s="1">
        <f t="shared" si="1"/>
        <v>2639.9372935418764</v>
      </c>
    </row>
    <row r="74" spans="2:8" x14ac:dyDescent="0.3">
      <c r="B74">
        <v>2026</v>
      </c>
      <c r="C74">
        <v>1</v>
      </c>
      <c r="D74">
        <v>1007062</v>
      </c>
      <c r="E74" t="s">
        <v>80</v>
      </c>
      <c r="F74" s="1">
        <v>16368.873817304317</v>
      </c>
      <c r="G74" s="5">
        <v>7.758</v>
      </c>
      <c r="H74" s="1">
        <f t="shared" si="1"/>
        <v>2109.9347534550552</v>
      </c>
    </row>
    <row r="75" spans="2:8" x14ac:dyDescent="0.3">
      <c r="B75">
        <v>2026</v>
      </c>
      <c r="C75">
        <v>1</v>
      </c>
      <c r="D75">
        <v>1007079</v>
      </c>
      <c r="E75" t="s">
        <v>81</v>
      </c>
      <c r="F75" s="1">
        <v>397151.37243616715</v>
      </c>
      <c r="G75" s="5">
        <v>135.99299999999999</v>
      </c>
      <c r="H75" s="1">
        <f t="shared" si="1"/>
        <v>2920.3809934053015</v>
      </c>
    </row>
    <row r="76" spans="2:8" x14ac:dyDescent="0.3">
      <c r="B76">
        <v>2026</v>
      </c>
      <c r="C76">
        <v>1</v>
      </c>
      <c r="D76">
        <v>1007083</v>
      </c>
      <c r="E76" t="s">
        <v>82</v>
      </c>
      <c r="F76" s="1">
        <v>55462.096935644862</v>
      </c>
      <c r="G76" s="5">
        <v>17.562000000000001</v>
      </c>
      <c r="H76" s="1">
        <f t="shared" si="1"/>
        <v>3158.0740767364114</v>
      </c>
    </row>
    <row r="77" spans="2:8" x14ac:dyDescent="0.3">
      <c r="B77">
        <v>2026</v>
      </c>
      <c r="C77">
        <v>1</v>
      </c>
      <c r="D77">
        <v>1007087</v>
      </c>
      <c r="E77" t="s">
        <v>83</v>
      </c>
      <c r="F77" s="1">
        <v>75839.970200840573</v>
      </c>
      <c r="G77" s="5">
        <v>21.957000000000001</v>
      </c>
      <c r="H77" s="1">
        <f t="shared" si="1"/>
        <v>3454.0224165797044</v>
      </c>
    </row>
    <row r="78" spans="2:8" x14ac:dyDescent="0.3">
      <c r="B78">
        <v>2026</v>
      </c>
      <c r="C78">
        <v>1</v>
      </c>
      <c r="D78">
        <v>1007090</v>
      </c>
      <c r="E78" t="s">
        <v>84</v>
      </c>
      <c r="F78" s="1">
        <v>87829.105551210363</v>
      </c>
      <c r="G78" s="5">
        <v>35.292000000000002</v>
      </c>
      <c r="H78" s="1">
        <f t="shared" si="1"/>
        <v>2488.6406423895037</v>
      </c>
    </row>
    <row r="79" spans="2:8" x14ac:dyDescent="0.3">
      <c r="B79">
        <v>2026</v>
      </c>
      <c r="C79">
        <v>1</v>
      </c>
      <c r="D79">
        <v>1007091</v>
      </c>
      <c r="E79" t="s">
        <v>85</v>
      </c>
      <c r="F79" s="1">
        <v>59481.74183329496</v>
      </c>
      <c r="G79" s="5">
        <v>17.812999999999999</v>
      </c>
      <c r="H79" s="1">
        <f t="shared" si="1"/>
        <v>3339.2321244762234</v>
      </c>
    </row>
    <row r="80" spans="2:8" x14ac:dyDescent="0.3">
      <c r="B80">
        <v>2026</v>
      </c>
      <c r="C80">
        <v>1</v>
      </c>
      <c r="D80">
        <v>1007119</v>
      </c>
      <c r="E80" t="s">
        <v>86</v>
      </c>
      <c r="F80" s="1">
        <v>109050.94726308162</v>
      </c>
      <c r="G80" s="5">
        <v>65.924999999999997</v>
      </c>
      <c r="H80" s="1">
        <f t="shared" si="1"/>
        <v>1654.1668147604341</v>
      </c>
    </row>
    <row r="81" spans="2:8" x14ac:dyDescent="0.3">
      <c r="B81">
        <v>2026</v>
      </c>
      <c r="C81">
        <v>1</v>
      </c>
      <c r="D81">
        <v>1007161</v>
      </c>
      <c r="E81" t="s">
        <v>88</v>
      </c>
      <c r="F81" s="1">
        <v>36606.223400476963</v>
      </c>
      <c r="G81" s="5">
        <v>17.524000000000001</v>
      </c>
      <c r="H81" s="1">
        <f t="shared" si="1"/>
        <v>2088.9193905773204</v>
      </c>
    </row>
    <row r="82" spans="2:8" x14ac:dyDescent="0.3">
      <c r="B82">
        <v>2026</v>
      </c>
      <c r="C82">
        <v>1</v>
      </c>
      <c r="D82">
        <v>1007169</v>
      </c>
      <c r="E82" t="s">
        <v>89</v>
      </c>
      <c r="F82" s="1">
        <v>21675.788247527344</v>
      </c>
      <c r="G82" s="5">
        <v>8.8339999999999996</v>
      </c>
      <c r="H82" s="1">
        <f t="shared" si="1"/>
        <v>2453.6776372568875</v>
      </c>
    </row>
    <row r="83" spans="2:8" x14ac:dyDescent="0.3">
      <c r="B83">
        <v>2026</v>
      </c>
      <c r="C83">
        <v>1</v>
      </c>
      <c r="D83">
        <v>1007184</v>
      </c>
      <c r="E83" t="s">
        <v>86</v>
      </c>
      <c r="F83" s="1">
        <v>26122.883759204586</v>
      </c>
      <c r="G83" s="5">
        <v>14.64</v>
      </c>
      <c r="H83" s="1">
        <f t="shared" si="1"/>
        <v>1784.3499835522257</v>
      </c>
    </row>
    <row r="84" spans="2:8" x14ac:dyDescent="0.3">
      <c r="B84">
        <v>2026</v>
      </c>
      <c r="C84">
        <v>1</v>
      </c>
      <c r="D84">
        <v>1007186</v>
      </c>
      <c r="E84" t="s">
        <v>90</v>
      </c>
      <c r="F84" s="1">
        <v>130707.41446039229</v>
      </c>
      <c r="G84" s="5">
        <v>37.447000000000003</v>
      </c>
      <c r="H84" s="1">
        <f t="shared" si="1"/>
        <v>3490.4642417387849</v>
      </c>
    </row>
    <row r="85" spans="2:8" x14ac:dyDescent="0.3">
      <c r="B85">
        <v>2026</v>
      </c>
      <c r="C85">
        <v>1</v>
      </c>
      <c r="D85">
        <v>1007207</v>
      </c>
      <c r="E85" t="s">
        <v>984</v>
      </c>
      <c r="F85" s="1">
        <v>16215.173360449036</v>
      </c>
      <c r="G85" s="5">
        <v>4.0940000000000003</v>
      </c>
      <c r="H85" s="1">
        <f t="shared" si="1"/>
        <v>3960.7165023080202</v>
      </c>
    </row>
    <row r="86" spans="2:8" x14ac:dyDescent="0.3">
      <c r="B86">
        <v>2026</v>
      </c>
      <c r="C86">
        <v>1</v>
      </c>
      <c r="D86">
        <v>1007208</v>
      </c>
      <c r="E86" t="s">
        <v>84</v>
      </c>
      <c r="F86" s="1">
        <v>23423.379498239934</v>
      </c>
      <c r="G86" s="5">
        <v>8.8360000000000003</v>
      </c>
      <c r="H86" s="1">
        <f t="shared" si="1"/>
        <v>2650.9030667994493</v>
      </c>
    </row>
    <row r="87" spans="2:8" x14ac:dyDescent="0.3">
      <c r="B87">
        <v>2026</v>
      </c>
      <c r="C87">
        <v>1</v>
      </c>
      <c r="D87">
        <v>1007210</v>
      </c>
      <c r="E87" t="s">
        <v>89</v>
      </c>
      <c r="F87" s="1">
        <v>85173.175195032047</v>
      </c>
      <c r="G87" s="5">
        <v>33.396999999999998</v>
      </c>
      <c r="H87" s="1">
        <f t="shared" si="1"/>
        <v>2550.3241367497694</v>
      </c>
    </row>
    <row r="88" spans="2:8" x14ac:dyDescent="0.3">
      <c r="B88">
        <v>2026</v>
      </c>
      <c r="C88">
        <v>1</v>
      </c>
      <c r="D88">
        <v>1007216</v>
      </c>
      <c r="E88" t="s">
        <v>91</v>
      </c>
      <c r="F88" s="1">
        <v>30407.35139349127</v>
      </c>
      <c r="G88" s="5">
        <v>8.7710000000000008</v>
      </c>
      <c r="H88" s="1">
        <f t="shared" si="1"/>
        <v>3466.8055402452705</v>
      </c>
    </row>
    <row r="89" spans="2:8" x14ac:dyDescent="0.3">
      <c r="B89">
        <v>2026</v>
      </c>
      <c r="C89">
        <v>1</v>
      </c>
      <c r="D89">
        <v>1007218</v>
      </c>
      <c r="E89" t="s">
        <v>92</v>
      </c>
      <c r="F89" s="1">
        <v>119097.43218408336</v>
      </c>
      <c r="G89" s="5">
        <v>50.104999999999997</v>
      </c>
      <c r="H89" s="1">
        <f t="shared" si="1"/>
        <v>2376.9570339104553</v>
      </c>
    </row>
    <row r="90" spans="2:8" x14ac:dyDescent="0.3">
      <c r="B90">
        <v>2026</v>
      </c>
      <c r="C90">
        <v>1</v>
      </c>
      <c r="D90">
        <v>1007234</v>
      </c>
      <c r="E90" t="s">
        <v>92</v>
      </c>
      <c r="F90" s="1">
        <v>5008.9939852443631</v>
      </c>
      <c r="G90" s="5">
        <v>1.8680000000000001</v>
      </c>
      <c r="H90" s="1">
        <f t="shared" si="1"/>
        <v>2681.4742961693591</v>
      </c>
    </row>
    <row r="91" spans="2:8" x14ac:dyDescent="0.3">
      <c r="B91">
        <v>2026</v>
      </c>
      <c r="C91">
        <v>1</v>
      </c>
      <c r="D91">
        <v>1007235</v>
      </c>
      <c r="E91" t="s">
        <v>93</v>
      </c>
      <c r="F91" s="1">
        <v>26321.363580959885</v>
      </c>
      <c r="G91" s="5">
        <v>8.4580000000000002</v>
      </c>
      <c r="H91" s="1">
        <f t="shared" si="1"/>
        <v>3112.0079901820627</v>
      </c>
    </row>
    <row r="92" spans="2:8" x14ac:dyDescent="0.3">
      <c r="B92">
        <v>2026</v>
      </c>
      <c r="C92">
        <v>1</v>
      </c>
      <c r="D92">
        <v>1007237</v>
      </c>
      <c r="E92" t="s">
        <v>94</v>
      </c>
      <c r="F92" s="1">
        <v>93314.313040047637</v>
      </c>
      <c r="G92" s="5">
        <v>49.036000000000001</v>
      </c>
      <c r="H92" s="1">
        <f t="shared" si="1"/>
        <v>1902.9756309659767</v>
      </c>
    </row>
    <row r="93" spans="2:8" x14ac:dyDescent="0.3">
      <c r="B93">
        <v>2026</v>
      </c>
      <c r="C93">
        <v>1</v>
      </c>
      <c r="D93">
        <v>1007239</v>
      </c>
      <c r="E93" t="s">
        <v>95</v>
      </c>
      <c r="F93" s="1">
        <v>73501.631931724551</v>
      </c>
      <c r="G93" s="5">
        <v>17.963000000000001</v>
      </c>
      <c r="H93" s="1">
        <f t="shared" si="1"/>
        <v>4091.8349903537573</v>
      </c>
    </row>
    <row r="94" spans="2:8" x14ac:dyDescent="0.3">
      <c r="B94">
        <v>2026</v>
      </c>
      <c r="C94">
        <v>1</v>
      </c>
      <c r="D94">
        <v>1007240</v>
      </c>
      <c r="E94" t="s">
        <v>94</v>
      </c>
      <c r="F94" s="1">
        <v>8938.2142013834327</v>
      </c>
      <c r="G94" s="5">
        <v>4.8</v>
      </c>
      <c r="H94" s="1">
        <f t="shared" si="1"/>
        <v>1862.1279586215485</v>
      </c>
    </row>
    <row r="95" spans="2:8" x14ac:dyDescent="0.3">
      <c r="B95">
        <v>2026</v>
      </c>
      <c r="C95">
        <v>1</v>
      </c>
      <c r="D95">
        <v>1007243</v>
      </c>
      <c r="E95" t="s">
        <v>96</v>
      </c>
      <c r="F95" s="1">
        <v>70249.376433557452</v>
      </c>
      <c r="G95" s="5">
        <v>30.081</v>
      </c>
      <c r="H95" s="1">
        <f t="shared" si="1"/>
        <v>2335.3404618715285</v>
      </c>
    </row>
    <row r="96" spans="2:8" x14ac:dyDescent="0.3">
      <c r="B96">
        <v>2026</v>
      </c>
      <c r="C96">
        <v>1</v>
      </c>
      <c r="D96">
        <v>1007250</v>
      </c>
      <c r="E96" t="s">
        <v>81</v>
      </c>
      <c r="F96" s="1">
        <v>49337.789710668687</v>
      </c>
      <c r="G96" s="5">
        <v>16.399999999999999</v>
      </c>
      <c r="H96" s="1">
        <f t="shared" si="1"/>
        <v>3008.4018116261395</v>
      </c>
    </row>
    <row r="97" spans="2:8" x14ac:dyDescent="0.3">
      <c r="B97">
        <v>2026</v>
      </c>
      <c r="C97">
        <v>1</v>
      </c>
      <c r="D97">
        <v>1007261</v>
      </c>
      <c r="E97" t="s">
        <v>76</v>
      </c>
      <c r="F97" s="1">
        <v>10869.193564925521</v>
      </c>
      <c r="G97" s="5">
        <v>2.7970000000000002</v>
      </c>
      <c r="H97" s="1">
        <f t="shared" si="1"/>
        <v>3886.018435797469</v>
      </c>
    </row>
    <row r="98" spans="2:8" x14ac:dyDescent="0.3">
      <c r="B98">
        <v>2026</v>
      </c>
      <c r="C98">
        <v>1</v>
      </c>
      <c r="D98">
        <v>1008015</v>
      </c>
      <c r="E98" t="s">
        <v>97</v>
      </c>
      <c r="F98" s="1">
        <v>27324.898388929985</v>
      </c>
      <c r="G98" s="5">
        <v>4.9729999999999999</v>
      </c>
      <c r="H98" s="1">
        <f t="shared" si="1"/>
        <v>5494.6507920631384</v>
      </c>
    </row>
    <row r="99" spans="2:8" x14ac:dyDescent="0.3">
      <c r="B99">
        <v>2026</v>
      </c>
      <c r="C99">
        <v>1</v>
      </c>
      <c r="D99">
        <v>1008028</v>
      </c>
      <c r="E99" t="s">
        <v>99</v>
      </c>
      <c r="F99" s="1">
        <v>51105.192135322315</v>
      </c>
      <c r="G99" s="5">
        <v>8.8170000000000002</v>
      </c>
      <c r="H99" s="1">
        <f t="shared" si="1"/>
        <v>5796.2109714554063</v>
      </c>
    </row>
    <row r="100" spans="2:8" x14ac:dyDescent="0.3">
      <c r="B100">
        <v>2026</v>
      </c>
      <c r="C100">
        <v>1</v>
      </c>
      <c r="D100">
        <v>1008032</v>
      </c>
      <c r="E100" t="s">
        <v>100</v>
      </c>
      <c r="F100" s="1">
        <v>16339.628673138315</v>
      </c>
      <c r="G100" s="5">
        <v>2.73</v>
      </c>
      <c r="H100" s="1">
        <f t="shared" si="1"/>
        <v>5985.2119681825334</v>
      </c>
    </row>
    <row r="101" spans="2:8" x14ac:dyDescent="0.3">
      <c r="B101">
        <v>2026</v>
      </c>
      <c r="C101">
        <v>1</v>
      </c>
      <c r="D101">
        <v>1008034</v>
      </c>
      <c r="E101" t="s">
        <v>101</v>
      </c>
      <c r="F101" s="1">
        <v>62823.207046225551</v>
      </c>
      <c r="G101" s="5">
        <v>8.7880000000000003</v>
      </c>
      <c r="H101" s="1">
        <f t="shared" si="1"/>
        <v>7148.7490949278044</v>
      </c>
    </row>
    <row r="102" spans="2:8" x14ac:dyDescent="0.3">
      <c r="B102">
        <v>2026</v>
      </c>
      <c r="C102">
        <v>1</v>
      </c>
      <c r="D102">
        <v>1008035</v>
      </c>
      <c r="E102" t="s">
        <v>102</v>
      </c>
      <c r="F102" s="1">
        <v>30549.234331210071</v>
      </c>
      <c r="G102" s="5">
        <v>3.4359999999999999</v>
      </c>
      <c r="H102" s="1">
        <f t="shared" si="1"/>
        <v>8890.929665660673</v>
      </c>
    </row>
    <row r="103" spans="2:8" x14ac:dyDescent="0.3">
      <c r="B103">
        <v>2026</v>
      </c>
      <c r="C103">
        <v>1</v>
      </c>
      <c r="D103">
        <v>1008036</v>
      </c>
      <c r="E103" t="s">
        <v>103</v>
      </c>
      <c r="F103" s="1">
        <v>10837.693781211932</v>
      </c>
      <c r="G103" s="5">
        <v>1.8740000000000001</v>
      </c>
      <c r="H103" s="1">
        <f t="shared" si="1"/>
        <v>5783.1877167619696</v>
      </c>
    </row>
    <row r="104" spans="2:8" x14ac:dyDescent="0.3">
      <c r="B104">
        <v>2026</v>
      </c>
      <c r="C104">
        <v>1</v>
      </c>
      <c r="D104">
        <v>1008039</v>
      </c>
      <c r="E104" t="s">
        <v>102</v>
      </c>
      <c r="F104" s="1">
        <v>26504.332570844461</v>
      </c>
      <c r="G104" s="5">
        <v>4.68</v>
      </c>
      <c r="H104" s="1">
        <f t="shared" si="1"/>
        <v>5663.3189253941155</v>
      </c>
    </row>
    <row r="105" spans="2:8" x14ac:dyDescent="0.3">
      <c r="B105">
        <v>2026</v>
      </c>
      <c r="C105">
        <v>1</v>
      </c>
      <c r="D105">
        <v>1008040</v>
      </c>
      <c r="E105" t="s">
        <v>104</v>
      </c>
      <c r="F105" s="1">
        <v>59087.255945517616</v>
      </c>
      <c r="G105" s="5">
        <v>8.782</v>
      </c>
      <c r="H105" s="1">
        <f t="shared" si="1"/>
        <v>6728.2231775811451</v>
      </c>
    </row>
    <row r="106" spans="2:8" x14ac:dyDescent="0.3">
      <c r="B106">
        <v>2026</v>
      </c>
      <c r="C106">
        <v>1</v>
      </c>
      <c r="D106">
        <v>1008047</v>
      </c>
      <c r="E106" t="s">
        <v>105</v>
      </c>
      <c r="F106" s="1">
        <v>112679.24931536097</v>
      </c>
      <c r="G106" s="5">
        <v>19.164000000000001</v>
      </c>
      <c r="H106" s="1">
        <f t="shared" si="1"/>
        <v>5879.7354057274561</v>
      </c>
    </row>
    <row r="107" spans="2:8" x14ac:dyDescent="0.3">
      <c r="B107">
        <v>2026</v>
      </c>
      <c r="C107">
        <v>1</v>
      </c>
      <c r="D107">
        <v>1008048</v>
      </c>
      <c r="E107" t="s">
        <v>106</v>
      </c>
      <c r="F107" s="1">
        <v>14655.410126346225</v>
      </c>
      <c r="G107" s="5">
        <v>2.67</v>
      </c>
      <c r="H107" s="1">
        <f t="shared" si="1"/>
        <v>5488.9176503169383</v>
      </c>
    </row>
    <row r="108" spans="2:8" x14ac:dyDescent="0.3">
      <c r="B108">
        <v>2026</v>
      </c>
      <c r="C108">
        <v>1</v>
      </c>
      <c r="D108">
        <v>1009040</v>
      </c>
      <c r="E108" t="s">
        <v>107</v>
      </c>
      <c r="F108" s="1">
        <v>12712.61077484807</v>
      </c>
      <c r="G108" s="5">
        <v>7.3230000000000004</v>
      </c>
      <c r="H108" s="1">
        <f t="shared" si="1"/>
        <v>1735.9839921955577</v>
      </c>
    </row>
    <row r="109" spans="2:8" x14ac:dyDescent="0.3">
      <c r="B109">
        <v>2026</v>
      </c>
      <c r="C109">
        <v>1</v>
      </c>
      <c r="D109">
        <v>1009049</v>
      </c>
      <c r="E109" t="s">
        <v>108</v>
      </c>
      <c r="F109" s="1">
        <v>57198.975637346375</v>
      </c>
      <c r="G109" s="5">
        <v>28.751000000000001</v>
      </c>
      <c r="H109" s="1">
        <f t="shared" si="1"/>
        <v>1989.4603887637429</v>
      </c>
    </row>
    <row r="110" spans="2:8" x14ac:dyDescent="0.3">
      <c r="B110">
        <v>2026</v>
      </c>
      <c r="C110">
        <v>1</v>
      </c>
      <c r="D110">
        <v>1009052</v>
      </c>
      <c r="E110" t="s">
        <v>109</v>
      </c>
      <c r="F110" s="1">
        <v>7863.8930837822563</v>
      </c>
      <c r="G110" s="5">
        <v>4.96</v>
      </c>
      <c r="H110" s="1">
        <f t="shared" si="1"/>
        <v>1585.4623152786808</v>
      </c>
    </row>
    <row r="111" spans="2:8" x14ac:dyDescent="0.3">
      <c r="B111">
        <v>2026</v>
      </c>
      <c r="C111">
        <v>1</v>
      </c>
      <c r="D111">
        <v>1009060</v>
      </c>
      <c r="E111" t="s">
        <v>110</v>
      </c>
      <c r="F111" s="1">
        <v>31263.653713441727</v>
      </c>
      <c r="G111" s="5">
        <v>14.42</v>
      </c>
      <c r="H111" s="1">
        <f t="shared" si="1"/>
        <v>2168.0758469793154</v>
      </c>
    </row>
    <row r="112" spans="2:8" x14ac:dyDescent="0.3">
      <c r="B112">
        <v>2026</v>
      </c>
      <c r="C112">
        <v>1</v>
      </c>
      <c r="D112">
        <v>1009067</v>
      </c>
      <c r="E112" t="s">
        <v>111</v>
      </c>
      <c r="F112" s="1">
        <v>15176.83129843284</v>
      </c>
      <c r="G112" s="5">
        <v>7.77</v>
      </c>
      <c r="H112" s="1">
        <f t="shared" si="1"/>
        <v>1953.2601413684481</v>
      </c>
    </row>
    <row r="113" spans="2:8" x14ac:dyDescent="0.3">
      <c r="B113">
        <v>2026</v>
      </c>
      <c r="C113">
        <v>1</v>
      </c>
      <c r="D113">
        <v>1009070</v>
      </c>
      <c r="E113" t="s">
        <v>112</v>
      </c>
      <c r="F113" s="1">
        <v>13609.912689444223</v>
      </c>
      <c r="G113" s="5">
        <v>7.1680000000000001</v>
      </c>
      <c r="H113" s="1">
        <f t="shared" si="1"/>
        <v>1898.7043372550534</v>
      </c>
    </row>
    <row r="114" spans="2:8" x14ac:dyDescent="0.3">
      <c r="B114">
        <v>2026</v>
      </c>
      <c r="C114">
        <v>1</v>
      </c>
      <c r="D114">
        <v>1009075</v>
      </c>
      <c r="E114" t="s">
        <v>113</v>
      </c>
      <c r="F114" s="1">
        <v>3740.514381284157</v>
      </c>
      <c r="G114" s="5">
        <v>1.4510000000000001</v>
      </c>
      <c r="H114" s="1">
        <f t="shared" si="1"/>
        <v>2577.8872372737123</v>
      </c>
    </row>
    <row r="115" spans="2:8" x14ac:dyDescent="0.3">
      <c r="B115">
        <v>2026</v>
      </c>
      <c r="C115">
        <v>1</v>
      </c>
      <c r="D115">
        <v>1009087</v>
      </c>
      <c r="E115" t="s">
        <v>115</v>
      </c>
      <c r="F115" s="1">
        <v>19753.19641551279</v>
      </c>
      <c r="G115" s="5">
        <v>10.343999999999999</v>
      </c>
      <c r="H115" s="1">
        <f t="shared" si="1"/>
        <v>1909.6284237734717</v>
      </c>
    </row>
    <row r="116" spans="2:8" x14ac:dyDescent="0.3">
      <c r="B116">
        <v>2026</v>
      </c>
      <c r="C116">
        <v>1</v>
      </c>
      <c r="D116">
        <v>1009088</v>
      </c>
      <c r="E116" t="s">
        <v>116</v>
      </c>
      <c r="F116" s="1">
        <v>12843.014589174516</v>
      </c>
      <c r="G116" s="5">
        <v>6.7679999999999998</v>
      </c>
      <c r="H116" s="1">
        <f t="shared" si="1"/>
        <v>1897.6085385896154</v>
      </c>
    </row>
    <row r="117" spans="2:8" x14ac:dyDescent="0.3">
      <c r="B117">
        <v>2026</v>
      </c>
      <c r="C117">
        <v>1</v>
      </c>
      <c r="D117">
        <v>1009094</v>
      </c>
      <c r="E117" t="s">
        <v>117</v>
      </c>
      <c r="F117" s="1">
        <v>33167.602054265059</v>
      </c>
      <c r="G117" s="5">
        <v>14.788</v>
      </c>
      <c r="H117" s="1">
        <f t="shared" si="1"/>
        <v>2242.872738319249</v>
      </c>
    </row>
    <row r="118" spans="2:8" x14ac:dyDescent="0.3">
      <c r="B118">
        <v>2026</v>
      </c>
      <c r="C118">
        <v>1</v>
      </c>
      <c r="D118">
        <v>1009095</v>
      </c>
      <c r="E118" t="s">
        <v>118</v>
      </c>
      <c r="F118" s="1">
        <v>12868.07122034561</v>
      </c>
      <c r="G118" s="5">
        <v>6.6580000000000004</v>
      </c>
      <c r="H118" s="1">
        <f t="shared" si="1"/>
        <v>1932.7232232420561</v>
      </c>
    </row>
    <row r="119" spans="2:8" x14ac:dyDescent="0.3">
      <c r="B119">
        <v>2026</v>
      </c>
      <c r="C119">
        <v>1</v>
      </c>
      <c r="D119">
        <v>1009096</v>
      </c>
      <c r="E119" t="s">
        <v>119</v>
      </c>
      <c r="F119" s="1">
        <v>5241.1869983900924</v>
      </c>
      <c r="G119" s="5">
        <v>2.8</v>
      </c>
      <c r="H119" s="1">
        <f t="shared" si="1"/>
        <v>1871.8524994250331</v>
      </c>
    </row>
    <row r="120" spans="2:8" x14ac:dyDescent="0.3">
      <c r="B120">
        <v>2026</v>
      </c>
      <c r="C120">
        <v>1</v>
      </c>
      <c r="D120">
        <v>1009097</v>
      </c>
      <c r="E120" t="s">
        <v>120</v>
      </c>
      <c r="F120" s="1">
        <v>32605.052395489089</v>
      </c>
      <c r="G120" s="5">
        <v>14.528</v>
      </c>
      <c r="H120" s="1">
        <f t="shared" si="1"/>
        <v>2244.2905007908239</v>
      </c>
    </row>
    <row r="121" spans="2:8" x14ac:dyDescent="0.3">
      <c r="B121">
        <v>2026</v>
      </c>
      <c r="C121">
        <v>1</v>
      </c>
      <c r="D121">
        <v>1009098</v>
      </c>
      <c r="E121" t="s">
        <v>121</v>
      </c>
      <c r="F121" s="1">
        <v>16080.543431715158</v>
      </c>
      <c r="G121" s="5">
        <v>6.8849999999999998</v>
      </c>
      <c r="H121" s="1">
        <f t="shared" si="1"/>
        <v>2335.5909123769293</v>
      </c>
    </row>
    <row r="122" spans="2:8" x14ac:dyDescent="0.3">
      <c r="B122">
        <v>2026</v>
      </c>
      <c r="C122">
        <v>1</v>
      </c>
      <c r="D122">
        <v>1009100</v>
      </c>
      <c r="E122" t="s">
        <v>122</v>
      </c>
      <c r="F122" s="1">
        <v>150114.61600177296</v>
      </c>
      <c r="G122" s="5">
        <v>89.091999999999999</v>
      </c>
      <c r="H122" s="1">
        <f t="shared" si="1"/>
        <v>1684.9393436197745</v>
      </c>
    </row>
    <row r="123" spans="2:8" x14ac:dyDescent="0.3">
      <c r="B123">
        <v>2026</v>
      </c>
      <c r="C123">
        <v>1</v>
      </c>
      <c r="D123">
        <v>1009101</v>
      </c>
      <c r="E123" t="s">
        <v>123</v>
      </c>
      <c r="F123" s="1">
        <v>23321.835212887352</v>
      </c>
      <c r="G123" s="5">
        <v>14.981999999999999</v>
      </c>
      <c r="H123" s="1">
        <f t="shared" si="1"/>
        <v>1556.657002595605</v>
      </c>
    </row>
    <row r="124" spans="2:8" x14ac:dyDescent="0.3">
      <c r="B124">
        <v>2026</v>
      </c>
      <c r="C124">
        <v>1</v>
      </c>
      <c r="D124">
        <v>1009110</v>
      </c>
      <c r="E124" t="s">
        <v>124</v>
      </c>
      <c r="F124" s="1">
        <v>19626.475870680079</v>
      </c>
      <c r="G124" s="5">
        <v>11.922000000000001</v>
      </c>
      <c r="H124" s="1">
        <f t="shared" si="1"/>
        <v>1646.2402173024725</v>
      </c>
    </row>
    <row r="125" spans="2:8" x14ac:dyDescent="0.3">
      <c r="B125">
        <v>2026</v>
      </c>
      <c r="C125">
        <v>1</v>
      </c>
      <c r="D125">
        <v>1009113</v>
      </c>
      <c r="E125" t="s">
        <v>125</v>
      </c>
      <c r="F125" s="1">
        <v>29646.238794694942</v>
      </c>
      <c r="G125" s="5">
        <v>14.763</v>
      </c>
      <c r="H125" s="1">
        <f t="shared" si="1"/>
        <v>2008.1446043957828</v>
      </c>
    </row>
    <row r="126" spans="2:8" x14ac:dyDescent="0.3">
      <c r="B126">
        <v>2026</v>
      </c>
      <c r="C126">
        <v>1</v>
      </c>
      <c r="D126">
        <v>1009114</v>
      </c>
      <c r="E126" t="s">
        <v>126</v>
      </c>
      <c r="F126" s="1">
        <v>9788.8766143620505</v>
      </c>
      <c r="G126" s="5">
        <v>2.915</v>
      </c>
      <c r="H126" s="1">
        <f t="shared" si="1"/>
        <v>3358.1051850298627</v>
      </c>
    </row>
    <row r="127" spans="2:8" x14ac:dyDescent="0.3">
      <c r="B127">
        <v>2026</v>
      </c>
      <c r="C127">
        <v>1</v>
      </c>
      <c r="D127">
        <v>1009123</v>
      </c>
      <c r="E127" t="s">
        <v>127</v>
      </c>
      <c r="F127" s="1">
        <v>5175.3936473734539</v>
      </c>
      <c r="G127" s="5">
        <v>3.6760000000000002</v>
      </c>
      <c r="H127" s="1">
        <f t="shared" si="1"/>
        <v>1407.8872816576315</v>
      </c>
    </row>
    <row r="128" spans="2:8" x14ac:dyDescent="0.3">
      <c r="B128">
        <v>2026</v>
      </c>
      <c r="C128">
        <v>1</v>
      </c>
      <c r="D128">
        <v>1009125</v>
      </c>
      <c r="E128" t="s">
        <v>128</v>
      </c>
      <c r="F128" s="1">
        <v>85731.36403455383</v>
      </c>
      <c r="G128" s="5">
        <v>70.224999999999994</v>
      </c>
      <c r="H128" s="1">
        <f t="shared" si="1"/>
        <v>1220.8097406130842</v>
      </c>
    </row>
    <row r="129" spans="2:8" x14ac:dyDescent="0.3">
      <c r="B129">
        <v>2026</v>
      </c>
      <c r="C129">
        <v>1</v>
      </c>
      <c r="D129">
        <v>1009126</v>
      </c>
      <c r="E129" t="s">
        <v>128</v>
      </c>
      <c r="F129" s="1">
        <v>4991.2431869806587</v>
      </c>
      <c r="G129" s="5">
        <v>4.2</v>
      </c>
      <c r="H129" s="1">
        <f t="shared" si="1"/>
        <v>1188.3912349953948</v>
      </c>
    </row>
    <row r="130" spans="2:8" x14ac:dyDescent="0.3">
      <c r="B130">
        <v>2026</v>
      </c>
      <c r="C130">
        <v>1</v>
      </c>
      <c r="D130">
        <v>1009129</v>
      </c>
      <c r="E130" t="s">
        <v>129</v>
      </c>
      <c r="F130" s="1">
        <v>13606.711509183509</v>
      </c>
      <c r="G130" s="5">
        <v>6.5830000000000002</v>
      </c>
      <c r="H130" s="1">
        <f t="shared" si="1"/>
        <v>2066.9469100992724</v>
      </c>
    </row>
    <row r="131" spans="2:8" x14ac:dyDescent="0.3">
      <c r="B131">
        <v>2026</v>
      </c>
      <c r="C131">
        <v>1</v>
      </c>
      <c r="D131">
        <v>1009130</v>
      </c>
      <c r="E131" t="s">
        <v>130</v>
      </c>
      <c r="F131" s="1">
        <v>19459.260348129668</v>
      </c>
      <c r="G131" s="5">
        <v>11.561999999999999</v>
      </c>
      <c r="H131" s="1">
        <f t="shared" ref="H131:H194" si="2">F131/G131</f>
        <v>1683.0358370636282</v>
      </c>
    </row>
    <row r="132" spans="2:8" x14ac:dyDescent="0.3">
      <c r="B132">
        <v>2026</v>
      </c>
      <c r="C132">
        <v>1</v>
      </c>
      <c r="D132">
        <v>1009133</v>
      </c>
      <c r="E132" t="s">
        <v>131</v>
      </c>
      <c r="F132" s="1">
        <v>27663.267438970881</v>
      </c>
      <c r="G132" s="5">
        <v>12.78</v>
      </c>
      <c r="H132" s="1">
        <f t="shared" si="2"/>
        <v>2164.5749169773771</v>
      </c>
    </row>
    <row r="133" spans="2:8" x14ac:dyDescent="0.3">
      <c r="B133">
        <v>2026</v>
      </c>
      <c r="C133">
        <v>1</v>
      </c>
      <c r="D133">
        <v>1009134</v>
      </c>
      <c r="E133" t="s">
        <v>131</v>
      </c>
      <c r="F133" s="1">
        <v>115465.6906728355</v>
      </c>
      <c r="G133" s="5">
        <v>60.798000000000002</v>
      </c>
      <c r="H133" s="1">
        <f t="shared" si="2"/>
        <v>1899.169227159372</v>
      </c>
    </row>
    <row r="134" spans="2:8" x14ac:dyDescent="0.3">
      <c r="B134">
        <v>2026</v>
      </c>
      <c r="C134">
        <v>1</v>
      </c>
      <c r="D134">
        <v>1010001</v>
      </c>
      <c r="E134" t="s">
        <v>132</v>
      </c>
      <c r="F134" s="1">
        <v>199689.36284239986</v>
      </c>
      <c r="G134" s="5">
        <v>90.57</v>
      </c>
      <c r="H134" s="1">
        <f t="shared" si="2"/>
        <v>2204.8069210820345</v>
      </c>
    </row>
    <row r="135" spans="2:8" x14ac:dyDescent="0.3">
      <c r="B135">
        <v>2026</v>
      </c>
      <c r="C135">
        <v>1</v>
      </c>
      <c r="D135">
        <v>1010039</v>
      </c>
      <c r="E135" t="s">
        <v>133</v>
      </c>
      <c r="F135" s="1">
        <v>23648.711023051364</v>
      </c>
      <c r="G135" s="5">
        <v>7.3</v>
      </c>
      <c r="H135" s="1">
        <f t="shared" si="2"/>
        <v>3239.5494552125156</v>
      </c>
    </row>
    <row r="136" spans="2:8" x14ac:dyDescent="0.3">
      <c r="B136">
        <v>2026</v>
      </c>
      <c r="C136">
        <v>1</v>
      </c>
      <c r="D136">
        <v>1010049</v>
      </c>
      <c r="E136" t="s">
        <v>134</v>
      </c>
      <c r="F136" s="1">
        <v>50396.850758388668</v>
      </c>
      <c r="G136" s="5">
        <v>18.841999999999999</v>
      </c>
      <c r="H136" s="1">
        <f t="shared" si="2"/>
        <v>2674.7081391778297</v>
      </c>
    </row>
    <row r="137" spans="2:8" x14ac:dyDescent="0.3">
      <c r="B137">
        <v>2026</v>
      </c>
      <c r="C137">
        <v>1</v>
      </c>
      <c r="D137">
        <v>1010058</v>
      </c>
      <c r="E137" t="s">
        <v>135</v>
      </c>
      <c r="F137" s="1">
        <v>14542.358414309039</v>
      </c>
      <c r="G137" s="5">
        <v>8.4619999999999997</v>
      </c>
      <c r="H137" s="1">
        <f t="shared" si="2"/>
        <v>1718.5486190391207</v>
      </c>
    </row>
    <row r="138" spans="2:8" x14ac:dyDescent="0.3">
      <c r="B138">
        <v>2026</v>
      </c>
      <c r="C138">
        <v>1</v>
      </c>
      <c r="D138">
        <v>1010064</v>
      </c>
      <c r="E138" t="s">
        <v>136</v>
      </c>
      <c r="F138" s="1">
        <v>68248.089525581207</v>
      </c>
      <c r="G138" s="5">
        <v>33.033999999999999</v>
      </c>
      <c r="H138" s="1">
        <f t="shared" si="2"/>
        <v>2065.9953237749351</v>
      </c>
    </row>
    <row r="139" spans="2:8" x14ac:dyDescent="0.3">
      <c r="B139">
        <v>2026</v>
      </c>
      <c r="C139">
        <v>1</v>
      </c>
      <c r="D139">
        <v>1010072</v>
      </c>
      <c r="E139" t="s">
        <v>137</v>
      </c>
      <c r="F139" s="1">
        <v>51993.597715301679</v>
      </c>
      <c r="G139" s="5">
        <v>18.556000000000001</v>
      </c>
      <c r="H139" s="1">
        <f t="shared" si="2"/>
        <v>2801.983062906967</v>
      </c>
    </row>
    <row r="140" spans="2:8" x14ac:dyDescent="0.3">
      <c r="B140">
        <v>2026</v>
      </c>
      <c r="C140">
        <v>1</v>
      </c>
      <c r="D140">
        <v>1010075</v>
      </c>
      <c r="E140" t="s">
        <v>138</v>
      </c>
      <c r="F140" s="1">
        <v>55961.515936465788</v>
      </c>
      <c r="G140" s="5">
        <v>19.321999999999999</v>
      </c>
      <c r="H140" s="1">
        <f t="shared" si="2"/>
        <v>2896.2589761135387</v>
      </c>
    </row>
    <row r="141" spans="2:8" x14ac:dyDescent="0.3">
      <c r="B141">
        <v>2026</v>
      </c>
      <c r="C141">
        <v>1</v>
      </c>
      <c r="D141">
        <v>1010082</v>
      </c>
      <c r="E141" t="s">
        <v>139</v>
      </c>
      <c r="F141" s="1">
        <v>28560.979323361811</v>
      </c>
      <c r="G141" s="5">
        <v>7.9050000000000002</v>
      </c>
      <c r="H141" s="1">
        <f t="shared" si="2"/>
        <v>3613.0271123797356</v>
      </c>
    </row>
    <row r="142" spans="2:8" x14ac:dyDescent="0.3">
      <c r="B142">
        <v>2026</v>
      </c>
      <c r="C142">
        <v>1</v>
      </c>
      <c r="D142">
        <v>1010083</v>
      </c>
      <c r="E142" t="s">
        <v>140</v>
      </c>
      <c r="F142" s="1">
        <v>31191.142052961208</v>
      </c>
      <c r="G142" s="5">
        <v>13.599</v>
      </c>
      <c r="H142" s="1">
        <f t="shared" si="2"/>
        <v>2293.6349770542838</v>
      </c>
    </row>
    <row r="143" spans="2:8" x14ac:dyDescent="0.3">
      <c r="B143">
        <v>2026</v>
      </c>
      <c r="C143">
        <v>1</v>
      </c>
      <c r="D143">
        <v>1010085</v>
      </c>
      <c r="E143" t="s">
        <v>141</v>
      </c>
      <c r="F143" s="1">
        <v>42924.795535684869</v>
      </c>
      <c r="G143" s="5">
        <v>31.423999999999999</v>
      </c>
      <c r="H143" s="1">
        <f t="shared" si="2"/>
        <v>1365.9876379736784</v>
      </c>
    </row>
    <row r="144" spans="2:8" x14ac:dyDescent="0.3">
      <c r="B144">
        <v>2026</v>
      </c>
      <c r="C144">
        <v>1</v>
      </c>
      <c r="D144">
        <v>1010086</v>
      </c>
      <c r="E144" t="s">
        <v>142</v>
      </c>
      <c r="F144" s="1">
        <v>33412.334783299535</v>
      </c>
      <c r="G144" s="5">
        <v>14.435</v>
      </c>
      <c r="H144" s="1">
        <f t="shared" si="2"/>
        <v>2314.675080242434</v>
      </c>
    </row>
    <row r="145" spans="2:8" x14ac:dyDescent="0.3">
      <c r="B145">
        <v>2026</v>
      </c>
      <c r="C145">
        <v>1</v>
      </c>
      <c r="D145">
        <v>1010097</v>
      </c>
      <c r="E145" t="s">
        <v>143</v>
      </c>
      <c r="F145" s="1">
        <v>16155.831117841777</v>
      </c>
      <c r="G145" s="5">
        <v>5.7709999999999999</v>
      </c>
      <c r="H145" s="1">
        <f t="shared" si="2"/>
        <v>2799.4855515234408</v>
      </c>
    </row>
    <row r="146" spans="2:8" x14ac:dyDescent="0.3">
      <c r="B146">
        <v>2026</v>
      </c>
      <c r="C146">
        <v>1</v>
      </c>
      <c r="D146">
        <v>1010099</v>
      </c>
      <c r="E146" t="s">
        <v>144</v>
      </c>
      <c r="F146" s="1">
        <v>13527.851807892906</v>
      </c>
      <c r="G146" s="5">
        <v>3.7519999999999998</v>
      </c>
      <c r="H146" s="1">
        <f t="shared" si="2"/>
        <v>3605.5042131910732</v>
      </c>
    </row>
    <row r="147" spans="2:8" x14ac:dyDescent="0.3">
      <c r="B147">
        <v>2026</v>
      </c>
      <c r="C147">
        <v>1</v>
      </c>
      <c r="D147">
        <v>1010102</v>
      </c>
      <c r="E147" t="s">
        <v>146</v>
      </c>
      <c r="F147" s="1">
        <v>24688.543219580912</v>
      </c>
      <c r="G147" s="5">
        <v>9.4369999999999994</v>
      </c>
      <c r="H147" s="1">
        <f t="shared" si="2"/>
        <v>2616.1431831705959</v>
      </c>
    </row>
    <row r="148" spans="2:8" x14ac:dyDescent="0.3">
      <c r="B148">
        <v>2026</v>
      </c>
      <c r="C148">
        <v>1</v>
      </c>
      <c r="D148">
        <v>1010103</v>
      </c>
      <c r="E148" t="s">
        <v>147</v>
      </c>
      <c r="F148" s="1">
        <v>23556.697509246598</v>
      </c>
      <c r="G148" s="5">
        <v>11.843999999999999</v>
      </c>
      <c r="H148" s="1">
        <f t="shared" si="2"/>
        <v>1988.9140078728976</v>
      </c>
    </row>
    <row r="149" spans="2:8" x14ac:dyDescent="0.3">
      <c r="B149">
        <v>2026</v>
      </c>
      <c r="C149">
        <v>1</v>
      </c>
      <c r="D149">
        <v>1010104</v>
      </c>
      <c r="E149" t="s">
        <v>148</v>
      </c>
      <c r="F149" s="1">
        <v>26943.361873120935</v>
      </c>
      <c r="G149" s="5">
        <v>9.5980000000000008</v>
      </c>
      <c r="H149" s="1">
        <f t="shared" si="2"/>
        <v>2807.1850253303742</v>
      </c>
    </row>
    <row r="150" spans="2:8" x14ac:dyDescent="0.3">
      <c r="B150">
        <v>2026</v>
      </c>
      <c r="C150">
        <v>1</v>
      </c>
      <c r="D150">
        <v>1010109</v>
      </c>
      <c r="E150" t="s">
        <v>149</v>
      </c>
      <c r="F150" s="1">
        <v>152559.25101666732</v>
      </c>
      <c r="G150" s="5">
        <v>56.889000000000003</v>
      </c>
      <c r="H150" s="1">
        <f t="shared" si="2"/>
        <v>2681.7003465813655</v>
      </c>
    </row>
    <row r="151" spans="2:8" x14ac:dyDescent="0.3">
      <c r="B151">
        <v>2026</v>
      </c>
      <c r="C151">
        <v>1</v>
      </c>
      <c r="D151">
        <v>1010113</v>
      </c>
      <c r="E151" t="s">
        <v>150</v>
      </c>
      <c r="F151" s="1">
        <v>26805.49658908413</v>
      </c>
      <c r="G151" s="5">
        <v>20.111000000000001</v>
      </c>
      <c r="H151" s="1">
        <f t="shared" si="2"/>
        <v>1332.8773601056203</v>
      </c>
    </row>
    <row r="152" spans="2:8" x14ac:dyDescent="0.3">
      <c r="B152">
        <v>2026</v>
      </c>
      <c r="C152">
        <v>1</v>
      </c>
      <c r="D152">
        <v>1010114</v>
      </c>
      <c r="E152" t="s">
        <v>151</v>
      </c>
      <c r="F152" s="1">
        <v>18361.4879120236</v>
      </c>
      <c r="G152" s="5">
        <v>6.766</v>
      </c>
      <c r="H152" s="1">
        <f t="shared" si="2"/>
        <v>2713.787749338398</v>
      </c>
    </row>
    <row r="153" spans="2:8" x14ac:dyDescent="0.3">
      <c r="B153">
        <v>2026</v>
      </c>
      <c r="C153">
        <v>1</v>
      </c>
      <c r="D153">
        <v>1010115</v>
      </c>
      <c r="E153" t="s">
        <v>897</v>
      </c>
      <c r="F153" s="1">
        <v>17246.501602425731</v>
      </c>
      <c r="G153" s="5">
        <v>5.51</v>
      </c>
      <c r="H153" s="1">
        <f t="shared" si="2"/>
        <v>3130.0365884620201</v>
      </c>
    </row>
    <row r="154" spans="2:8" x14ac:dyDescent="0.3">
      <c r="B154">
        <v>2026</v>
      </c>
      <c r="C154">
        <v>1</v>
      </c>
      <c r="D154">
        <v>1010116</v>
      </c>
      <c r="E154" t="s">
        <v>152</v>
      </c>
      <c r="F154" s="1">
        <v>11216.236488972625</v>
      </c>
      <c r="G154" s="5">
        <v>4.68</v>
      </c>
      <c r="H154" s="1">
        <f t="shared" si="2"/>
        <v>2396.6317284129541</v>
      </c>
    </row>
    <row r="155" spans="2:8" x14ac:dyDescent="0.3">
      <c r="B155">
        <v>2026</v>
      </c>
      <c r="C155">
        <v>1</v>
      </c>
      <c r="D155">
        <v>1010119</v>
      </c>
      <c r="E155" t="s">
        <v>153</v>
      </c>
      <c r="F155" s="1">
        <v>13439.490578162811</v>
      </c>
      <c r="G155" s="5">
        <v>5.2169999999999996</v>
      </c>
      <c r="H155" s="1">
        <f t="shared" si="2"/>
        <v>2576.0955679821377</v>
      </c>
    </row>
    <row r="156" spans="2:8" x14ac:dyDescent="0.3">
      <c r="B156">
        <v>2026</v>
      </c>
      <c r="C156">
        <v>1</v>
      </c>
      <c r="D156">
        <v>1010122</v>
      </c>
      <c r="E156" t="s">
        <v>154</v>
      </c>
      <c r="F156" s="1">
        <v>39273.289308374777</v>
      </c>
      <c r="G156" s="5">
        <v>21.207999999999998</v>
      </c>
      <c r="H156" s="1">
        <f t="shared" si="2"/>
        <v>1851.8148485653894</v>
      </c>
    </row>
    <row r="157" spans="2:8" x14ac:dyDescent="0.3">
      <c r="B157">
        <v>2026</v>
      </c>
      <c r="C157">
        <v>1</v>
      </c>
      <c r="D157">
        <v>1010125</v>
      </c>
      <c r="E157" t="s">
        <v>149</v>
      </c>
      <c r="F157" s="1">
        <v>3805.1867468763676</v>
      </c>
      <c r="G157" s="5">
        <v>1.44</v>
      </c>
      <c r="H157" s="1">
        <f t="shared" si="2"/>
        <v>2642.4907964419222</v>
      </c>
    </row>
    <row r="158" spans="2:8" x14ac:dyDescent="0.3">
      <c r="B158">
        <v>2026</v>
      </c>
      <c r="C158">
        <v>1</v>
      </c>
      <c r="D158">
        <v>1010126</v>
      </c>
      <c r="E158" t="s">
        <v>156</v>
      </c>
      <c r="F158" s="1">
        <v>17386.682578190088</v>
      </c>
      <c r="G158" s="5">
        <v>8.9260000000000002</v>
      </c>
      <c r="H158" s="1">
        <f t="shared" si="2"/>
        <v>1947.8694351546144</v>
      </c>
    </row>
    <row r="159" spans="2:8" x14ac:dyDescent="0.3">
      <c r="B159">
        <v>2026</v>
      </c>
      <c r="C159">
        <v>1</v>
      </c>
      <c r="D159">
        <v>1010127</v>
      </c>
      <c r="E159" t="s">
        <v>157</v>
      </c>
      <c r="F159" s="1">
        <v>4399.401459874377</v>
      </c>
      <c r="G159" s="5">
        <v>1.56</v>
      </c>
      <c r="H159" s="1">
        <f t="shared" si="2"/>
        <v>2820.1291409451132</v>
      </c>
    </row>
    <row r="160" spans="2:8" x14ac:dyDescent="0.3">
      <c r="B160">
        <v>2026</v>
      </c>
      <c r="C160">
        <v>1</v>
      </c>
      <c r="D160">
        <v>1010129</v>
      </c>
      <c r="E160" t="s">
        <v>158</v>
      </c>
      <c r="F160" s="1">
        <v>27349.064894907373</v>
      </c>
      <c r="G160" s="5">
        <v>14.699</v>
      </c>
      <c r="H160" s="1">
        <f t="shared" si="2"/>
        <v>1860.6071770125432</v>
      </c>
    </row>
    <row r="161" spans="2:8" x14ac:dyDescent="0.3">
      <c r="B161">
        <v>2026</v>
      </c>
      <c r="C161">
        <v>1</v>
      </c>
      <c r="D161">
        <v>1010131</v>
      </c>
      <c r="E161" t="s">
        <v>81</v>
      </c>
      <c r="F161" s="1">
        <v>23137.915213327597</v>
      </c>
      <c r="G161" s="5">
        <v>6.2240000000000002</v>
      </c>
      <c r="H161" s="1">
        <f t="shared" si="2"/>
        <v>3717.5313646091895</v>
      </c>
    </row>
    <row r="162" spans="2:8" x14ac:dyDescent="0.3">
      <c r="B162">
        <v>2026</v>
      </c>
      <c r="C162">
        <v>1</v>
      </c>
      <c r="D162">
        <v>1011022</v>
      </c>
      <c r="E162" t="s">
        <v>160</v>
      </c>
      <c r="F162" s="1">
        <v>25183.090401025009</v>
      </c>
      <c r="G162" s="5">
        <v>13.308</v>
      </c>
      <c r="H162" s="1">
        <f t="shared" si="2"/>
        <v>1892.3272017602201</v>
      </c>
    </row>
    <row r="163" spans="2:8" x14ac:dyDescent="0.3">
      <c r="B163">
        <v>2026</v>
      </c>
      <c r="C163">
        <v>1</v>
      </c>
      <c r="D163">
        <v>1011024</v>
      </c>
      <c r="E163" t="s">
        <v>160</v>
      </c>
      <c r="F163" s="1">
        <v>4831.2973875135431</v>
      </c>
      <c r="G163" s="5">
        <v>2.492</v>
      </c>
      <c r="H163" s="1">
        <f t="shared" si="2"/>
        <v>1938.7228681836048</v>
      </c>
    </row>
    <row r="164" spans="2:8" x14ac:dyDescent="0.3">
      <c r="B164">
        <v>2026</v>
      </c>
      <c r="C164">
        <v>1</v>
      </c>
      <c r="D164">
        <v>1011027</v>
      </c>
      <c r="E164" t="s">
        <v>161</v>
      </c>
      <c r="F164" s="1">
        <v>11778.265422260607</v>
      </c>
      <c r="G164" s="5">
        <v>3.1480000000000001</v>
      </c>
      <c r="H164" s="1">
        <f t="shared" si="2"/>
        <v>3741.5074403623275</v>
      </c>
    </row>
    <row r="165" spans="2:8" x14ac:dyDescent="0.3">
      <c r="B165">
        <v>2026</v>
      </c>
      <c r="C165">
        <v>1</v>
      </c>
      <c r="D165">
        <v>1012011</v>
      </c>
      <c r="E165" t="s">
        <v>162</v>
      </c>
      <c r="F165" s="1">
        <v>3833.0834672249248</v>
      </c>
      <c r="G165" s="5">
        <v>1.56</v>
      </c>
      <c r="H165" s="1">
        <f t="shared" si="2"/>
        <v>2457.1047866826439</v>
      </c>
    </row>
    <row r="166" spans="2:8" x14ac:dyDescent="0.3">
      <c r="B166">
        <v>2026</v>
      </c>
      <c r="C166">
        <v>1</v>
      </c>
      <c r="D166">
        <v>1012012</v>
      </c>
      <c r="E166" t="s">
        <v>163</v>
      </c>
      <c r="F166" s="1">
        <v>4688.9436080412324</v>
      </c>
      <c r="G166" s="5">
        <v>1.41</v>
      </c>
      <c r="H166" s="1">
        <f t="shared" si="2"/>
        <v>3325.4919205966189</v>
      </c>
    </row>
    <row r="167" spans="2:8" x14ac:dyDescent="0.3">
      <c r="B167">
        <v>2026</v>
      </c>
      <c r="C167">
        <v>1</v>
      </c>
      <c r="D167">
        <v>1012017</v>
      </c>
      <c r="E167" t="s">
        <v>164</v>
      </c>
      <c r="F167" s="1">
        <v>17113.065510302178</v>
      </c>
      <c r="G167" s="5">
        <v>5.24</v>
      </c>
      <c r="H167" s="1">
        <f t="shared" si="2"/>
        <v>3265.852196622553</v>
      </c>
    </row>
    <row r="168" spans="2:8" x14ac:dyDescent="0.3">
      <c r="B168">
        <v>2026</v>
      </c>
      <c r="C168">
        <v>1</v>
      </c>
      <c r="D168">
        <v>1012031</v>
      </c>
      <c r="E168" t="s">
        <v>166</v>
      </c>
      <c r="F168" s="1">
        <v>17414.771070582377</v>
      </c>
      <c r="G168" s="5">
        <v>2.6</v>
      </c>
      <c r="H168" s="1">
        <f t="shared" si="2"/>
        <v>6697.9888733009138</v>
      </c>
    </row>
    <row r="169" spans="2:8" x14ac:dyDescent="0.3">
      <c r="B169">
        <v>2026</v>
      </c>
      <c r="C169">
        <v>1</v>
      </c>
      <c r="D169">
        <v>1012036</v>
      </c>
      <c r="E169" t="s">
        <v>167</v>
      </c>
      <c r="F169" s="1">
        <v>5646.9106499943227</v>
      </c>
      <c r="G169" s="5">
        <v>1.8320000000000001</v>
      </c>
      <c r="H169" s="1">
        <f t="shared" si="2"/>
        <v>3082.3748089488658</v>
      </c>
    </row>
    <row r="170" spans="2:8" x14ac:dyDescent="0.3">
      <c r="B170">
        <v>2026</v>
      </c>
      <c r="C170">
        <v>1</v>
      </c>
      <c r="D170">
        <v>1012038</v>
      </c>
      <c r="E170" t="s">
        <v>168</v>
      </c>
      <c r="F170" s="1">
        <v>5086.140744921604</v>
      </c>
      <c r="G170" s="5">
        <v>1.6519999999999999</v>
      </c>
      <c r="H170" s="1">
        <f t="shared" si="2"/>
        <v>3078.7776906305112</v>
      </c>
    </row>
    <row r="171" spans="2:8" x14ac:dyDescent="0.3">
      <c r="B171">
        <v>2026</v>
      </c>
      <c r="C171">
        <v>1</v>
      </c>
      <c r="D171">
        <v>1013018</v>
      </c>
      <c r="E171" t="s">
        <v>172</v>
      </c>
      <c r="F171" s="1">
        <v>17924.687241428044</v>
      </c>
      <c r="G171" s="5">
        <v>4.2089999999999996</v>
      </c>
      <c r="H171" s="1">
        <f t="shared" si="2"/>
        <v>4258.6569829954969</v>
      </c>
    </row>
    <row r="172" spans="2:8" x14ac:dyDescent="0.3">
      <c r="B172">
        <v>2026</v>
      </c>
      <c r="C172">
        <v>1</v>
      </c>
      <c r="D172">
        <v>1013027</v>
      </c>
      <c r="E172" t="s">
        <v>175</v>
      </c>
      <c r="F172" s="1">
        <v>13476.405632673257</v>
      </c>
      <c r="G172" s="5">
        <v>3.9540000000000002</v>
      </c>
      <c r="H172" s="1">
        <f t="shared" si="2"/>
        <v>3408.2968216169083</v>
      </c>
    </row>
    <row r="173" spans="2:8" x14ac:dyDescent="0.3">
      <c r="B173">
        <v>2026</v>
      </c>
      <c r="C173">
        <v>1</v>
      </c>
      <c r="D173">
        <v>1013028</v>
      </c>
      <c r="E173" t="s">
        <v>176</v>
      </c>
      <c r="F173" s="1">
        <v>4495.1344406424396</v>
      </c>
      <c r="G173" s="5">
        <v>1.252</v>
      </c>
      <c r="H173" s="1">
        <f t="shared" si="2"/>
        <v>3590.3629717591371</v>
      </c>
    </row>
    <row r="174" spans="2:8" x14ac:dyDescent="0.3">
      <c r="B174">
        <v>2026</v>
      </c>
      <c r="C174">
        <v>1</v>
      </c>
      <c r="D174">
        <v>1013029</v>
      </c>
      <c r="E174" t="s">
        <v>177</v>
      </c>
      <c r="F174" s="1">
        <v>17590.696925267192</v>
      </c>
      <c r="G174" s="5">
        <v>4.0919999999999996</v>
      </c>
      <c r="H174" s="1">
        <f t="shared" si="2"/>
        <v>4298.8017901434978</v>
      </c>
    </row>
    <row r="175" spans="2:8" x14ac:dyDescent="0.3">
      <c r="B175">
        <v>2026</v>
      </c>
      <c r="C175">
        <v>1</v>
      </c>
      <c r="D175">
        <v>1013030</v>
      </c>
      <c r="E175" t="s">
        <v>985</v>
      </c>
      <c r="F175" s="1">
        <v>24104.998393520302</v>
      </c>
      <c r="G175" s="5">
        <v>8.673</v>
      </c>
      <c r="H175" s="1">
        <f t="shared" si="2"/>
        <v>2779.3149306491759</v>
      </c>
    </row>
    <row r="176" spans="2:8" x14ac:dyDescent="0.3">
      <c r="B176">
        <v>2026</v>
      </c>
      <c r="C176">
        <v>1</v>
      </c>
      <c r="D176">
        <v>1014019</v>
      </c>
      <c r="E176" t="s">
        <v>178</v>
      </c>
      <c r="F176" s="1">
        <v>31320.311130806018</v>
      </c>
      <c r="G176" s="5">
        <v>4.742</v>
      </c>
      <c r="H176" s="1">
        <f t="shared" si="2"/>
        <v>6604.8737095752886</v>
      </c>
    </row>
    <row r="177" spans="2:8" x14ac:dyDescent="0.3">
      <c r="B177">
        <v>2026</v>
      </c>
      <c r="C177">
        <v>1</v>
      </c>
      <c r="D177">
        <v>1014026</v>
      </c>
      <c r="E177" t="s">
        <v>179</v>
      </c>
      <c r="F177" s="1">
        <v>32642.673961641056</v>
      </c>
      <c r="G177" s="5">
        <v>6.4059999999999997</v>
      </c>
      <c r="H177" s="1">
        <f t="shared" si="2"/>
        <v>5095.6406434032251</v>
      </c>
    </row>
    <row r="178" spans="2:8" x14ac:dyDescent="0.3">
      <c r="B178">
        <v>2026</v>
      </c>
      <c r="C178">
        <v>1</v>
      </c>
      <c r="D178">
        <v>1014031</v>
      </c>
      <c r="E178" t="s">
        <v>180</v>
      </c>
      <c r="F178" s="1">
        <v>25843.49038027881</v>
      </c>
      <c r="G178" s="5">
        <v>4.8920000000000003</v>
      </c>
      <c r="H178" s="1">
        <f t="shared" si="2"/>
        <v>5282.8067007928885</v>
      </c>
    </row>
    <row r="179" spans="2:8" x14ac:dyDescent="0.3">
      <c r="B179">
        <v>2026</v>
      </c>
      <c r="C179">
        <v>1</v>
      </c>
      <c r="D179">
        <v>1014032</v>
      </c>
      <c r="E179" t="s">
        <v>181</v>
      </c>
      <c r="F179" s="1">
        <v>28446.490561515369</v>
      </c>
      <c r="G179" s="5">
        <v>6.4359999999999999</v>
      </c>
      <c r="H179" s="1">
        <f t="shared" si="2"/>
        <v>4419.9022003597529</v>
      </c>
    </row>
    <row r="180" spans="2:8" x14ac:dyDescent="0.3">
      <c r="B180">
        <v>2026</v>
      </c>
      <c r="C180">
        <v>1</v>
      </c>
      <c r="D180">
        <v>1014034</v>
      </c>
      <c r="E180" t="s">
        <v>182</v>
      </c>
      <c r="F180" s="1">
        <v>40619.472454595911</v>
      </c>
      <c r="G180" s="5">
        <v>14.365</v>
      </c>
      <c r="H180" s="1">
        <f t="shared" si="2"/>
        <v>2827.6695060630636</v>
      </c>
    </row>
    <row r="181" spans="2:8" x14ac:dyDescent="0.3">
      <c r="B181">
        <v>2026</v>
      </c>
      <c r="C181">
        <v>1</v>
      </c>
      <c r="D181">
        <v>1014048</v>
      </c>
      <c r="E181" t="s">
        <v>183</v>
      </c>
      <c r="F181" s="1">
        <v>43522.429851114117</v>
      </c>
      <c r="G181" s="5">
        <v>14.869</v>
      </c>
      <c r="H181" s="1">
        <f t="shared" si="2"/>
        <v>2927.0582992208028</v>
      </c>
    </row>
    <row r="182" spans="2:8" x14ac:dyDescent="0.3">
      <c r="B182">
        <v>2026</v>
      </c>
      <c r="C182">
        <v>1</v>
      </c>
      <c r="D182">
        <v>1014051</v>
      </c>
      <c r="E182" t="s">
        <v>182</v>
      </c>
      <c r="F182" s="1">
        <v>51979.610951881557</v>
      </c>
      <c r="G182" s="5">
        <v>19.773</v>
      </c>
      <c r="H182" s="1">
        <f t="shared" si="2"/>
        <v>2628.8176276681111</v>
      </c>
    </row>
    <row r="183" spans="2:8" x14ac:dyDescent="0.3">
      <c r="B183">
        <v>2026</v>
      </c>
      <c r="C183">
        <v>1</v>
      </c>
      <c r="D183">
        <v>1014054</v>
      </c>
      <c r="E183" t="s">
        <v>180</v>
      </c>
      <c r="F183" s="1">
        <v>4616.4531537366129</v>
      </c>
      <c r="G183" s="5">
        <v>0.65600000000000003</v>
      </c>
      <c r="H183" s="1">
        <f t="shared" si="2"/>
        <v>7037.2761489887389</v>
      </c>
    </row>
    <row r="184" spans="2:8" x14ac:dyDescent="0.3">
      <c r="B184">
        <v>2026</v>
      </c>
      <c r="C184">
        <v>1</v>
      </c>
      <c r="D184">
        <v>1015025</v>
      </c>
      <c r="E184" t="s">
        <v>185</v>
      </c>
      <c r="F184" s="1">
        <v>5972.2637115821371</v>
      </c>
      <c r="G184" s="5">
        <v>3.7080000000000002</v>
      </c>
      <c r="H184" s="1">
        <f t="shared" si="2"/>
        <v>1610.642856413737</v>
      </c>
    </row>
    <row r="185" spans="2:8" x14ac:dyDescent="0.3">
      <c r="B185">
        <v>2026</v>
      </c>
      <c r="C185">
        <v>1</v>
      </c>
      <c r="D185">
        <v>1015030</v>
      </c>
      <c r="E185" t="s">
        <v>186</v>
      </c>
      <c r="F185" s="1">
        <v>7583.4935155648245</v>
      </c>
      <c r="G185" s="5">
        <v>4.7140000000000004</v>
      </c>
      <c r="H185" s="1">
        <f t="shared" si="2"/>
        <v>1608.7173346552447</v>
      </c>
    </row>
    <row r="186" spans="2:8" x14ac:dyDescent="0.3">
      <c r="B186">
        <v>2026</v>
      </c>
      <c r="C186">
        <v>1</v>
      </c>
      <c r="D186">
        <v>1015037</v>
      </c>
      <c r="E186" t="s">
        <v>188</v>
      </c>
      <c r="F186" s="1">
        <v>12787.682073369548</v>
      </c>
      <c r="G186" s="5">
        <v>8.6349999999999998</v>
      </c>
      <c r="H186" s="1">
        <f t="shared" si="2"/>
        <v>1480.9128052541457</v>
      </c>
    </row>
    <row r="187" spans="2:8" x14ac:dyDescent="0.3">
      <c r="B187">
        <v>2026</v>
      </c>
      <c r="C187">
        <v>1</v>
      </c>
      <c r="D187">
        <v>1015039</v>
      </c>
      <c r="E187" t="s">
        <v>185</v>
      </c>
      <c r="F187" s="1">
        <v>13563.479785251011</v>
      </c>
      <c r="G187" s="5">
        <v>7.8440000000000003</v>
      </c>
      <c r="H187" s="1">
        <f t="shared" si="2"/>
        <v>1729.1534657382726</v>
      </c>
    </row>
    <row r="188" spans="2:8" x14ac:dyDescent="0.3">
      <c r="B188">
        <v>2026</v>
      </c>
      <c r="C188">
        <v>1</v>
      </c>
      <c r="D188">
        <v>1015041</v>
      </c>
      <c r="E188" t="s">
        <v>189</v>
      </c>
      <c r="F188" s="1">
        <v>4798.7152510021515</v>
      </c>
      <c r="G188" s="5">
        <v>2.62</v>
      </c>
      <c r="H188" s="1">
        <f t="shared" si="2"/>
        <v>1831.5707064893707</v>
      </c>
    </row>
    <row r="189" spans="2:8" x14ac:dyDescent="0.3">
      <c r="B189">
        <v>2026</v>
      </c>
      <c r="C189">
        <v>1</v>
      </c>
      <c r="D189">
        <v>1016078</v>
      </c>
      <c r="E189" t="s">
        <v>81</v>
      </c>
      <c r="F189" s="1">
        <v>647376.79450304375</v>
      </c>
      <c r="G189" s="5">
        <v>248.55</v>
      </c>
      <c r="H189" s="1">
        <f t="shared" si="2"/>
        <v>2604.6139388575489</v>
      </c>
    </row>
    <row r="190" spans="2:8" x14ac:dyDescent="0.3">
      <c r="B190">
        <v>2026</v>
      </c>
      <c r="C190">
        <v>1</v>
      </c>
      <c r="D190">
        <v>1016080</v>
      </c>
      <c r="E190" t="s">
        <v>81</v>
      </c>
      <c r="F190" s="1">
        <v>233988.6039794035</v>
      </c>
      <c r="G190" s="5">
        <v>84.912000000000006</v>
      </c>
      <c r="H190" s="1">
        <f t="shared" si="2"/>
        <v>2755.6600242533855</v>
      </c>
    </row>
    <row r="191" spans="2:8" x14ac:dyDescent="0.3">
      <c r="B191">
        <v>2026</v>
      </c>
      <c r="C191">
        <v>1</v>
      </c>
      <c r="D191">
        <v>1016099</v>
      </c>
      <c r="E191" t="s">
        <v>191</v>
      </c>
      <c r="F191" s="1">
        <v>61776.517623708729</v>
      </c>
      <c r="G191" s="5">
        <v>20.236999999999998</v>
      </c>
      <c r="H191" s="1">
        <f t="shared" si="2"/>
        <v>3052.6519555126124</v>
      </c>
    </row>
    <row r="192" spans="2:8" x14ac:dyDescent="0.3">
      <c r="B192">
        <v>2026</v>
      </c>
      <c r="C192">
        <v>1</v>
      </c>
      <c r="D192">
        <v>1016219</v>
      </c>
      <c r="E192" t="s">
        <v>192</v>
      </c>
      <c r="F192" s="1">
        <v>6375.7093252964114</v>
      </c>
      <c r="G192" s="5">
        <v>1.86</v>
      </c>
      <c r="H192" s="1">
        <f t="shared" si="2"/>
        <v>3427.8007125249524</v>
      </c>
    </row>
    <row r="193" spans="2:8" x14ac:dyDescent="0.3">
      <c r="B193">
        <v>2026</v>
      </c>
      <c r="C193">
        <v>1</v>
      </c>
      <c r="D193">
        <v>1016220</v>
      </c>
      <c r="E193" t="s">
        <v>193</v>
      </c>
      <c r="F193" s="1">
        <v>17686.020681741153</v>
      </c>
      <c r="G193" s="5">
        <v>5.2290000000000001</v>
      </c>
      <c r="H193" s="1">
        <f t="shared" si="2"/>
        <v>3382.2950242381244</v>
      </c>
    </row>
    <row r="194" spans="2:8" x14ac:dyDescent="0.3">
      <c r="B194">
        <v>2026</v>
      </c>
      <c r="C194">
        <v>1</v>
      </c>
      <c r="D194">
        <v>1016228</v>
      </c>
      <c r="E194" t="s">
        <v>192</v>
      </c>
      <c r="F194" s="1">
        <v>4405.2421437861376</v>
      </c>
      <c r="G194" s="5">
        <v>1.28</v>
      </c>
      <c r="H194" s="1">
        <f t="shared" si="2"/>
        <v>3441.5954248329199</v>
      </c>
    </row>
    <row r="195" spans="2:8" x14ac:dyDescent="0.3">
      <c r="B195">
        <v>2026</v>
      </c>
      <c r="C195">
        <v>1</v>
      </c>
      <c r="D195">
        <v>1016230</v>
      </c>
      <c r="E195" t="s">
        <v>194</v>
      </c>
      <c r="F195" s="1">
        <v>39658.104502747359</v>
      </c>
      <c r="G195" s="5">
        <v>9.6140000000000008</v>
      </c>
      <c r="H195" s="1">
        <f t="shared" ref="H195:H258" si="3">F195/G195</f>
        <v>4125.0368735955226</v>
      </c>
    </row>
    <row r="196" spans="2:8" x14ac:dyDescent="0.3">
      <c r="B196">
        <v>2026</v>
      </c>
      <c r="C196">
        <v>1</v>
      </c>
      <c r="D196">
        <v>1016244</v>
      </c>
      <c r="E196" t="s">
        <v>196</v>
      </c>
      <c r="F196" s="1">
        <v>23007.528049079338</v>
      </c>
      <c r="G196" s="5">
        <v>8.1720000000000006</v>
      </c>
      <c r="H196" s="1">
        <f t="shared" si="3"/>
        <v>2815.4096976357482</v>
      </c>
    </row>
    <row r="197" spans="2:8" x14ac:dyDescent="0.3">
      <c r="B197">
        <v>2026</v>
      </c>
      <c r="C197">
        <v>1</v>
      </c>
      <c r="D197">
        <v>1016245</v>
      </c>
      <c r="E197" t="s">
        <v>196</v>
      </c>
      <c r="F197" s="1">
        <v>22290.481051725001</v>
      </c>
      <c r="G197" s="5">
        <v>8.52</v>
      </c>
      <c r="H197" s="1">
        <f t="shared" si="3"/>
        <v>2616.2536445686624</v>
      </c>
    </row>
    <row r="198" spans="2:8" x14ac:dyDescent="0.3">
      <c r="B198">
        <v>2026</v>
      </c>
      <c r="C198">
        <v>1</v>
      </c>
      <c r="D198">
        <v>1016247</v>
      </c>
      <c r="E198" t="s">
        <v>193</v>
      </c>
      <c r="F198" s="1">
        <v>3858.7776017668971</v>
      </c>
      <c r="G198" s="5">
        <v>1.18</v>
      </c>
      <c r="H198" s="1">
        <f t="shared" si="3"/>
        <v>3270.150509971947</v>
      </c>
    </row>
    <row r="199" spans="2:8" x14ac:dyDescent="0.3">
      <c r="B199">
        <v>2026</v>
      </c>
      <c r="C199">
        <v>1</v>
      </c>
      <c r="D199">
        <v>1016250</v>
      </c>
      <c r="E199" t="s">
        <v>196</v>
      </c>
      <c r="F199" s="1">
        <v>36838.835460397866</v>
      </c>
      <c r="G199" s="5">
        <v>16.713000000000001</v>
      </c>
      <c r="H199" s="1">
        <f t="shared" si="3"/>
        <v>2204.2024448272523</v>
      </c>
    </row>
    <row r="200" spans="2:8" x14ac:dyDescent="0.3">
      <c r="B200">
        <v>2026</v>
      </c>
      <c r="C200">
        <v>1</v>
      </c>
      <c r="D200">
        <v>1016251</v>
      </c>
      <c r="E200" t="s">
        <v>196</v>
      </c>
      <c r="F200" s="1">
        <v>11046.210146727786</v>
      </c>
      <c r="G200" s="5">
        <v>4.8259999999999996</v>
      </c>
      <c r="H200" s="1">
        <f t="shared" si="3"/>
        <v>2288.8955960894709</v>
      </c>
    </row>
    <row r="201" spans="2:8" x14ac:dyDescent="0.3">
      <c r="B201">
        <v>2026</v>
      </c>
      <c r="C201">
        <v>1</v>
      </c>
      <c r="D201">
        <v>1017015</v>
      </c>
      <c r="E201" t="s">
        <v>197</v>
      </c>
      <c r="F201" s="1">
        <v>16301.797185909258</v>
      </c>
      <c r="G201" s="5">
        <v>6.67</v>
      </c>
      <c r="H201" s="1">
        <f t="shared" si="3"/>
        <v>2444.0475541093342</v>
      </c>
    </row>
    <row r="202" spans="2:8" x14ac:dyDescent="0.3">
      <c r="B202">
        <v>2026</v>
      </c>
      <c r="C202">
        <v>1</v>
      </c>
      <c r="D202">
        <v>1017017</v>
      </c>
      <c r="E202" t="s">
        <v>198</v>
      </c>
      <c r="F202" s="1">
        <v>72690.687353199115</v>
      </c>
      <c r="G202" s="5">
        <v>13.242000000000001</v>
      </c>
      <c r="H202" s="1">
        <f t="shared" si="3"/>
        <v>5489.4039686753595</v>
      </c>
    </row>
    <row r="203" spans="2:8" x14ac:dyDescent="0.3">
      <c r="B203">
        <v>2026</v>
      </c>
      <c r="C203">
        <v>1</v>
      </c>
      <c r="D203">
        <v>1017020</v>
      </c>
      <c r="E203" t="s">
        <v>199</v>
      </c>
      <c r="F203" s="1">
        <v>42706.608097814591</v>
      </c>
      <c r="G203" s="5">
        <v>12.865</v>
      </c>
      <c r="H203" s="1">
        <f t="shared" si="3"/>
        <v>3319.5964320104617</v>
      </c>
    </row>
    <row r="204" spans="2:8" x14ac:dyDescent="0.3">
      <c r="B204">
        <v>2026</v>
      </c>
      <c r="C204">
        <v>1</v>
      </c>
      <c r="D204">
        <v>1017023</v>
      </c>
      <c r="E204" t="s">
        <v>200</v>
      </c>
      <c r="F204" s="1">
        <v>36140.152854043903</v>
      </c>
      <c r="G204" s="5">
        <v>13.471</v>
      </c>
      <c r="H204" s="1">
        <f t="shared" si="3"/>
        <v>2682.8114359768319</v>
      </c>
    </row>
    <row r="205" spans="2:8" x14ac:dyDescent="0.3">
      <c r="B205">
        <v>2026</v>
      </c>
      <c r="C205">
        <v>1</v>
      </c>
      <c r="D205">
        <v>1017038</v>
      </c>
      <c r="E205" t="s">
        <v>201</v>
      </c>
      <c r="F205" s="1">
        <v>16152.043903832189</v>
      </c>
      <c r="G205" s="5">
        <v>1.98</v>
      </c>
      <c r="H205" s="1">
        <f t="shared" si="3"/>
        <v>8157.5979312283789</v>
      </c>
    </row>
    <row r="206" spans="2:8" x14ac:dyDescent="0.3">
      <c r="B206">
        <v>2026</v>
      </c>
      <c r="C206">
        <v>1</v>
      </c>
      <c r="D206">
        <v>1017041</v>
      </c>
      <c r="E206" t="s">
        <v>202</v>
      </c>
      <c r="F206" s="1">
        <v>55116.108273916296</v>
      </c>
      <c r="G206" s="5">
        <v>9.2590000000000003</v>
      </c>
      <c r="H206" s="1">
        <f t="shared" si="3"/>
        <v>5952.7063693613018</v>
      </c>
    </row>
    <row r="207" spans="2:8" x14ac:dyDescent="0.3">
      <c r="B207">
        <v>2026</v>
      </c>
      <c r="C207">
        <v>1</v>
      </c>
      <c r="D207">
        <v>1017042</v>
      </c>
      <c r="E207" t="s">
        <v>203</v>
      </c>
      <c r="F207" s="1">
        <v>67067.572815899126</v>
      </c>
      <c r="G207" s="5">
        <v>19.527000000000001</v>
      </c>
      <c r="H207" s="1">
        <f t="shared" si="3"/>
        <v>3434.6070986787076</v>
      </c>
    </row>
    <row r="208" spans="2:8" x14ac:dyDescent="0.3">
      <c r="B208">
        <v>2026</v>
      </c>
      <c r="C208">
        <v>1</v>
      </c>
      <c r="D208">
        <v>1017043</v>
      </c>
      <c r="E208" t="s">
        <v>203</v>
      </c>
      <c r="F208" s="1">
        <v>23661.174649510525</v>
      </c>
      <c r="G208" s="5">
        <v>7.41</v>
      </c>
      <c r="H208" s="1">
        <f t="shared" si="3"/>
        <v>3193.1409783415015</v>
      </c>
    </row>
    <row r="209" spans="2:8" x14ac:dyDescent="0.3">
      <c r="B209">
        <v>2026</v>
      </c>
      <c r="C209">
        <v>1</v>
      </c>
      <c r="D209">
        <v>1017048</v>
      </c>
      <c r="E209" t="s">
        <v>204</v>
      </c>
      <c r="F209" s="1">
        <v>23413.739309553486</v>
      </c>
      <c r="G209" s="5">
        <v>6.8540000000000001</v>
      </c>
      <c r="H209" s="1">
        <f t="shared" si="3"/>
        <v>3416.0693477609407</v>
      </c>
    </row>
    <row r="210" spans="2:8" x14ac:dyDescent="0.3">
      <c r="B210">
        <v>2026</v>
      </c>
      <c r="C210">
        <v>1</v>
      </c>
      <c r="D210">
        <v>1017049</v>
      </c>
      <c r="E210" t="s">
        <v>205</v>
      </c>
      <c r="F210" s="1">
        <v>14743.535781806191</v>
      </c>
      <c r="G210" s="5">
        <v>3.8879999999999999</v>
      </c>
      <c r="H210" s="1">
        <f t="shared" si="3"/>
        <v>3792.0616722752552</v>
      </c>
    </row>
    <row r="211" spans="2:8" x14ac:dyDescent="0.3">
      <c r="B211">
        <v>2026</v>
      </c>
      <c r="C211">
        <v>1</v>
      </c>
      <c r="D211">
        <v>1017051</v>
      </c>
      <c r="E211" t="s">
        <v>1045</v>
      </c>
      <c r="F211" s="1">
        <v>16889.437848315298</v>
      </c>
      <c r="G211" s="5">
        <v>6.6749999999999998</v>
      </c>
      <c r="H211" s="1">
        <f t="shared" si="3"/>
        <v>2530.2528611708312</v>
      </c>
    </row>
    <row r="212" spans="2:8" x14ac:dyDescent="0.3">
      <c r="B212">
        <v>2026</v>
      </c>
      <c r="C212">
        <v>1</v>
      </c>
      <c r="D212">
        <v>1017054</v>
      </c>
      <c r="E212" t="s">
        <v>207</v>
      </c>
      <c r="F212" s="1">
        <v>112243.37096127316</v>
      </c>
      <c r="G212" s="5">
        <v>33.097999999999999</v>
      </c>
      <c r="H212" s="1">
        <f t="shared" si="3"/>
        <v>3391.2433065826685</v>
      </c>
    </row>
    <row r="213" spans="2:8" x14ac:dyDescent="0.3">
      <c r="B213">
        <v>2026</v>
      </c>
      <c r="C213">
        <v>1</v>
      </c>
      <c r="D213">
        <v>1017056</v>
      </c>
      <c r="E213" t="s">
        <v>208</v>
      </c>
      <c r="F213" s="1">
        <v>32152.145895157155</v>
      </c>
      <c r="G213" s="5">
        <v>13.318</v>
      </c>
      <c r="H213" s="1">
        <f t="shared" si="3"/>
        <v>2414.1872574828922</v>
      </c>
    </row>
    <row r="214" spans="2:8" x14ac:dyDescent="0.3">
      <c r="B214">
        <v>2026</v>
      </c>
      <c r="C214">
        <v>1</v>
      </c>
      <c r="D214">
        <v>1017057</v>
      </c>
      <c r="E214" t="s">
        <v>209</v>
      </c>
      <c r="F214" s="1">
        <v>56984.897858763012</v>
      </c>
      <c r="G214" s="5">
        <v>16.681000000000001</v>
      </c>
      <c r="H214" s="1">
        <f t="shared" si="3"/>
        <v>3416.1559773852291</v>
      </c>
    </row>
    <row r="215" spans="2:8" x14ac:dyDescent="0.3">
      <c r="B215">
        <v>2026</v>
      </c>
      <c r="C215">
        <v>1</v>
      </c>
      <c r="D215">
        <v>1017058</v>
      </c>
      <c r="E215" t="s">
        <v>209</v>
      </c>
      <c r="F215" s="1">
        <v>2408.1305566313463</v>
      </c>
      <c r="G215" s="5">
        <v>0.69199999999999995</v>
      </c>
      <c r="H215" s="1">
        <f t="shared" si="3"/>
        <v>3479.9574517794026</v>
      </c>
    </row>
    <row r="216" spans="2:8" x14ac:dyDescent="0.3">
      <c r="B216">
        <v>2026</v>
      </c>
      <c r="C216">
        <v>1</v>
      </c>
      <c r="D216">
        <v>1018039</v>
      </c>
      <c r="E216" t="s">
        <v>210</v>
      </c>
      <c r="F216" s="1">
        <v>11884.045881794751</v>
      </c>
      <c r="G216" s="5">
        <v>1.74</v>
      </c>
      <c r="H216" s="1">
        <f t="shared" si="3"/>
        <v>6829.9114263188221</v>
      </c>
    </row>
    <row r="217" spans="2:8" x14ac:dyDescent="0.3">
      <c r="B217">
        <v>2026</v>
      </c>
      <c r="C217">
        <v>1</v>
      </c>
      <c r="D217">
        <v>1019021</v>
      </c>
      <c r="E217" t="s">
        <v>211</v>
      </c>
      <c r="F217" s="1">
        <v>2197.1229235070937</v>
      </c>
      <c r="G217" s="5">
        <v>0.72</v>
      </c>
      <c r="H217" s="1">
        <f t="shared" si="3"/>
        <v>3051.5596159820748</v>
      </c>
    </row>
    <row r="218" spans="2:8" x14ac:dyDescent="0.3">
      <c r="B218">
        <v>2026</v>
      </c>
      <c r="C218">
        <v>1</v>
      </c>
      <c r="D218">
        <v>1019028</v>
      </c>
      <c r="E218" t="s">
        <v>212</v>
      </c>
      <c r="F218" s="1">
        <v>11025.645415099898</v>
      </c>
      <c r="G218" s="5">
        <v>3.62</v>
      </c>
      <c r="H218" s="1">
        <f t="shared" si="3"/>
        <v>3045.7584019612977</v>
      </c>
    </row>
    <row r="219" spans="2:8" x14ac:dyDescent="0.3">
      <c r="B219">
        <v>2026</v>
      </c>
      <c r="C219">
        <v>1</v>
      </c>
      <c r="D219">
        <v>1019031</v>
      </c>
      <c r="E219" t="s">
        <v>213</v>
      </c>
      <c r="F219" s="1">
        <v>12399.720763725334</v>
      </c>
      <c r="G219" s="5">
        <v>4.88</v>
      </c>
      <c r="H219" s="1">
        <f t="shared" si="3"/>
        <v>2540.9263860092897</v>
      </c>
    </row>
    <row r="220" spans="2:8" x14ac:dyDescent="0.3">
      <c r="B220">
        <v>2026</v>
      </c>
      <c r="C220">
        <v>1</v>
      </c>
      <c r="D220">
        <v>1019032</v>
      </c>
      <c r="E220" t="s">
        <v>214</v>
      </c>
      <c r="F220" s="1">
        <v>12833.716176850965</v>
      </c>
      <c r="G220" s="5">
        <v>3.39</v>
      </c>
      <c r="H220" s="1">
        <f t="shared" si="3"/>
        <v>3785.7569843218184</v>
      </c>
    </row>
    <row r="221" spans="2:8" x14ac:dyDescent="0.3">
      <c r="B221">
        <v>2026</v>
      </c>
      <c r="C221">
        <v>1</v>
      </c>
      <c r="D221">
        <v>1019044</v>
      </c>
      <c r="E221" t="s">
        <v>215</v>
      </c>
      <c r="F221" s="1">
        <v>15398.413063451999</v>
      </c>
      <c r="G221" s="5">
        <v>4.9240000000000004</v>
      </c>
      <c r="H221" s="1">
        <f t="shared" si="3"/>
        <v>3127.2163004573513</v>
      </c>
    </row>
    <row r="222" spans="2:8" x14ac:dyDescent="0.3">
      <c r="B222">
        <v>2026</v>
      </c>
      <c r="C222">
        <v>1</v>
      </c>
      <c r="D222">
        <v>1019052</v>
      </c>
      <c r="E222" t="s">
        <v>218</v>
      </c>
      <c r="F222" s="1">
        <v>139485.11104328418</v>
      </c>
      <c r="G222" s="5">
        <v>63.610999999999997</v>
      </c>
      <c r="H222" s="1">
        <f t="shared" si="3"/>
        <v>2192.7828684234519</v>
      </c>
    </row>
    <row r="223" spans="2:8" x14ac:dyDescent="0.3">
      <c r="B223">
        <v>2026</v>
      </c>
      <c r="C223">
        <v>1</v>
      </c>
      <c r="D223">
        <v>1019057</v>
      </c>
      <c r="E223" t="s">
        <v>218</v>
      </c>
      <c r="F223" s="1">
        <v>4857.5894962538896</v>
      </c>
      <c r="G223" s="5">
        <v>2.4</v>
      </c>
      <c r="H223" s="1">
        <f t="shared" si="3"/>
        <v>2023.9956234391207</v>
      </c>
    </row>
    <row r="224" spans="2:8" x14ac:dyDescent="0.3">
      <c r="B224">
        <v>2026</v>
      </c>
      <c r="C224">
        <v>1</v>
      </c>
      <c r="D224">
        <v>1019059</v>
      </c>
      <c r="E224" t="s">
        <v>219</v>
      </c>
      <c r="F224" s="1">
        <v>8183.2337012794305</v>
      </c>
      <c r="G224" s="5">
        <v>3.52</v>
      </c>
      <c r="H224" s="1">
        <f t="shared" si="3"/>
        <v>2324.782301499838</v>
      </c>
    </row>
    <row r="225" spans="2:8" x14ac:dyDescent="0.3">
      <c r="B225">
        <v>2026</v>
      </c>
      <c r="C225">
        <v>1</v>
      </c>
      <c r="D225">
        <v>1019064</v>
      </c>
      <c r="E225" t="s">
        <v>220</v>
      </c>
      <c r="F225" s="1">
        <v>8584.2693865446163</v>
      </c>
      <c r="G225" s="5">
        <v>2.44</v>
      </c>
      <c r="H225" s="1">
        <f t="shared" si="3"/>
        <v>3518.1431912068101</v>
      </c>
    </row>
    <row r="226" spans="2:8" x14ac:dyDescent="0.3">
      <c r="B226">
        <v>2026</v>
      </c>
      <c r="C226">
        <v>1</v>
      </c>
      <c r="D226">
        <v>1019065</v>
      </c>
      <c r="E226" t="s">
        <v>221</v>
      </c>
      <c r="F226" s="1">
        <v>4102.9467994219813</v>
      </c>
      <c r="G226" s="5">
        <v>2</v>
      </c>
      <c r="H226" s="1">
        <f t="shared" si="3"/>
        <v>2051.4733997109906</v>
      </c>
    </row>
    <row r="227" spans="2:8" x14ac:dyDescent="0.3">
      <c r="B227">
        <v>2026</v>
      </c>
      <c r="C227">
        <v>1</v>
      </c>
      <c r="D227">
        <v>1019066</v>
      </c>
      <c r="E227" t="s">
        <v>222</v>
      </c>
      <c r="F227" s="1">
        <v>6851.157339531961</v>
      </c>
      <c r="G227" s="5">
        <v>2.4</v>
      </c>
      <c r="H227" s="1">
        <f t="shared" si="3"/>
        <v>2854.6488914716506</v>
      </c>
    </row>
    <row r="228" spans="2:8" x14ac:dyDescent="0.3">
      <c r="B228">
        <v>2026</v>
      </c>
      <c r="C228">
        <v>1</v>
      </c>
      <c r="D228">
        <v>1020045</v>
      </c>
      <c r="E228" t="s">
        <v>223</v>
      </c>
      <c r="F228" s="1">
        <v>54993.273012421487</v>
      </c>
      <c r="G228" s="5">
        <v>14.09</v>
      </c>
      <c r="H228" s="1">
        <f t="shared" si="3"/>
        <v>3903.0002137985443</v>
      </c>
    </row>
    <row r="229" spans="2:8" x14ac:dyDescent="0.3">
      <c r="B229">
        <v>2026</v>
      </c>
      <c r="C229">
        <v>1</v>
      </c>
      <c r="D229">
        <v>1020050</v>
      </c>
      <c r="E229" t="s">
        <v>224</v>
      </c>
      <c r="F229" s="1">
        <v>33413.994023368439</v>
      </c>
      <c r="G229" s="5">
        <v>9.7100000000000009</v>
      </c>
      <c r="H229" s="1">
        <f t="shared" si="3"/>
        <v>3441.1940291831552</v>
      </c>
    </row>
    <row r="230" spans="2:8" x14ac:dyDescent="0.3">
      <c r="B230">
        <v>2026</v>
      </c>
      <c r="C230">
        <v>1</v>
      </c>
      <c r="D230">
        <v>1020053</v>
      </c>
      <c r="E230" t="s">
        <v>226</v>
      </c>
      <c r="F230" s="1">
        <v>14453.077485442825</v>
      </c>
      <c r="G230" s="5">
        <v>3.38</v>
      </c>
      <c r="H230" s="1">
        <f t="shared" si="3"/>
        <v>4276.0584276458067</v>
      </c>
    </row>
    <row r="231" spans="2:8" x14ac:dyDescent="0.3">
      <c r="B231">
        <v>2026</v>
      </c>
      <c r="C231">
        <v>1</v>
      </c>
      <c r="D231">
        <v>1020054</v>
      </c>
      <c r="E231" t="s">
        <v>227</v>
      </c>
      <c r="F231" s="1">
        <v>26300.67168874036</v>
      </c>
      <c r="G231" s="5">
        <v>6.9859999999999998</v>
      </c>
      <c r="H231" s="1">
        <f t="shared" si="3"/>
        <v>3764.7683493759464</v>
      </c>
    </row>
    <row r="232" spans="2:8" x14ac:dyDescent="0.3">
      <c r="B232">
        <v>2026</v>
      </c>
      <c r="C232">
        <v>1</v>
      </c>
      <c r="D232">
        <v>1020059</v>
      </c>
      <c r="E232" t="s">
        <v>987</v>
      </c>
      <c r="F232" s="1">
        <v>5490.6422356866296</v>
      </c>
      <c r="G232" s="5">
        <v>1.4319999999999999</v>
      </c>
      <c r="H232" s="1">
        <f t="shared" si="3"/>
        <v>3834.2473712895462</v>
      </c>
    </row>
    <row r="233" spans="2:8" x14ac:dyDescent="0.3">
      <c r="B233">
        <v>2026</v>
      </c>
      <c r="C233">
        <v>1</v>
      </c>
      <c r="D233">
        <v>1020066</v>
      </c>
      <c r="E233" t="s">
        <v>228</v>
      </c>
      <c r="F233" s="1">
        <v>29880.484032563265</v>
      </c>
      <c r="G233" s="5">
        <v>7.36</v>
      </c>
      <c r="H233" s="1">
        <f t="shared" si="3"/>
        <v>4059.8483739895737</v>
      </c>
    </row>
    <row r="234" spans="2:8" x14ac:dyDescent="0.3">
      <c r="B234">
        <v>2026</v>
      </c>
      <c r="C234">
        <v>1</v>
      </c>
      <c r="D234">
        <v>1020069</v>
      </c>
      <c r="E234" t="s">
        <v>229</v>
      </c>
      <c r="F234" s="1">
        <v>7061.5546940351269</v>
      </c>
      <c r="G234" s="5">
        <v>1.335</v>
      </c>
      <c r="H234" s="1">
        <f t="shared" si="3"/>
        <v>5289.554077928934</v>
      </c>
    </row>
    <row r="235" spans="2:8" x14ac:dyDescent="0.3">
      <c r="B235">
        <v>2026</v>
      </c>
      <c r="C235">
        <v>1</v>
      </c>
      <c r="D235">
        <v>1020072</v>
      </c>
      <c r="E235" t="s">
        <v>230</v>
      </c>
      <c r="F235" s="1">
        <v>28978.644878981759</v>
      </c>
      <c r="G235" s="5">
        <v>7.3540000000000001</v>
      </c>
      <c r="H235" s="1">
        <f t="shared" si="3"/>
        <v>3940.5282674710033</v>
      </c>
    </row>
    <row r="236" spans="2:8" x14ac:dyDescent="0.3">
      <c r="B236">
        <v>2026</v>
      </c>
      <c r="C236">
        <v>1</v>
      </c>
      <c r="D236">
        <v>1020077</v>
      </c>
      <c r="E236" t="s">
        <v>231</v>
      </c>
      <c r="F236" s="1">
        <v>47886.68980433674</v>
      </c>
      <c r="G236" s="5">
        <v>13.82</v>
      </c>
      <c r="H236" s="1">
        <f t="shared" si="3"/>
        <v>3465.0282058130779</v>
      </c>
    </row>
    <row r="237" spans="2:8" x14ac:dyDescent="0.3">
      <c r="B237">
        <v>2026</v>
      </c>
      <c r="C237">
        <v>1</v>
      </c>
      <c r="D237">
        <v>1020078</v>
      </c>
      <c r="E237" t="s">
        <v>81</v>
      </c>
      <c r="F237" s="1">
        <v>198771.91891754858</v>
      </c>
      <c r="G237" s="5">
        <v>67.397000000000006</v>
      </c>
      <c r="H237" s="1">
        <f t="shared" si="3"/>
        <v>2949.2695359963882</v>
      </c>
    </row>
    <row r="238" spans="2:8" x14ac:dyDescent="0.3">
      <c r="B238">
        <v>2026</v>
      </c>
      <c r="C238">
        <v>1</v>
      </c>
      <c r="D238">
        <v>1020080</v>
      </c>
      <c r="E238" t="s">
        <v>232</v>
      </c>
      <c r="F238" s="1">
        <v>126413.37030771436</v>
      </c>
      <c r="G238" s="5">
        <v>29.193999999999999</v>
      </c>
      <c r="H238" s="1">
        <f t="shared" si="3"/>
        <v>4330.1147601464127</v>
      </c>
    </row>
    <row r="239" spans="2:8" x14ac:dyDescent="0.3">
      <c r="B239">
        <v>2026</v>
      </c>
      <c r="C239">
        <v>1</v>
      </c>
      <c r="D239">
        <v>1020082</v>
      </c>
      <c r="E239" t="s">
        <v>233</v>
      </c>
      <c r="F239" s="1">
        <v>19723.72208933311</v>
      </c>
      <c r="G239" s="5">
        <v>4.1020000000000003</v>
      </c>
      <c r="H239" s="1">
        <f t="shared" si="3"/>
        <v>4808.3184030553657</v>
      </c>
    </row>
    <row r="240" spans="2:8" x14ac:dyDescent="0.3">
      <c r="B240">
        <v>2026</v>
      </c>
      <c r="C240">
        <v>1</v>
      </c>
      <c r="D240">
        <v>1020083</v>
      </c>
      <c r="E240" t="s">
        <v>234</v>
      </c>
      <c r="F240" s="1">
        <v>22202.992403256736</v>
      </c>
      <c r="G240" s="5">
        <v>6.8710000000000004</v>
      </c>
      <c r="H240" s="1">
        <f t="shared" si="3"/>
        <v>3231.4062586605637</v>
      </c>
    </row>
    <row r="241" spans="2:8" x14ac:dyDescent="0.3">
      <c r="B241">
        <v>2026</v>
      </c>
      <c r="C241">
        <v>1</v>
      </c>
      <c r="D241">
        <v>1020086</v>
      </c>
      <c r="E241" t="s">
        <v>1026</v>
      </c>
      <c r="F241" s="1">
        <v>1427.7767657380959</v>
      </c>
      <c r="G241" s="5">
        <v>0.2</v>
      </c>
      <c r="H241" s="1">
        <f t="shared" si="3"/>
        <v>7138.8838286904793</v>
      </c>
    </row>
    <row r="242" spans="2:8" x14ac:dyDescent="0.3">
      <c r="B242">
        <v>2026</v>
      </c>
      <c r="C242">
        <v>1</v>
      </c>
      <c r="D242">
        <v>1020087</v>
      </c>
      <c r="E242" t="s">
        <v>223</v>
      </c>
      <c r="F242" s="1">
        <v>1546.1567031324228</v>
      </c>
      <c r="G242" s="5">
        <v>0.36</v>
      </c>
      <c r="H242" s="1">
        <f t="shared" si="3"/>
        <v>4294.8797309233969</v>
      </c>
    </row>
    <row r="243" spans="2:8" x14ac:dyDescent="0.3">
      <c r="B243">
        <v>2026</v>
      </c>
      <c r="C243">
        <v>1</v>
      </c>
      <c r="D243">
        <v>1020088</v>
      </c>
      <c r="E243" t="s">
        <v>235</v>
      </c>
      <c r="F243" s="1">
        <v>53419.66261657163</v>
      </c>
      <c r="G243" s="5">
        <v>14.23</v>
      </c>
      <c r="H243" s="1">
        <f t="shared" si="3"/>
        <v>3754.0170496536634</v>
      </c>
    </row>
    <row r="244" spans="2:8" x14ac:dyDescent="0.3">
      <c r="B244">
        <v>2026</v>
      </c>
      <c r="C244">
        <v>1</v>
      </c>
      <c r="D244">
        <v>1020089</v>
      </c>
      <c r="E244" t="s">
        <v>236</v>
      </c>
      <c r="F244" s="1">
        <v>36058.667494403053</v>
      </c>
      <c r="G244" s="5">
        <v>6.3959999999999999</v>
      </c>
      <c r="H244" s="1">
        <f t="shared" si="3"/>
        <v>5637.6903524707714</v>
      </c>
    </row>
    <row r="245" spans="2:8" x14ac:dyDescent="0.3">
      <c r="B245">
        <v>2026</v>
      </c>
      <c r="C245">
        <v>1</v>
      </c>
      <c r="D245">
        <v>1020090</v>
      </c>
      <c r="E245" t="s">
        <v>237</v>
      </c>
      <c r="F245" s="1">
        <v>15689.118839252116</v>
      </c>
      <c r="G245" s="5">
        <v>2.8650000000000002</v>
      </c>
      <c r="H245" s="1">
        <f t="shared" si="3"/>
        <v>5476.1322301054506</v>
      </c>
    </row>
    <row r="246" spans="2:8" x14ac:dyDescent="0.3">
      <c r="B246">
        <v>2026</v>
      </c>
      <c r="C246">
        <v>1</v>
      </c>
      <c r="D246">
        <v>1020091</v>
      </c>
      <c r="E246" t="s">
        <v>238</v>
      </c>
      <c r="F246" s="1">
        <v>11170.259247494359</v>
      </c>
      <c r="G246" s="5">
        <v>2.8780000000000001</v>
      </c>
      <c r="H246" s="1">
        <f t="shared" si="3"/>
        <v>3881.2575564608615</v>
      </c>
    </row>
    <row r="247" spans="2:8" x14ac:dyDescent="0.3">
      <c r="B247">
        <v>2026</v>
      </c>
      <c r="C247">
        <v>1</v>
      </c>
      <c r="D247">
        <v>1020093</v>
      </c>
      <c r="E247" t="s">
        <v>227</v>
      </c>
      <c r="F247" s="1">
        <v>46984.876760983148</v>
      </c>
      <c r="G247" s="5">
        <v>13.973000000000001</v>
      </c>
      <c r="H247" s="1">
        <f t="shared" si="3"/>
        <v>3362.5475388952368</v>
      </c>
    </row>
    <row r="248" spans="2:8" x14ac:dyDescent="0.3">
      <c r="B248">
        <v>2026</v>
      </c>
      <c r="C248">
        <v>1</v>
      </c>
      <c r="D248">
        <v>1020094</v>
      </c>
      <c r="E248" t="s">
        <v>239</v>
      </c>
      <c r="F248" s="1">
        <v>25070.534107694599</v>
      </c>
      <c r="G248" s="5">
        <v>7.3890000000000002</v>
      </c>
      <c r="H248" s="1">
        <f t="shared" si="3"/>
        <v>3392.9535942204084</v>
      </c>
    </row>
    <row r="249" spans="2:8" x14ac:dyDescent="0.3">
      <c r="B249">
        <v>2026</v>
      </c>
      <c r="C249">
        <v>1</v>
      </c>
      <c r="D249">
        <v>1020095</v>
      </c>
      <c r="E249" t="s">
        <v>240</v>
      </c>
      <c r="F249" s="1">
        <v>76312.252604189562</v>
      </c>
      <c r="G249" s="5">
        <v>13.395</v>
      </c>
      <c r="H249" s="1">
        <f t="shared" si="3"/>
        <v>5697.069996580035</v>
      </c>
    </row>
    <row r="250" spans="2:8" x14ac:dyDescent="0.3">
      <c r="B250">
        <v>2026</v>
      </c>
      <c r="C250">
        <v>1</v>
      </c>
      <c r="D250">
        <v>1020099</v>
      </c>
      <c r="E250" t="s">
        <v>241</v>
      </c>
      <c r="F250" s="1">
        <v>7169.1987529455928</v>
      </c>
      <c r="G250" s="5">
        <v>2.0680000000000001</v>
      </c>
      <c r="H250" s="1">
        <f t="shared" si="3"/>
        <v>3466.7305381748515</v>
      </c>
    </row>
    <row r="251" spans="2:8" x14ac:dyDescent="0.3">
      <c r="B251">
        <v>2026</v>
      </c>
      <c r="C251">
        <v>1</v>
      </c>
      <c r="D251">
        <v>1021033</v>
      </c>
      <c r="E251" t="s">
        <v>242</v>
      </c>
      <c r="F251" s="1">
        <v>5692.5677017308244</v>
      </c>
      <c r="G251" s="5">
        <v>2.0649999999999999</v>
      </c>
      <c r="H251" s="1">
        <f t="shared" si="3"/>
        <v>2756.69138098345</v>
      </c>
    </row>
    <row r="252" spans="2:8" x14ac:dyDescent="0.3">
      <c r="B252">
        <v>2026</v>
      </c>
      <c r="C252">
        <v>1</v>
      </c>
      <c r="D252">
        <v>1021035</v>
      </c>
      <c r="E252" t="s">
        <v>243</v>
      </c>
      <c r="F252" s="1">
        <v>3166.4558183751519</v>
      </c>
      <c r="G252" s="5">
        <v>1.7070000000000001</v>
      </c>
      <c r="H252" s="1">
        <f t="shared" si="3"/>
        <v>1854.9829047306102</v>
      </c>
    </row>
    <row r="253" spans="2:8" x14ac:dyDescent="0.3">
      <c r="B253">
        <v>2026</v>
      </c>
      <c r="C253">
        <v>1</v>
      </c>
      <c r="D253">
        <v>1021038</v>
      </c>
      <c r="E253" t="s">
        <v>244</v>
      </c>
      <c r="F253" s="1">
        <v>15821.993010573249</v>
      </c>
      <c r="G253" s="5">
        <v>5.8280000000000003</v>
      </c>
      <c r="H253" s="1">
        <f t="shared" si="3"/>
        <v>2714.8237835575237</v>
      </c>
    </row>
    <row r="254" spans="2:8" x14ac:dyDescent="0.3">
      <c r="B254">
        <v>2026</v>
      </c>
      <c r="C254">
        <v>1</v>
      </c>
      <c r="D254">
        <v>1021057</v>
      </c>
      <c r="E254" t="s">
        <v>245</v>
      </c>
      <c r="F254" s="1">
        <v>17850.244852375978</v>
      </c>
      <c r="G254" s="5">
        <v>18.212</v>
      </c>
      <c r="H254" s="1">
        <f t="shared" si="3"/>
        <v>980.13644038963196</v>
      </c>
    </row>
    <row r="255" spans="2:8" x14ac:dyDescent="0.3">
      <c r="B255">
        <v>2026</v>
      </c>
      <c r="C255">
        <v>1</v>
      </c>
      <c r="D255">
        <v>1021080</v>
      </c>
      <c r="E255" t="s">
        <v>246</v>
      </c>
      <c r="F255" s="1">
        <v>12495.540136337246</v>
      </c>
      <c r="G255" s="5">
        <v>4.569</v>
      </c>
      <c r="H255" s="1">
        <f t="shared" si="3"/>
        <v>2734.8522951055475</v>
      </c>
    </row>
    <row r="256" spans="2:8" x14ac:dyDescent="0.3">
      <c r="B256">
        <v>2026</v>
      </c>
      <c r="C256">
        <v>1</v>
      </c>
      <c r="D256">
        <v>1021082</v>
      </c>
      <c r="E256" t="s">
        <v>247</v>
      </c>
      <c r="F256" s="1">
        <v>6090.4290611260139</v>
      </c>
      <c r="G256" s="5">
        <v>3.3839999999999999</v>
      </c>
      <c r="H256" s="1">
        <f t="shared" si="3"/>
        <v>1799.7721811838103</v>
      </c>
    </row>
    <row r="257" spans="2:8" x14ac:dyDescent="0.3">
      <c r="B257">
        <v>2026</v>
      </c>
      <c r="C257">
        <v>1</v>
      </c>
      <c r="D257">
        <v>1021085</v>
      </c>
      <c r="E257" t="s">
        <v>248</v>
      </c>
      <c r="F257" s="1">
        <v>4139.9595462292837</v>
      </c>
      <c r="G257" s="5">
        <v>1.625</v>
      </c>
      <c r="H257" s="1">
        <f t="shared" si="3"/>
        <v>2547.6674130641745</v>
      </c>
    </row>
    <row r="258" spans="2:8" x14ac:dyDescent="0.3">
      <c r="B258">
        <v>2026</v>
      </c>
      <c r="C258">
        <v>1</v>
      </c>
      <c r="D258">
        <v>1021095</v>
      </c>
      <c r="E258" t="s">
        <v>1027</v>
      </c>
      <c r="F258" s="1">
        <v>13117.109765464535</v>
      </c>
      <c r="G258" s="5">
        <v>2.93</v>
      </c>
      <c r="H258" s="1">
        <f t="shared" si="3"/>
        <v>4476.8292714896024</v>
      </c>
    </row>
    <row r="259" spans="2:8" x14ac:dyDescent="0.3">
      <c r="B259">
        <v>2026</v>
      </c>
      <c r="C259">
        <v>1</v>
      </c>
      <c r="D259">
        <v>1021097</v>
      </c>
      <c r="E259" t="s">
        <v>255</v>
      </c>
      <c r="F259" s="1">
        <v>21576.088883897981</v>
      </c>
      <c r="G259" s="5">
        <v>6.0439999999999996</v>
      </c>
      <c r="H259" s="1">
        <f t="shared" ref="H259:H322" si="4">F259/G259</f>
        <v>3569.8360165284548</v>
      </c>
    </row>
    <row r="260" spans="2:8" x14ac:dyDescent="0.3">
      <c r="B260">
        <v>2026</v>
      </c>
      <c r="C260">
        <v>1</v>
      </c>
      <c r="D260">
        <v>1021102</v>
      </c>
      <c r="E260" t="s">
        <v>249</v>
      </c>
      <c r="F260" s="1">
        <v>3708.4263916816544</v>
      </c>
      <c r="G260" s="5">
        <v>1.206</v>
      </c>
      <c r="H260" s="1">
        <f t="shared" si="4"/>
        <v>3074.9804242799787</v>
      </c>
    </row>
    <row r="261" spans="2:8" x14ac:dyDescent="0.3">
      <c r="B261">
        <v>2026</v>
      </c>
      <c r="C261">
        <v>1</v>
      </c>
      <c r="D261">
        <v>1021103</v>
      </c>
      <c r="E261" t="s">
        <v>250</v>
      </c>
      <c r="F261" s="1">
        <v>24854.204275638462</v>
      </c>
      <c r="G261" s="5">
        <v>10.38</v>
      </c>
      <c r="H261" s="1">
        <f t="shared" si="4"/>
        <v>2394.4320111405068</v>
      </c>
    </row>
    <row r="262" spans="2:8" x14ac:dyDescent="0.3">
      <c r="B262">
        <v>2026</v>
      </c>
      <c r="C262">
        <v>1</v>
      </c>
      <c r="D262">
        <v>1021118</v>
      </c>
      <c r="E262" t="s">
        <v>251</v>
      </c>
      <c r="F262" s="1">
        <v>140448.28799967733</v>
      </c>
      <c r="G262" s="5">
        <v>181.06899999999999</v>
      </c>
      <c r="H262" s="1">
        <f t="shared" si="4"/>
        <v>775.6616980249371</v>
      </c>
    </row>
    <row r="263" spans="2:8" x14ac:dyDescent="0.3">
      <c r="B263">
        <v>2026</v>
      </c>
      <c r="C263">
        <v>1</v>
      </c>
      <c r="D263">
        <v>1021122</v>
      </c>
      <c r="E263" t="s">
        <v>252</v>
      </c>
      <c r="F263" s="1">
        <v>37661.942677008054</v>
      </c>
      <c r="G263" s="5">
        <v>16.102</v>
      </c>
      <c r="H263" s="1">
        <f t="shared" si="4"/>
        <v>2338.9605438459853</v>
      </c>
    </row>
    <row r="264" spans="2:8" x14ac:dyDescent="0.3">
      <c r="B264">
        <v>2026</v>
      </c>
      <c r="C264">
        <v>1</v>
      </c>
      <c r="D264">
        <v>1021125</v>
      </c>
      <c r="E264" t="s">
        <v>253</v>
      </c>
      <c r="F264" s="1">
        <v>33485.682846565782</v>
      </c>
      <c r="G264" s="5">
        <v>25.401</v>
      </c>
      <c r="H264" s="1">
        <f t="shared" si="4"/>
        <v>1318.2820694683587</v>
      </c>
    </row>
    <row r="265" spans="2:8" x14ac:dyDescent="0.3">
      <c r="B265">
        <v>2026</v>
      </c>
      <c r="C265">
        <v>1</v>
      </c>
      <c r="D265">
        <v>1022013</v>
      </c>
      <c r="E265" t="s">
        <v>256</v>
      </c>
      <c r="F265" s="1">
        <v>28995.400202450284</v>
      </c>
      <c r="G265" s="5">
        <v>8.6519999999999992</v>
      </c>
      <c r="H265" s="1">
        <f t="shared" si="4"/>
        <v>3351.2945217811243</v>
      </c>
    </row>
    <row r="266" spans="2:8" x14ac:dyDescent="0.3">
      <c r="B266">
        <v>2026</v>
      </c>
      <c r="C266">
        <v>1</v>
      </c>
      <c r="D266">
        <v>1022021</v>
      </c>
      <c r="E266" t="s">
        <v>257</v>
      </c>
      <c r="F266" s="1">
        <v>129425.47885560869</v>
      </c>
      <c r="G266" s="5">
        <v>37.904000000000003</v>
      </c>
      <c r="H266" s="1">
        <f t="shared" si="4"/>
        <v>3414.5599107114995</v>
      </c>
    </row>
    <row r="267" spans="2:8" x14ac:dyDescent="0.3">
      <c r="B267">
        <v>2026</v>
      </c>
      <c r="C267">
        <v>1</v>
      </c>
      <c r="D267">
        <v>1022029</v>
      </c>
      <c r="E267" t="s">
        <v>258</v>
      </c>
      <c r="F267" s="1">
        <v>49318.628558757548</v>
      </c>
      <c r="G267" s="5">
        <v>11.285</v>
      </c>
      <c r="H267" s="1">
        <f t="shared" si="4"/>
        <v>4370.2816622735972</v>
      </c>
    </row>
    <row r="268" spans="2:8" x14ac:dyDescent="0.3">
      <c r="B268">
        <v>2026</v>
      </c>
      <c r="C268">
        <v>1</v>
      </c>
      <c r="D268">
        <v>1022033</v>
      </c>
      <c r="E268" t="s">
        <v>259</v>
      </c>
      <c r="F268" s="1">
        <v>18435.515157781578</v>
      </c>
      <c r="G268" s="5">
        <v>4.2190000000000003</v>
      </c>
      <c r="H268" s="1">
        <f t="shared" si="4"/>
        <v>4369.6409475661476</v>
      </c>
    </row>
    <row r="269" spans="2:8" x14ac:dyDescent="0.3">
      <c r="B269">
        <v>2026</v>
      </c>
      <c r="C269">
        <v>1</v>
      </c>
      <c r="D269">
        <v>1022034</v>
      </c>
      <c r="E269" t="s">
        <v>260</v>
      </c>
      <c r="F269" s="1">
        <v>67887.402377909835</v>
      </c>
      <c r="G269" s="5">
        <v>23.51</v>
      </c>
      <c r="H269" s="1">
        <f t="shared" si="4"/>
        <v>2887.5968684776617</v>
      </c>
    </row>
    <row r="270" spans="2:8" x14ac:dyDescent="0.3">
      <c r="B270">
        <v>2026</v>
      </c>
      <c r="C270">
        <v>1</v>
      </c>
      <c r="D270">
        <v>1022035</v>
      </c>
      <c r="E270" t="s">
        <v>261</v>
      </c>
      <c r="F270" s="1">
        <v>10859.012206781719</v>
      </c>
      <c r="G270" s="5">
        <v>3.32</v>
      </c>
      <c r="H270" s="1">
        <f t="shared" si="4"/>
        <v>3270.7868092716021</v>
      </c>
    </row>
    <row r="271" spans="2:8" x14ac:dyDescent="0.3">
      <c r="B271">
        <v>2026</v>
      </c>
      <c r="C271">
        <v>1</v>
      </c>
      <c r="D271">
        <v>1022037</v>
      </c>
      <c r="E271" t="s">
        <v>262</v>
      </c>
      <c r="F271" s="1">
        <v>20243.494370253142</v>
      </c>
      <c r="G271" s="5">
        <v>3.1360000000000001</v>
      </c>
      <c r="H271" s="1">
        <f t="shared" si="4"/>
        <v>6455.1959088817412</v>
      </c>
    </row>
    <row r="272" spans="2:8" x14ac:dyDescent="0.3">
      <c r="B272">
        <v>2026</v>
      </c>
      <c r="C272">
        <v>1</v>
      </c>
      <c r="D272">
        <v>1022078</v>
      </c>
      <c r="E272" t="s">
        <v>263</v>
      </c>
      <c r="F272" s="1">
        <v>4110.14678432239</v>
      </c>
      <c r="G272" s="5">
        <v>0.64200000000000002</v>
      </c>
      <c r="H272" s="1">
        <f t="shared" si="4"/>
        <v>6402.0977948946884</v>
      </c>
    </row>
    <row r="273" spans="2:8" x14ac:dyDescent="0.3">
      <c r="B273">
        <v>2026</v>
      </c>
      <c r="C273">
        <v>1</v>
      </c>
      <c r="D273">
        <v>1022178</v>
      </c>
      <c r="E273" t="s">
        <v>263</v>
      </c>
      <c r="F273" s="1">
        <v>12258.332514645721</v>
      </c>
      <c r="G273" s="5">
        <v>2.04</v>
      </c>
      <c r="H273" s="1">
        <f t="shared" si="4"/>
        <v>6008.9865267871182</v>
      </c>
    </row>
    <row r="274" spans="2:8" x14ac:dyDescent="0.3">
      <c r="B274">
        <v>2026</v>
      </c>
      <c r="C274">
        <v>1</v>
      </c>
      <c r="D274">
        <v>1023013</v>
      </c>
      <c r="E274" t="s">
        <v>264</v>
      </c>
      <c r="F274" s="1">
        <v>5651.8022378516162</v>
      </c>
      <c r="G274" s="5">
        <v>1.31</v>
      </c>
      <c r="H274" s="1">
        <f t="shared" si="4"/>
        <v>4314.3528533218441</v>
      </c>
    </row>
    <row r="275" spans="2:8" x14ac:dyDescent="0.3">
      <c r="B275">
        <v>2026</v>
      </c>
      <c r="C275">
        <v>1</v>
      </c>
      <c r="D275">
        <v>1023033</v>
      </c>
      <c r="E275" t="s">
        <v>266</v>
      </c>
      <c r="F275" s="1">
        <v>6267.6937694318622</v>
      </c>
      <c r="G275" s="5">
        <v>3.484</v>
      </c>
      <c r="H275" s="1">
        <f t="shared" si="4"/>
        <v>1798.9936192399146</v>
      </c>
    </row>
    <row r="276" spans="2:8" x14ac:dyDescent="0.3">
      <c r="B276">
        <v>2026</v>
      </c>
      <c r="C276">
        <v>1</v>
      </c>
      <c r="D276">
        <v>1023044</v>
      </c>
      <c r="E276" t="s">
        <v>989</v>
      </c>
      <c r="F276" s="1">
        <v>33223.266372209211</v>
      </c>
      <c r="G276" s="5">
        <v>11.82</v>
      </c>
      <c r="H276" s="1">
        <f t="shared" si="4"/>
        <v>2810.7670365659233</v>
      </c>
    </row>
    <row r="277" spans="2:8" x14ac:dyDescent="0.3">
      <c r="B277">
        <v>2026</v>
      </c>
      <c r="C277">
        <v>1</v>
      </c>
      <c r="D277">
        <v>1023050</v>
      </c>
      <c r="E277" t="s">
        <v>267</v>
      </c>
      <c r="F277" s="1">
        <v>169492.76460841516</v>
      </c>
      <c r="G277" s="5">
        <v>85.861000000000004</v>
      </c>
      <c r="H277" s="1">
        <f t="shared" si="4"/>
        <v>1974.0366942897842</v>
      </c>
    </row>
    <row r="278" spans="2:8" x14ac:dyDescent="0.3">
      <c r="B278">
        <v>2026</v>
      </c>
      <c r="C278">
        <v>1</v>
      </c>
      <c r="D278">
        <v>1023060</v>
      </c>
      <c r="E278" t="s">
        <v>268</v>
      </c>
      <c r="F278" s="1">
        <v>768.5433981203289</v>
      </c>
      <c r="G278" s="5">
        <v>0.49</v>
      </c>
      <c r="H278" s="1">
        <f t="shared" si="4"/>
        <v>1568.4559145312835</v>
      </c>
    </row>
    <row r="279" spans="2:8" x14ac:dyDescent="0.3">
      <c r="B279">
        <v>2026</v>
      </c>
      <c r="C279">
        <v>1</v>
      </c>
      <c r="D279">
        <v>1024022</v>
      </c>
      <c r="E279" t="s">
        <v>270</v>
      </c>
      <c r="F279" s="1">
        <v>4294.589915998471</v>
      </c>
      <c r="G279" s="5">
        <v>0.57999999999999996</v>
      </c>
      <c r="H279" s="1">
        <f t="shared" si="4"/>
        <v>7404.4653724111577</v>
      </c>
    </row>
    <row r="280" spans="2:8" x14ac:dyDescent="0.3">
      <c r="B280">
        <v>2026</v>
      </c>
      <c r="C280">
        <v>1</v>
      </c>
      <c r="D280">
        <v>1024025</v>
      </c>
      <c r="E280" t="s">
        <v>271</v>
      </c>
      <c r="F280" s="1">
        <v>13083.188338930009</v>
      </c>
      <c r="G280" s="5">
        <v>1.0960000000000001</v>
      </c>
      <c r="H280" s="1">
        <f t="shared" si="4"/>
        <v>11937.215637709862</v>
      </c>
    </row>
    <row r="281" spans="2:8" x14ac:dyDescent="0.3">
      <c r="B281">
        <v>2026</v>
      </c>
      <c r="C281">
        <v>1</v>
      </c>
      <c r="D281">
        <v>1024028</v>
      </c>
      <c r="E281" t="s">
        <v>272</v>
      </c>
      <c r="F281" s="1">
        <v>20415.346593327369</v>
      </c>
      <c r="G281" s="5">
        <v>1.69</v>
      </c>
      <c r="H281" s="1">
        <f t="shared" si="4"/>
        <v>12080.086741613828</v>
      </c>
    </row>
    <row r="282" spans="2:8" x14ac:dyDescent="0.3">
      <c r="B282">
        <v>2026</v>
      </c>
      <c r="C282">
        <v>1</v>
      </c>
      <c r="D282">
        <v>1024030</v>
      </c>
      <c r="E282" t="s">
        <v>269</v>
      </c>
      <c r="F282" s="1">
        <v>42396.440541277349</v>
      </c>
      <c r="G282" s="5">
        <v>4.57</v>
      </c>
      <c r="H282" s="1">
        <f t="shared" si="4"/>
        <v>9277.1204685508419</v>
      </c>
    </row>
    <row r="283" spans="2:8" x14ac:dyDescent="0.3">
      <c r="B283">
        <v>2026</v>
      </c>
      <c r="C283">
        <v>1</v>
      </c>
      <c r="D283">
        <v>1024031</v>
      </c>
      <c r="E283" t="s">
        <v>273</v>
      </c>
      <c r="F283" s="1">
        <v>28801.415871527279</v>
      </c>
      <c r="G283" s="5">
        <v>3.7240000000000002</v>
      </c>
      <c r="H283" s="1">
        <f t="shared" si="4"/>
        <v>7733.9999655014171</v>
      </c>
    </row>
    <row r="284" spans="2:8" x14ac:dyDescent="0.3">
      <c r="B284">
        <v>2026</v>
      </c>
      <c r="C284">
        <v>1</v>
      </c>
      <c r="D284">
        <v>1024035</v>
      </c>
      <c r="E284" t="s">
        <v>274</v>
      </c>
      <c r="F284" s="1">
        <v>11927.250286477827</v>
      </c>
      <c r="G284" s="5">
        <v>0.92</v>
      </c>
      <c r="H284" s="1">
        <f t="shared" si="4"/>
        <v>12964.402485301986</v>
      </c>
    </row>
    <row r="285" spans="2:8" x14ac:dyDescent="0.3">
      <c r="B285">
        <v>2026</v>
      </c>
      <c r="C285">
        <v>1</v>
      </c>
      <c r="D285">
        <v>1024040</v>
      </c>
      <c r="E285" t="s">
        <v>275</v>
      </c>
      <c r="F285" s="1">
        <v>6092.6425406778244</v>
      </c>
      <c r="G285" s="5">
        <v>0.53400000000000003</v>
      </c>
      <c r="H285" s="1">
        <f t="shared" si="4"/>
        <v>11409.442960070832</v>
      </c>
    </row>
    <row r="286" spans="2:8" x14ac:dyDescent="0.3">
      <c r="B286">
        <v>2026</v>
      </c>
      <c r="C286">
        <v>1</v>
      </c>
      <c r="D286">
        <v>1024042</v>
      </c>
      <c r="E286" t="s">
        <v>276</v>
      </c>
      <c r="F286" s="1">
        <v>8130.3100300609185</v>
      </c>
      <c r="G286" s="5">
        <v>0.64</v>
      </c>
      <c r="H286" s="1">
        <f t="shared" si="4"/>
        <v>12703.609421970184</v>
      </c>
    </row>
    <row r="287" spans="2:8" x14ac:dyDescent="0.3">
      <c r="B287">
        <v>2026</v>
      </c>
      <c r="C287">
        <v>1</v>
      </c>
      <c r="D287">
        <v>1024043</v>
      </c>
      <c r="E287" t="s">
        <v>277</v>
      </c>
      <c r="F287" s="1">
        <v>34238.254497924558</v>
      </c>
      <c r="G287" s="5">
        <v>3.0150000000000001</v>
      </c>
      <c r="H287" s="1">
        <f t="shared" si="4"/>
        <v>11355.971641102673</v>
      </c>
    </row>
    <row r="288" spans="2:8" x14ac:dyDescent="0.3">
      <c r="B288">
        <v>2026</v>
      </c>
      <c r="C288">
        <v>1</v>
      </c>
      <c r="D288">
        <v>1025028</v>
      </c>
      <c r="E288" t="s">
        <v>278</v>
      </c>
      <c r="F288" s="1">
        <v>9151.4075591432538</v>
      </c>
      <c r="G288" s="5">
        <v>1.35</v>
      </c>
      <c r="H288" s="1">
        <f t="shared" si="4"/>
        <v>6778.820414180188</v>
      </c>
    </row>
    <row r="289" spans="2:8" x14ac:dyDescent="0.3">
      <c r="B289">
        <v>2026</v>
      </c>
      <c r="C289">
        <v>1</v>
      </c>
      <c r="D289">
        <v>1025065</v>
      </c>
      <c r="E289" t="s">
        <v>279</v>
      </c>
      <c r="F289" s="1">
        <v>21771.105567434104</v>
      </c>
      <c r="G289" s="5">
        <v>2.5419999999999998</v>
      </c>
      <c r="H289" s="1">
        <f t="shared" si="4"/>
        <v>8564.5576583139682</v>
      </c>
    </row>
    <row r="290" spans="2:8" x14ac:dyDescent="0.3">
      <c r="B290">
        <v>2026</v>
      </c>
      <c r="C290">
        <v>1</v>
      </c>
      <c r="D290">
        <v>1025076</v>
      </c>
      <c r="E290" t="s">
        <v>280</v>
      </c>
      <c r="F290" s="1">
        <v>7568.440971296488</v>
      </c>
      <c r="G290" s="5">
        <v>1.0049999999999999</v>
      </c>
      <c r="H290" s="1">
        <f t="shared" si="4"/>
        <v>7530.7870361159094</v>
      </c>
    </row>
    <row r="291" spans="2:8" x14ac:dyDescent="0.3">
      <c r="B291">
        <v>2026</v>
      </c>
      <c r="C291">
        <v>1</v>
      </c>
      <c r="D291">
        <v>1025083</v>
      </c>
      <c r="E291" t="s">
        <v>281</v>
      </c>
      <c r="F291" s="1">
        <v>6131.4033250342745</v>
      </c>
      <c r="G291" s="5">
        <v>0.55500000000000005</v>
      </c>
      <c r="H291" s="1">
        <f t="shared" si="4"/>
        <v>11047.573558620314</v>
      </c>
    </row>
    <row r="292" spans="2:8" x14ac:dyDescent="0.3">
      <c r="B292">
        <v>2026</v>
      </c>
      <c r="C292">
        <v>1</v>
      </c>
      <c r="D292">
        <v>1025106</v>
      </c>
      <c r="E292" t="s">
        <v>282</v>
      </c>
      <c r="F292" s="1">
        <v>8509.9138073093709</v>
      </c>
      <c r="G292" s="5">
        <v>0.89800000000000002</v>
      </c>
      <c r="H292" s="1">
        <f t="shared" si="4"/>
        <v>9476.5187163801456</v>
      </c>
    </row>
    <row r="293" spans="2:8" x14ac:dyDescent="0.3">
      <c r="B293">
        <v>2026</v>
      </c>
      <c r="C293">
        <v>1</v>
      </c>
      <c r="D293">
        <v>1025109</v>
      </c>
      <c r="E293" t="s">
        <v>283</v>
      </c>
      <c r="F293" s="1">
        <v>5956.9426826408662</v>
      </c>
      <c r="G293" s="5">
        <v>0.57999999999999996</v>
      </c>
      <c r="H293" s="1">
        <f t="shared" si="4"/>
        <v>10270.590832139425</v>
      </c>
    </row>
    <row r="294" spans="2:8" x14ac:dyDescent="0.3">
      <c r="B294">
        <v>2026</v>
      </c>
      <c r="C294">
        <v>1</v>
      </c>
      <c r="D294">
        <v>1025114</v>
      </c>
      <c r="E294" t="s">
        <v>284</v>
      </c>
      <c r="F294" s="1">
        <v>10342.903157177436</v>
      </c>
      <c r="G294" s="5">
        <v>1.26</v>
      </c>
      <c r="H294" s="1">
        <f t="shared" si="4"/>
        <v>8208.6532993471719</v>
      </c>
    </row>
    <row r="295" spans="2:8" x14ac:dyDescent="0.3">
      <c r="B295">
        <v>2026</v>
      </c>
      <c r="C295">
        <v>1</v>
      </c>
      <c r="D295">
        <v>1025115</v>
      </c>
      <c r="E295" t="s">
        <v>285</v>
      </c>
      <c r="F295" s="1">
        <v>25537.295142859097</v>
      </c>
      <c r="G295" s="5">
        <v>3.09</v>
      </c>
      <c r="H295" s="1">
        <f t="shared" si="4"/>
        <v>8264.4968099867638</v>
      </c>
    </row>
    <row r="296" spans="2:8" x14ac:dyDescent="0.3">
      <c r="B296">
        <v>2026</v>
      </c>
      <c r="C296">
        <v>1</v>
      </c>
      <c r="D296">
        <v>1025117</v>
      </c>
      <c r="E296" t="s">
        <v>286</v>
      </c>
      <c r="F296" s="1">
        <v>9200.0761549969538</v>
      </c>
      <c r="G296" s="5">
        <v>1.06</v>
      </c>
      <c r="H296" s="1">
        <f t="shared" si="4"/>
        <v>8679.3171273556163</v>
      </c>
    </row>
    <row r="297" spans="2:8" x14ac:dyDescent="0.3">
      <c r="B297">
        <v>2026</v>
      </c>
      <c r="C297">
        <v>1</v>
      </c>
      <c r="D297">
        <v>1025118</v>
      </c>
      <c r="E297" t="s">
        <v>287</v>
      </c>
      <c r="F297" s="1">
        <v>8868.7326039274631</v>
      </c>
      <c r="G297" s="5">
        <v>0.92</v>
      </c>
      <c r="H297" s="1">
        <f t="shared" si="4"/>
        <v>9639.9267433994155</v>
      </c>
    </row>
    <row r="298" spans="2:8" x14ac:dyDescent="0.3">
      <c r="B298">
        <v>2026</v>
      </c>
      <c r="C298">
        <v>1</v>
      </c>
      <c r="D298">
        <v>1025119</v>
      </c>
      <c r="E298" t="s">
        <v>288</v>
      </c>
      <c r="F298" s="1">
        <v>15127.128395219581</v>
      </c>
      <c r="G298" s="5">
        <v>1.64</v>
      </c>
      <c r="H298" s="1">
        <f t="shared" si="4"/>
        <v>9223.8587775729156</v>
      </c>
    </row>
    <row r="299" spans="2:8" x14ac:dyDescent="0.3">
      <c r="B299">
        <v>2026</v>
      </c>
      <c r="C299">
        <v>1</v>
      </c>
      <c r="D299">
        <v>1025121</v>
      </c>
      <c r="E299" t="s">
        <v>289</v>
      </c>
      <c r="F299" s="1">
        <v>9198.6443658380704</v>
      </c>
      <c r="G299" s="5">
        <v>0.94499999999999995</v>
      </c>
      <c r="H299" s="1">
        <f t="shared" si="4"/>
        <v>9734.0152019450488</v>
      </c>
    </row>
    <row r="300" spans="2:8" x14ac:dyDescent="0.3">
      <c r="B300">
        <v>2026</v>
      </c>
      <c r="C300">
        <v>1</v>
      </c>
      <c r="D300">
        <v>1025128</v>
      </c>
      <c r="E300" t="s">
        <v>290</v>
      </c>
      <c r="F300" s="1">
        <v>11966.255526830457</v>
      </c>
      <c r="G300" s="5">
        <v>1.38</v>
      </c>
      <c r="H300" s="1">
        <f t="shared" si="4"/>
        <v>8671.1996571235195</v>
      </c>
    </row>
    <row r="301" spans="2:8" x14ac:dyDescent="0.3">
      <c r="B301">
        <v>2026</v>
      </c>
      <c r="C301">
        <v>1</v>
      </c>
      <c r="D301">
        <v>1025130</v>
      </c>
      <c r="E301" t="s">
        <v>292</v>
      </c>
      <c r="F301" s="1">
        <v>4697.194899342916</v>
      </c>
      <c r="G301" s="5">
        <v>0.42</v>
      </c>
      <c r="H301" s="1">
        <f t="shared" si="4"/>
        <v>11183.797379387895</v>
      </c>
    </row>
    <row r="302" spans="2:8" x14ac:dyDescent="0.3">
      <c r="B302">
        <v>2026</v>
      </c>
      <c r="C302">
        <v>1</v>
      </c>
      <c r="D302">
        <v>1025139</v>
      </c>
      <c r="E302" t="s">
        <v>294</v>
      </c>
      <c r="F302" s="1">
        <v>20481.730782084367</v>
      </c>
      <c r="G302" s="5">
        <v>2.698</v>
      </c>
      <c r="H302" s="1">
        <f t="shared" si="4"/>
        <v>7591.449511521263</v>
      </c>
    </row>
    <row r="303" spans="2:8" x14ac:dyDescent="0.3">
      <c r="B303">
        <v>2026</v>
      </c>
      <c r="C303">
        <v>1</v>
      </c>
      <c r="D303">
        <v>1025140</v>
      </c>
      <c r="E303" t="s">
        <v>295</v>
      </c>
      <c r="F303" s="1">
        <v>5690.7722320392149</v>
      </c>
      <c r="G303" s="5">
        <v>0.41399999999999998</v>
      </c>
      <c r="H303" s="1">
        <f t="shared" si="4"/>
        <v>13745.826647437718</v>
      </c>
    </row>
    <row r="304" spans="2:8" x14ac:dyDescent="0.3">
      <c r="B304">
        <v>2026</v>
      </c>
      <c r="C304">
        <v>1</v>
      </c>
      <c r="D304">
        <v>1025141</v>
      </c>
      <c r="E304" t="s">
        <v>296</v>
      </c>
      <c r="F304" s="1">
        <v>7659.3669497678875</v>
      </c>
      <c r="G304" s="5">
        <v>0.89</v>
      </c>
      <c r="H304" s="1">
        <f t="shared" si="4"/>
        <v>8606.0302806380751</v>
      </c>
    </row>
    <row r="305" spans="2:8" x14ac:dyDescent="0.3">
      <c r="B305">
        <v>2026</v>
      </c>
      <c r="C305">
        <v>1</v>
      </c>
      <c r="D305">
        <v>1025142</v>
      </c>
      <c r="E305" t="s">
        <v>297</v>
      </c>
      <c r="F305" s="1">
        <v>36521.114339739142</v>
      </c>
      <c r="G305" s="5">
        <v>4.22</v>
      </c>
      <c r="H305" s="1">
        <f t="shared" si="4"/>
        <v>8654.2924975685182</v>
      </c>
    </row>
    <row r="306" spans="2:8" x14ac:dyDescent="0.3">
      <c r="B306">
        <v>2026</v>
      </c>
      <c r="C306">
        <v>1</v>
      </c>
      <c r="D306">
        <v>1025143</v>
      </c>
      <c r="E306" t="s">
        <v>298</v>
      </c>
      <c r="F306" s="1">
        <v>3219.4147968610014</v>
      </c>
      <c r="G306" s="5">
        <v>0.5</v>
      </c>
      <c r="H306" s="1">
        <f t="shared" si="4"/>
        <v>6438.8295937220028</v>
      </c>
    </row>
    <row r="307" spans="2:8" x14ac:dyDescent="0.3">
      <c r="B307">
        <v>2026</v>
      </c>
      <c r="C307">
        <v>1</v>
      </c>
      <c r="D307">
        <v>1025144</v>
      </c>
      <c r="E307" t="s">
        <v>299</v>
      </c>
      <c r="F307" s="1">
        <v>8543.9286231396691</v>
      </c>
      <c r="G307" s="5">
        <v>0.96</v>
      </c>
      <c r="H307" s="1">
        <f t="shared" si="4"/>
        <v>8899.9256491038232</v>
      </c>
    </row>
    <row r="308" spans="2:8" x14ac:dyDescent="0.3">
      <c r="B308">
        <v>2026</v>
      </c>
      <c r="C308">
        <v>1</v>
      </c>
      <c r="D308">
        <v>1025146</v>
      </c>
      <c r="E308" t="s">
        <v>300</v>
      </c>
      <c r="F308" s="1">
        <v>210321.73117949103</v>
      </c>
      <c r="G308" s="5">
        <v>28.524000000000001</v>
      </c>
      <c r="H308" s="1">
        <f t="shared" si="4"/>
        <v>7373.5006022819744</v>
      </c>
    </row>
    <row r="309" spans="2:8" x14ac:dyDescent="0.3">
      <c r="B309">
        <v>2026</v>
      </c>
      <c r="C309">
        <v>1</v>
      </c>
      <c r="D309">
        <v>1025147</v>
      </c>
      <c r="E309" t="s">
        <v>300</v>
      </c>
      <c r="F309" s="1">
        <v>120505.46588754079</v>
      </c>
      <c r="G309" s="5">
        <v>15.768000000000001</v>
      </c>
      <c r="H309" s="1">
        <f t="shared" si="4"/>
        <v>7642.4065124011149</v>
      </c>
    </row>
    <row r="310" spans="2:8" x14ac:dyDescent="0.3">
      <c r="B310">
        <v>2026</v>
      </c>
      <c r="C310">
        <v>1</v>
      </c>
      <c r="D310">
        <v>1025148</v>
      </c>
      <c r="E310" t="s">
        <v>301</v>
      </c>
      <c r="F310" s="1">
        <v>33007.71468695192</v>
      </c>
      <c r="G310" s="5">
        <v>3.21</v>
      </c>
      <c r="H310" s="1">
        <f t="shared" si="4"/>
        <v>10282.777161044212</v>
      </c>
    </row>
    <row r="311" spans="2:8" x14ac:dyDescent="0.3">
      <c r="B311">
        <v>2026</v>
      </c>
      <c r="C311">
        <v>1</v>
      </c>
      <c r="D311">
        <v>1026043</v>
      </c>
      <c r="E311" t="s">
        <v>302</v>
      </c>
      <c r="F311" s="1">
        <v>30015.050289911836</v>
      </c>
      <c r="G311" s="5">
        <v>8.3849999999999998</v>
      </c>
      <c r="H311" s="1">
        <f t="shared" si="4"/>
        <v>3579.6124376758303</v>
      </c>
    </row>
    <row r="312" spans="2:8" x14ac:dyDescent="0.3">
      <c r="B312">
        <v>2026</v>
      </c>
      <c r="C312">
        <v>1</v>
      </c>
      <c r="D312">
        <v>1026052</v>
      </c>
      <c r="E312" t="s">
        <v>303</v>
      </c>
      <c r="F312" s="1">
        <v>19761.915289708231</v>
      </c>
      <c r="G312" s="5">
        <v>4.8499999999999996</v>
      </c>
      <c r="H312" s="1">
        <f t="shared" si="4"/>
        <v>4074.6217092181923</v>
      </c>
    </row>
    <row r="313" spans="2:8" x14ac:dyDescent="0.3">
      <c r="B313">
        <v>2026</v>
      </c>
      <c r="C313">
        <v>1</v>
      </c>
      <c r="D313">
        <v>1026054</v>
      </c>
      <c r="E313" t="s">
        <v>304</v>
      </c>
      <c r="F313" s="1">
        <v>8144.1384800000724</v>
      </c>
      <c r="G313" s="5">
        <v>1.958</v>
      </c>
      <c r="H313" s="1">
        <f t="shared" si="4"/>
        <v>4159.4169969356853</v>
      </c>
    </row>
    <row r="314" spans="2:8" x14ac:dyDescent="0.3">
      <c r="B314">
        <v>2026</v>
      </c>
      <c r="C314">
        <v>1</v>
      </c>
      <c r="D314">
        <v>1026063</v>
      </c>
      <c r="E314" t="s">
        <v>305</v>
      </c>
      <c r="F314" s="1">
        <v>12736.766894605793</v>
      </c>
      <c r="G314" s="5">
        <v>2.8</v>
      </c>
      <c r="H314" s="1">
        <f t="shared" si="4"/>
        <v>4548.8453195020693</v>
      </c>
    </row>
    <row r="315" spans="2:8" x14ac:dyDescent="0.3">
      <c r="B315">
        <v>2026</v>
      </c>
      <c r="C315">
        <v>1</v>
      </c>
      <c r="D315">
        <v>1026066</v>
      </c>
      <c r="E315" t="s">
        <v>1029</v>
      </c>
      <c r="F315" s="1">
        <v>14815.020911546386</v>
      </c>
      <c r="G315" s="5">
        <v>3.32</v>
      </c>
      <c r="H315" s="1">
        <f t="shared" si="4"/>
        <v>4462.355696248912</v>
      </c>
    </row>
    <row r="316" spans="2:8" x14ac:dyDescent="0.3">
      <c r="B316">
        <v>2026</v>
      </c>
      <c r="C316">
        <v>1</v>
      </c>
      <c r="D316">
        <v>1026068</v>
      </c>
      <c r="E316" t="s">
        <v>306</v>
      </c>
      <c r="F316" s="1">
        <v>251921.89714231377</v>
      </c>
      <c r="G316" s="5">
        <v>86.771000000000001</v>
      </c>
      <c r="H316" s="1">
        <f t="shared" si="4"/>
        <v>2903.2959991507964</v>
      </c>
    </row>
    <row r="317" spans="2:8" x14ac:dyDescent="0.3">
      <c r="B317">
        <v>2026</v>
      </c>
      <c r="C317">
        <v>1</v>
      </c>
      <c r="D317">
        <v>1026071</v>
      </c>
      <c r="E317" t="s">
        <v>306</v>
      </c>
      <c r="F317" s="1">
        <v>61634.156844514619</v>
      </c>
      <c r="G317" s="5">
        <v>22.128</v>
      </c>
      <c r="H317" s="1">
        <f t="shared" si="4"/>
        <v>2785.3469289820418</v>
      </c>
    </row>
    <row r="318" spans="2:8" x14ac:dyDescent="0.3">
      <c r="B318">
        <v>2026</v>
      </c>
      <c r="C318">
        <v>1</v>
      </c>
      <c r="D318">
        <v>1026073</v>
      </c>
      <c r="E318" t="s">
        <v>307</v>
      </c>
      <c r="F318" s="1">
        <v>50881.871913555675</v>
      </c>
      <c r="G318" s="5">
        <v>10.484</v>
      </c>
      <c r="H318" s="1">
        <f t="shared" si="4"/>
        <v>4853.2880497477754</v>
      </c>
    </row>
    <row r="319" spans="2:8" x14ac:dyDescent="0.3">
      <c r="B319">
        <v>2026</v>
      </c>
      <c r="C319">
        <v>1</v>
      </c>
      <c r="D319">
        <v>1026080</v>
      </c>
      <c r="E319" t="s">
        <v>308</v>
      </c>
      <c r="F319" s="1">
        <v>6625.6956433484684</v>
      </c>
      <c r="G319" s="5">
        <v>2.21</v>
      </c>
      <c r="H319" s="1">
        <f t="shared" si="4"/>
        <v>2998.0523273069994</v>
      </c>
    </row>
    <row r="320" spans="2:8" x14ac:dyDescent="0.3">
      <c r="B320">
        <v>2026</v>
      </c>
      <c r="C320">
        <v>1</v>
      </c>
      <c r="D320">
        <v>1026081</v>
      </c>
      <c r="E320" t="s">
        <v>309</v>
      </c>
      <c r="F320" s="1">
        <v>18830.687065214788</v>
      </c>
      <c r="G320" s="5">
        <v>5.1319999999999997</v>
      </c>
      <c r="H320" s="1">
        <f t="shared" si="4"/>
        <v>3669.2687188649238</v>
      </c>
    </row>
    <row r="321" spans="2:8" x14ac:dyDescent="0.3">
      <c r="B321">
        <v>2026</v>
      </c>
      <c r="C321">
        <v>1</v>
      </c>
      <c r="D321">
        <v>1027078</v>
      </c>
      <c r="E321" t="s">
        <v>1032</v>
      </c>
      <c r="F321" s="1">
        <v>24054.23954964949</v>
      </c>
      <c r="G321" s="5">
        <v>5.4</v>
      </c>
      <c r="H321" s="1">
        <f t="shared" si="4"/>
        <v>4454.488805490646</v>
      </c>
    </row>
    <row r="322" spans="2:8" x14ac:dyDescent="0.3">
      <c r="B322">
        <v>2026</v>
      </c>
      <c r="C322">
        <v>1</v>
      </c>
      <c r="D322">
        <v>1027118</v>
      </c>
      <c r="E322" t="s">
        <v>311</v>
      </c>
      <c r="F322" s="1">
        <v>27316.647540193495</v>
      </c>
      <c r="G322" s="5">
        <v>17.535</v>
      </c>
      <c r="H322" s="1">
        <f t="shared" si="4"/>
        <v>1557.8356167775019</v>
      </c>
    </row>
    <row r="323" spans="2:8" x14ac:dyDescent="0.3">
      <c r="B323">
        <v>2026</v>
      </c>
      <c r="C323">
        <v>1</v>
      </c>
      <c r="D323">
        <v>1028016</v>
      </c>
      <c r="E323" t="s">
        <v>312</v>
      </c>
      <c r="F323" s="1">
        <v>3942.3265122726871</v>
      </c>
      <c r="G323" s="5">
        <v>1</v>
      </c>
      <c r="H323" s="1">
        <f t="shared" ref="H323:H386" si="5">F323/G323</f>
        <v>3942.3265122726871</v>
      </c>
    </row>
    <row r="324" spans="2:8" x14ac:dyDescent="0.3">
      <c r="B324">
        <v>2026</v>
      </c>
      <c r="C324">
        <v>1</v>
      </c>
      <c r="D324">
        <v>1028027</v>
      </c>
      <c r="E324" t="s">
        <v>313</v>
      </c>
      <c r="F324" s="1">
        <v>50031.14700936203</v>
      </c>
      <c r="G324" s="5">
        <v>16.172999999999998</v>
      </c>
      <c r="H324" s="1">
        <f t="shared" si="5"/>
        <v>3093.498238382615</v>
      </c>
    </row>
    <row r="325" spans="2:8" x14ac:dyDescent="0.3">
      <c r="B325">
        <v>2026</v>
      </c>
      <c r="C325">
        <v>1</v>
      </c>
      <c r="D325">
        <v>1028028</v>
      </c>
      <c r="E325" t="s">
        <v>314</v>
      </c>
      <c r="F325" s="1">
        <v>13396.812507579489</v>
      </c>
      <c r="G325" s="5">
        <v>5.3140000000000001</v>
      </c>
      <c r="H325" s="1">
        <f t="shared" si="5"/>
        <v>2521.0411192283568</v>
      </c>
    </row>
    <row r="326" spans="2:8" x14ac:dyDescent="0.3">
      <c r="B326">
        <v>2026</v>
      </c>
      <c r="C326">
        <v>1</v>
      </c>
      <c r="D326">
        <v>1028032</v>
      </c>
      <c r="E326" t="s">
        <v>315</v>
      </c>
      <c r="F326" s="1">
        <v>20775.277159758967</v>
      </c>
      <c r="G326" s="5">
        <v>4.05</v>
      </c>
      <c r="H326" s="1">
        <f t="shared" si="5"/>
        <v>5129.6980641380169</v>
      </c>
    </row>
    <row r="327" spans="2:8" x14ac:dyDescent="0.3">
      <c r="B327">
        <v>2026</v>
      </c>
      <c r="C327">
        <v>1</v>
      </c>
      <c r="D327">
        <v>1028033</v>
      </c>
      <c r="E327" t="s">
        <v>316</v>
      </c>
      <c r="F327" s="1">
        <v>43710.016718055958</v>
      </c>
      <c r="G327" s="5">
        <v>13.316000000000001</v>
      </c>
      <c r="H327" s="1">
        <f t="shared" si="5"/>
        <v>3282.5185279405196</v>
      </c>
    </row>
    <row r="328" spans="2:8" x14ac:dyDescent="0.3">
      <c r="B328">
        <v>2026</v>
      </c>
      <c r="C328">
        <v>1</v>
      </c>
      <c r="D328">
        <v>1028037</v>
      </c>
      <c r="E328" t="s">
        <v>317</v>
      </c>
      <c r="F328" s="1">
        <v>6320.0460200737325</v>
      </c>
      <c r="G328" s="5">
        <v>1.8720000000000001</v>
      </c>
      <c r="H328" s="1">
        <f t="shared" si="5"/>
        <v>3376.0929594410964</v>
      </c>
    </row>
    <row r="329" spans="2:8" x14ac:dyDescent="0.3">
      <c r="B329">
        <v>2026</v>
      </c>
      <c r="C329">
        <v>1</v>
      </c>
      <c r="D329">
        <v>1028041</v>
      </c>
      <c r="E329" t="s">
        <v>318</v>
      </c>
      <c r="F329" s="1">
        <v>34936.551715509471</v>
      </c>
      <c r="G329" s="5">
        <v>11.773</v>
      </c>
      <c r="H329" s="1">
        <f t="shared" si="5"/>
        <v>2967.5147978857958</v>
      </c>
    </row>
    <row r="330" spans="2:8" x14ac:dyDescent="0.3">
      <c r="B330">
        <v>2026</v>
      </c>
      <c r="C330">
        <v>1</v>
      </c>
      <c r="D330">
        <v>1028042</v>
      </c>
      <c r="E330" t="s">
        <v>319</v>
      </c>
      <c r="F330" s="1">
        <v>55118.911705601786</v>
      </c>
      <c r="G330" s="5">
        <v>15.023999999999999</v>
      </c>
      <c r="H330" s="1">
        <f t="shared" si="5"/>
        <v>3668.7241550586918</v>
      </c>
    </row>
    <row r="331" spans="2:8" x14ac:dyDescent="0.3">
      <c r="B331">
        <v>2026</v>
      </c>
      <c r="C331">
        <v>1</v>
      </c>
      <c r="D331">
        <v>1028043</v>
      </c>
      <c r="E331" t="s">
        <v>320</v>
      </c>
      <c r="F331" s="1">
        <v>58361.654997542646</v>
      </c>
      <c r="G331" s="5">
        <v>14.72</v>
      </c>
      <c r="H331" s="1">
        <f t="shared" si="5"/>
        <v>3964.7863449417555</v>
      </c>
    </row>
    <row r="332" spans="2:8" x14ac:dyDescent="0.3">
      <c r="B332">
        <v>2026</v>
      </c>
      <c r="C332">
        <v>1</v>
      </c>
      <c r="D332">
        <v>1028044</v>
      </c>
      <c r="E332" t="s">
        <v>321</v>
      </c>
      <c r="F332" s="1">
        <v>11464.879699579264</v>
      </c>
      <c r="G332" s="5">
        <v>2.2200000000000002</v>
      </c>
      <c r="H332" s="1">
        <f t="shared" si="5"/>
        <v>5164.3602250357035</v>
      </c>
    </row>
    <row r="333" spans="2:8" x14ac:dyDescent="0.3">
      <c r="B333">
        <v>2026</v>
      </c>
      <c r="C333">
        <v>1</v>
      </c>
      <c r="D333">
        <v>1028045</v>
      </c>
      <c r="E333" t="s">
        <v>322</v>
      </c>
      <c r="F333" s="1">
        <v>7857.0452017330153</v>
      </c>
      <c r="G333" s="5">
        <v>2.024</v>
      </c>
      <c r="H333" s="1">
        <f t="shared" si="5"/>
        <v>3881.9393289194741</v>
      </c>
    </row>
    <row r="334" spans="2:8" x14ac:dyDescent="0.3">
      <c r="B334">
        <v>2026</v>
      </c>
      <c r="C334">
        <v>1</v>
      </c>
      <c r="D334">
        <v>1028050</v>
      </c>
      <c r="E334" t="s">
        <v>324</v>
      </c>
      <c r="F334" s="1">
        <v>6342.4708426992584</v>
      </c>
      <c r="G334" s="5">
        <v>1.94</v>
      </c>
      <c r="H334" s="1">
        <f t="shared" si="5"/>
        <v>3269.3148673707519</v>
      </c>
    </row>
    <row r="335" spans="2:8" x14ac:dyDescent="0.3">
      <c r="B335">
        <v>2026</v>
      </c>
      <c r="C335">
        <v>1</v>
      </c>
      <c r="D335">
        <v>1028053</v>
      </c>
      <c r="E335" t="s">
        <v>325</v>
      </c>
      <c r="F335" s="1">
        <v>8899.0411280905446</v>
      </c>
      <c r="G335" s="5">
        <v>2.1080000000000001</v>
      </c>
      <c r="H335" s="1">
        <f t="shared" si="5"/>
        <v>4221.5565123769184</v>
      </c>
    </row>
    <row r="336" spans="2:8" x14ac:dyDescent="0.3">
      <c r="B336">
        <v>2026</v>
      </c>
      <c r="C336">
        <v>1</v>
      </c>
      <c r="D336">
        <v>1028064</v>
      </c>
      <c r="E336" t="s">
        <v>327</v>
      </c>
      <c r="F336" s="1">
        <v>4981.5178261247092</v>
      </c>
      <c r="G336" s="5">
        <v>1.4339999999999999</v>
      </c>
      <c r="H336" s="1">
        <f t="shared" si="5"/>
        <v>3473.8618034342467</v>
      </c>
    </row>
    <row r="337" spans="2:8" x14ac:dyDescent="0.3">
      <c r="B337">
        <v>2026</v>
      </c>
      <c r="C337">
        <v>1</v>
      </c>
      <c r="D337">
        <v>1028065</v>
      </c>
      <c r="E337" t="s">
        <v>328</v>
      </c>
      <c r="F337" s="1">
        <v>22651.647483306391</v>
      </c>
      <c r="G337" s="5">
        <v>6.55</v>
      </c>
      <c r="H337" s="1">
        <f t="shared" si="5"/>
        <v>3458.2667913444875</v>
      </c>
    </row>
    <row r="338" spans="2:8" x14ac:dyDescent="0.3">
      <c r="B338">
        <v>2026</v>
      </c>
      <c r="C338">
        <v>1</v>
      </c>
      <c r="D338">
        <v>1028066</v>
      </c>
      <c r="E338" t="s">
        <v>329</v>
      </c>
      <c r="F338" s="1">
        <v>28128.186856052416</v>
      </c>
      <c r="G338" s="5">
        <v>7.9139999999999997</v>
      </c>
      <c r="H338" s="1">
        <f t="shared" si="5"/>
        <v>3554.2313439540585</v>
      </c>
    </row>
    <row r="339" spans="2:8" x14ac:dyDescent="0.3">
      <c r="B339">
        <v>2026</v>
      </c>
      <c r="C339">
        <v>1</v>
      </c>
      <c r="D339">
        <v>1028069</v>
      </c>
      <c r="E339" t="s">
        <v>330</v>
      </c>
      <c r="F339" s="1">
        <v>35392.148251200422</v>
      </c>
      <c r="G339" s="5">
        <v>11.625999999999999</v>
      </c>
      <c r="H339" s="1">
        <f t="shared" si="5"/>
        <v>3044.2240023396203</v>
      </c>
    </row>
    <row r="340" spans="2:8" x14ac:dyDescent="0.3">
      <c r="B340">
        <v>2026</v>
      </c>
      <c r="C340">
        <v>1</v>
      </c>
      <c r="D340">
        <v>1028071</v>
      </c>
      <c r="E340" t="s">
        <v>331</v>
      </c>
      <c r="F340" s="1">
        <v>10686.678641844388</v>
      </c>
      <c r="G340" s="5">
        <v>3.6080000000000001</v>
      </c>
      <c r="H340" s="1">
        <f t="shared" si="5"/>
        <v>2961.939756608755</v>
      </c>
    </row>
    <row r="341" spans="2:8" x14ac:dyDescent="0.3">
      <c r="B341">
        <v>2026</v>
      </c>
      <c r="C341">
        <v>1</v>
      </c>
      <c r="D341">
        <v>1028074</v>
      </c>
      <c r="E341" t="s">
        <v>319</v>
      </c>
      <c r="F341" s="1">
        <v>5523.641308427671</v>
      </c>
      <c r="G341" s="5">
        <v>1.98</v>
      </c>
      <c r="H341" s="1">
        <f t="shared" si="5"/>
        <v>2789.7178325392279</v>
      </c>
    </row>
    <row r="342" spans="2:8" x14ac:dyDescent="0.3">
      <c r="B342">
        <v>2026</v>
      </c>
      <c r="C342">
        <v>1</v>
      </c>
      <c r="D342">
        <v>1028075</v>
      </c>
      <c r="E342" t="s">
        <v>332</v>
      </c>
      <c r="F342" s="1">
        <v>23574.621805876472</v>
      </c>
      <c r="G342" s="5">
        <v>5.7569999999999997</v>
      </c>
      <c r="H342" s="1">
        <f t="shared" si="5"/>
        <v>4094.9490717172962</v>
      </c>
    </row>
    <row r="343" spans="2:8" x14ac:dyDescent="0.3">
      <c r="B343">
        <v>2026</v>
      </c>
      <c r="C343">
        <v>1</v>
      </c>
      <c r="D343">
        <v>1029017</v>
      </c>
      <c r="E343" t="s">
        <v>333</v>
      </c>
      <c r="F343" s="1">
        <v>24395.525155173862</v>
      </c>
      <c r="G343" s="5">
        <v>5.14</v>
      </c>
      <c r="H343" s="1">
        <f t="shared" si="5"/>
        <v>4746.2111196836313</v>
      </c>
    </row>
    <row r="344" spans="2:8" x14ac:dyDescent="0.3">
      <c r="B344">
        <v>2026</v>
      </c>
      <c r="C344">
        <v>1</v>
      </c>
      <c r="D344">
        <v>1029021</v>
      </c>
      <c r="E344" t="s">
        <v>334</v>
      </c>
      <c r="F344" s="1">
        <v>32801.405937691561</v>
      </c>
      <c r="G344" s="5">
        <v>7.3659999999999997</v>
      </c>
      <c r="H344" s="1">
        <f t="shared" si="5"/>
        <v>4453.0825329475374</v>
      </c>
    </row>
    <row r="345" spans="2:8" x14ac:dyDescent="0.3">
      <c r="B345">
        <v>2026</v>
      </c>
      <c r="C345">
        <v>1</v>
      </c>
      <c r="D345">
        <v>1029025</v>
      </c>
      <c r="E345" t="s">
        <v>1064</v>
      </c>
      <c r="F345" s="1">
        <v>22652.899400715825</v>
      </c>
      <c r="G345" s="5">
        <v>4.4530000000000003</v>
      </c>
      <c r="H345" s="1">
        <f t="shared" si="5"/>
        <v>5087.1096790289293</v>
      </c>
    </row>
    <row r="346" spans="2:8" x14ac:dyDescent="0.3">
      <c r="B346">
        <v>2026</v>
      </c>
      <c r="C346">
        <v>1</v>
      </c>
      <c r="D346">
        <v>1029027</v>
      </c>
      <c r="E346" t="s">
        <v>336</v>
      </c>
      <c r="F346" s="1">
        <v>23679.914449980461</v>
      </c>
      <c r="G346" s="5">
        <v>3.52</v>
      </c>
      <c r="H346" s="1">
        <f t="shared" si="5"/>
        <v>6727.2484232899033</v>
      </c>
    </row>
    <row r="347" spans="2:8" x14ac:dyDescent="0.3">
      <c r="B347">
        <v>2026</v>
      </c>
      <c r="C347">
        <v>1</v>
      </c>
      <c r="D347">
        <v>1029030</v>
      </c>
      <c r="E347" t="s">
        <v>338</v>
      </c>
      <c r="F347" s="1">
        <v>18471.704858524208</v>
      </c>
      <c r="G347" s="5">
        <v>3.08</v>
      </c>
      <c r="H347" s="1">
        <f t="shared" si="5"/>
        <v>5997.3067722481192</v>
      </c>
    </row>
    <row r="348" spans="2:8" x14ac:dyDescent="0.3">
      <c r="B348">
        <v>2026</v>
      </c>
      <c r="C348">
        <v>1</v>
      </c>
      <c r="D348">
        <v>1029033</v>
      </c>
      <c r="E348" t="s">
        <v>339</v>
      </c>
      <c r="F348" s="1">
        <v>7089.5198408277793</v>
      </c>
      <c r="G348" s="5">
        <v>1.22</v>
      </c>
      <c r="H348" s="1">
        <f t="shared" si="5"/>
        <v>5811.0818367440816</v>
      </c>
    </row>
    <row r="349" spans="2:8" x14ac:dyDescent="0.3">
      <c r="B349">
        <v>2026</v>
      </c>
      <c r="C349">
        <v>1</v>
      </c>
      <c r="D349">
        <v>1029036</v>
      </c>
      <c r="E349" t="s">
        <v>1064</v>
      </c>
      <c r="F349" s="1">
        <v>4384.0665177616147</v>
      </c>
      <c r="G349" s="5">
        <v>0.82199999999999995</v>
      </c>
      <c r="H349" s="1">
        <f t="shared" si="5"/>
        <v>5333.4142551844461</v>
      </c>
    </row>
    <row r="350" spans="2:8" x14ac:dyDescent="0.3">
      <c r="B350">
        <v>2026</v>
      </c>
      <c r="C350">
        <v>1</v>
      </c>
      <c r="D350">
        <v>1030005</v>
      </c>
      <c r="E350" t="s">
        <v>340</v>
      </c>
      <c r="F350" s="1">
        <v>41713.686824277313</v>
      </c>
      <c r="G350" s="5">
        <v>7.04</v>
      </c>
      <c r="H350" s="1">
        <f t="shared" si="5"/>
        <v>5925.239605721209</v>
      </c>
    </row>
    <row r="351" spans="2:8" x14ac:dyDescent="0.3">
      <c r="B351">
        <v>2026</v>
      </c>
      <c r="C351">
        <v>1</v>
      </c>
      <c r="D351">
        <v>1030011</v>
      </c>
      <c r="E351" t="s">
        <v>341</v>
      </c>
      <c r="F351" s="1">
        <v>40254.945041411716</v>
      </c>
      <c r="G351" s="5">
        <v>6.6150000000000002</v>
      </c>
      <c r="H351" s="1">
        <f t="shared" si="5"/>
        <v>6085.4036343781881</v>
      </c>
    </row>
    <row r="352" spans="2:8" x14ac:dyDescent="0.3">
      <c r="B352">
        <v>2026</v>
      </c>
      <c r="C352">
        <v>1</v>
      </c>
      <c r="D352">
        <v>1030023</v>
      </c>
      <c r="E352" t="s">
        <v>342</v>
      </c>
      <c r="F352" s="1">
        <v>72010.654706142072</v>
      </c>
      <c r="G352" s="5">
        <v>16.952000000000002</v>
      </c>
      <c r="H352" s="1">
        <f t="shared" si="5"/>
        <v>4247.9149779460868</v>
      </c>
    </row>
    <row r="353" spans="2:8" x14ac:dyDescent="0.3">
      <c r="B353">
        <v>2026</v>
      </c>
      <c r="C353">
        <v>1</v>
      </c>
      <c r="D353">
        <v>1030024</v>
      </c>
      <c r="E353" t="s">
        <v>343</v>
      </c>
      <c r="F353" s="1">
        <v>97808.90592958848</v>
      </c>
      <c r="G353" s="5">
        <v>17.271999999999998</v>
      </c>
      <c r="H353" s="1">
        <f t="shared" si="5"/>
        <v>5662.8593057890512</v>
      </c>
    </row>
    <row r="354" spans="2:8" x14ac:dyDescent="0.3">
      <c r="B354">
        <v>2026</v>
      </c>
      <c r="C354">
        <v>1</v>
      </c>
      <c r="D354">
        <v>1030026</v>
      </c>
      <c r="E354" t="s">
        <v>344</v>
      </c>
      <c r="F354" s="1">
        <v>90231.691026123808</v>
      </c>
      <c r="G354" s="5">
        <v>13.23</v>
      </c>
      <c r="H354" s="1">
        <f t="shared" si="5"/>
        <v>6820.2336376510812</v>
      </c>
    </row>
    <row r="355" spans="2:8" x14ac:dyDescent="0.3">
      <c r="B355">
        <v>2026</v>
      </c>
      <c r="C355">
        <v>1</v>
      </c>
      <c r="D355">
        <v>1030027</v>
      </c>
      <c r="E355" t="s">
        <v>345</v>
      </c>
      <c r="F355" s="1">
        <v>115682.42408403766</v>
      </c>
      <c r="G355" s="5">
        <v>21.405000000000001</v>
      </c>
      <c r="H355" s="1">
        <f t="shared" si="5"/>
        <v>5404.4580277522846</v>
      </c>
    </row>
    <row r="356" spans="2:8" x14ac:dyDescent="0.3">
      <c r="B356">
        <v>2026</v>
      </c>
      <c r="C356">
        <v>1</v>
      </c>
      <c r="D356">
        <v>1031042</v>
      </c>
      <c r="E356" t="s">
        <v>346</v>
      </c>
      <c r="F356" s="1">
        <v>6355.9300983650946</v>
      </c>
      <c r="G356" s="5">
        <v>2.2650000000000001</v>
      </c>
      <c r="H356" s="1">
        <f t="shared" si="5"/>
        <v>2806.1501538035736</v>
      </c>
    </row>
    <row r="357" spans="2:8" x14ac:dyDescent="0.3">
      <c r="B357">
        <v>2026</v>
      </c>
      <c r="C357">
        <v>1</v>
      </c>
      <c r="D357">
        <v>1031043</v>
      </c>
      <c r="E357" t="s">
        <v>347</v>
      </c>
      <c r="F357" s="1">
        <v>8104.2358431444536</v>
      </c>
      <c r="G357" s="5">
        <v>7.9660000000000002</v>
      </c>
      <c r="H357" s="1">
        <f t="shared" si="5"/>
        <v>1017.3532316274734</v>
      </c>
    </row>
    <row r="358" spans="2:8" x14ac:dyDescent="0.3">
      <c r="B358">
        <v>2026</v>
      </c>
      <c r="C358">
        <v>1</v>
      </c>
      <c r="D358">
        <v>1031054</v>
      </c>
      <c r="E358" t="s">
        <v>348</v>
      </c>
      <c r="F358" s="1">
        <v>5622.6267029730343</v>
      </c>
      <c r="G358" s="5">
        <v>4.5179999999999998</v>
      </c>
      <c r="H358" s="1">
        <f t="shared" si="5"/>
        <v>1244.4946221719863</v>
      </c>
    </row>
    <row r="359" spans="2:8" x14ac:dyDescent="0.3">
      <c r="B359">
        <v>2026</v>
      </c>
      <c r="C359">
        <v>1</v>
      </c>
      <c r="D359">
        <v>1031066</v>
      </c>
      <c r="E359" t="s">
        <v>349</v>
      </c>
      <c r="F359" s="1">
        <v>14512.870788147893</v>
      </c>
      <c r="G359" s="5">
        <v>14.558999999999999</v>
      </c>
      <c r="H359" s="1">
        <f t="shared" si="5"/>
        <v>996.8315672881306</v>
      </c>
    </row>
    <row r="360" spans="2:8" x14ac:dyDescent="0.3">
      <c r="B360">
        <v>2026</v>
      </c>
      <c r="C360">
        <v>1</v>
      </c>
      <c r="D360">
        <v>1031070</v>
      </c>
      <c r="E360" t="s">
        <v>350</v>
      </c>
      <c r="F360" s="1">
        <v>32375.314489799108</v>
      </c>
      <c r="G360" s="5">
        <v>16.539000000000001</v>
      </c>
      <c r="H360" s="1">
        <f t="shared" si="5"/>
        <v>1957.5134222020138</v>
      </c>
    </row>
    <row r="361" spans="2:8" x14ac:dyDescent="0.3">
      <c r="B361">
        <v>2026</v>
      </c>
      <c r="C361">
        <v>1</v>
      </c>
      <c r="D361">
        <v>1031071</v>
      </c>
      <c r="E361" t="s">
        <v>351</v>
      </c>
      <c r="F361" s="1">
        <v>17649.4888280944</v>
      </c>
      <c r="G361" s="5">
        <v>6.3129999999999997</v>
      </c>
      <c r="H361" s="1">
        <f t="shared" si="5"/>
        <v>2795.7371817035323</v>
      </c>
    </row>
    <row r="362" spans="2:8" x14ac:dyDescent="0.3">
      <c r="B362">
        <v>2026</v>
      </c>
      <c r="C362">
        <v>1</v>
      </c>
      <c r="D362">
        <v>1031086</v>
      </c>
      <c r="E362" t="s">
        <v>352</v>
      </c>
      <c r="F362" s="1">
        <v>1663.589197392914</v>
      </c>
      <c r="G362" s="5">
        <v>1</v>
      </c>
      <c r="H362" s="1">
        <f t="shared" si="5"/>
        <v>1663.589197392914</v>
      </c>
    </row>
    <row r="363" spans="2:8" x14ac:dyDescent="0.3">
      <c r="B363">
        <v>2026</v>
      </c>
      <c r="C363">
        <v>1</v>
      </c>
      <c r="D363">
        <v>1031088</v>
      </c>
      <c r="E363" t="s">
        <v>352</v>
      </c>
      <c r="F363" s="1">
        <v>9841.7936917764782</v>
      </c>
      <c r="G363" s="5">
        <v>6.73</v>
      </c>
      <c r="H363" s="1">
        <f t="shared" si="5"/>
        <v>1462.3764772327604</v>
      </c>
    </row>
    <row r="364" spans="2:8" x14ac:dyDescent="0.3">
      <c r="B364">
        <v>2026</v>
      </c>
      <c r="C364">
        <v>1</v>
      </c>
      <c r="D364">
        <v>1031090</v>
      </c>
      <c r="E364" t="s">
        <v>995</v>
      </c>
      <c r="F364" s="1">
        <v>2230.1818882582779</v>
      </c>
      <c r="G364" s="5">
        <v>1.1399999999999999</v>
      </c>
      <c r="H364" s="1">
        <f t="shared" si="5"/>
        <v>1956.2999019809456</v>
      </c>
    </row>
    <row r="365" spans="2:8" x14ac:dyDescent="0.3">
      <c r="B365">
        <v>2026</v>
      </c>
      <c r="C365">
        <v>1</v>
      </c>
      <c r="D365">
        <v>1031091</v>
      </c>
      <c r="E365" t="s">
        <v>353</v>
      </c>
      <c r="F365" s="1">
        <v>6054.8043527748086</v>
      </c>
      <c r="G365" s="5">
        <v>3.3439999999999999</v>
      </c>
      <c r="H365" s="1">
        <f t="shared" si="5"/>
        <v>1810.6472346814619</v>
      </c>
    </row>
    <row r="366" spans="2:8" x14ac:dyDescent="0.3">
      <c r="B366">
        <v>2026</v>
      </c>
      <c r="C366">
        <v>1</v>
      </c>
      <c r="D366">
        <v>1031097</v>
      </c>
      <c r="E366" t="s">
        <v>354</v>
      </c>
      <c r="F366" s="1">
        <v>18324.249721345346</v>
      </c>
      <c r="G366" s="5">
        <v>6.43</v>
      </c>
      <c r="H366" s="1">
        <f t="shared" si="5"/>
        <v>2849.8055554191828</v>
      </c>
    </row>
    <row r="367" spans="2:8" x14ac:dyDescent="0.3">
      <c r="B367">
        <v>2026</v>
      </c>
      <c r="C367">
        <v>1</v>
      </c>
      <c r="D367">
        <v>1031104</v>
      </c>
      <c r="E367" t="s">
        <v>355</v>
      </c>
      <c r="F367" s="1">
        <v>16116.193078878052</v>
      </c>
      <c r="G367" s="5">
        <v>5.7359999999999998</v>
      </c>
      <c r="H367" s="1">
        <f t="shared" si="5"/>
        <v>2809.6570918546117</v>
      </c>
    </row>
    <row r="368" spans="2:8" x14ac:dyDescent="0.3">
      <c r="B368">
        <v>2026</v>
      </c>
      <c r="C368">
        <v>1</v>
      </c>
      <c r="D368">
        <v>1031105</v>
      </c>
      <c r="E368" t="s">
        <v>356</v>
      </c>
      <c r="F368" s="1">
        <v>21317.487714584837</v>
      </c>
      <c r="G368" s="5">
        <v>9.0579999999999998</v>
      </c>
      <c r="H368" s="1">
        <f t="shared" si="5"/>
        <v>2353.4431126722056</v>
      </c>
    </row>
    <row r="369" spans="2:8" x14ac:dyDescent="0.3">
      <c r="B369">
        <v>2026</v>
      </c>
      <c r="C369">
        <v>1</v>
      </c>
      <c r="D369">
        <v>1031106</v>
      </c>
      <c r="E369" t="s">
        <v>1065</v>
      </c>
      <c r="F369" s="1">
        <v>10624.323393383527</v>
      </c>
      <c r="G369" s="5">
        <v>6.008</v>
      </c>
      <c r="H369" s="1">
        <f t="shared" si="5"/>
        <v>1768.3627485658335</v>
      </c>
    </row>
    <row r="370" spans="2:8" x14ac:dyDescent="0.3">
      <c r="B370">
        <v>2026</v>
      </c>
      <c r="C370">
        <v>1</v>
      </c>
      <c r="D370">
        <v>1031110</v>
      </c>
      <c r="E370" t="s">
        <v>357</v>
      </c>
      <c r="F370" s="1">
        <v>8800.2342901952798</v>
      </c>
      <c r="G370" s="5">
        <v>5.24</v>
      </c>
      <c r="H370" s="1">
        <f t="shared" si="5"/>
        <v>1679.4340248464273</v>
      </c>
    </row>
    <row r="371" spans="2:8" x14ac:dyDescent="0.3">
      <c r="B371">
        <v>2026</v>
      </c>
      <c r="C371">
        <v>1</v>
      </c>
      <c r="D371">
        <v>1031111</v>
      </c>
      <c r="E371" t="s">
        <v>358</v>
      </c>
      <c r="F371" s="1">
        <v>34689.93932329231</v>
      </c>
      <c r="G371" s="5">
        <v>17.332000000000001</v>
      </c>
      <c r="H371" s="1">
        <f t="shared" si="5"/>
        <v>2001.4966145449059</v>
      </c>
    </row>
    <row r="372" spans="2:8" x14ac:dyDescent="0.3">
      <c r="B372">
        <v>2026</v>
      </c>
      <c r="C372">
        <v>1</v>
      </c>
      <c r="D372">
        <v>1031113</v>
      </c>
      <c r="E372" t="s">
        <v>997</v>
      </c>
      <c r="F372" s="1">
        <v>12394.493114712115</v>
      </c>
      <c r="G372" s="5">
        <v>5.94</v>
      </c>
      <c r="H372" s="1">
        <f t="shared" si="5"/>
        <v>2086.6150024767871</v>
      </c>
    </row>
    <row r="373" spans="2:8" x14ac:dyDescent="0.3">
      <c r="B373">
        <v>2026</v>
      </c>
      <c r="C373">
        <v>1</v>
      </c>
      <c r="D373">
        <v>1032031</v>
      </c>
      <c r="E373" t="s">
        <v>360</v>
      </c>
      <c r="F373" s="1">
        <v>12385.066879912685</v>
      </c>
      <c r="G373" s="5">
        <v>8.5020000000000007</v>
      </c>
      <c r="H373" s="1">
        <f t="shared" si="5"/>
        <v>1456.7239331819201</v>
      </c>
    </row>
    <row r="374" spans="2:8" x14ac:dyDescent="0.3">
      <c r="B374">
        <v>2026</v>
      </c>
      <c r="C374">
        <v>1</v>
      </c>
      <c r="D374">
        <v>1032040</v>
      </c>
      <c r="E374" t="s">
        <v>361</v>
      </c>
      <c r="F374" s="1">
        <v>8627.6609780041945</v>
      </c>
      <c r="G374" s="5">
        <v>5.4539999999999997</v>
      </c>
      <c r="H374" s="1">
        <f t="shared" si="5"/>
        <v>1581.8960355709928</v>
      </c>
    </row>
    <row r="375" spans="2:8" x14ac:dyDescent="0.3">
      <c r="B375">
        <v>2026</v>
      </c>
      <c r="C375">
        <v>1</v>
      </c>
      <c r="D375">
        <v>1032043</v>
      </c>
      <c r="E375" t="s">
        <v>362</v>
      </c>
      <c r="F375" s="1">
        <v>14904.442606700042</v>
      </c>
      <c r="G375" s="5">
        <v>14.613</v>
      </c>
      <c r="H375" s="1">
        <f t="shared" si="5"/>
        <v>1019.9440639635969</v>
      </c>
    </row>
    <row r="376" spans="2:8" x14ac:dyDescent="0.3">
      <c r="B376">
        <v>2026</v>
      </c>
      <c r="C376">
        <v>1</v>
      </c>
      <c r="D376">
        <v>1032044</v>
      </c>
      <c r="E376" t="s">
        <v>362</v>
      </c>
      <c r="F376" s="1">
        <v>4420.228205909516</v>
      </c>
      <c r="G376" s="5">
        <v>4.5599999999999996</v>
      </c>
      <c r="H376" s="1">
        <f t="shared" si="5"/>
        <v>969.34829076963081</v>
      </c>
    </row>
    <row r="377" spans="2:8" x14ac:dyDescent="0.3">
      <c r="B377">
        <v>2026</v>
      </c>
      <c r="C377">
        <v>1</v>
      </c>
      <c r="D377">
        <v>1032047</v>
      </c>
      <c r="E377" t="s">
        <v>363</v>
      </c>
      <c r="F377" s="1">
        <v>8937.6674645666681</v>
      </c>
      <c r="G377" s="5">
        <v>6.89</v>
      </c>
      <c r="H377" s="1">
        <f t="shared" si="5"/>
        <v>1297.1941167731013</v>
      </c>
    </row>
    <row r="378" spans="2:8" x14ac:dyDescent="0.3">
      <c r="B378">
        <v>2026</v>
      </c>
      <c r="C378">
        <v>1</v>
      </c>
      <c r="D378">
        <v>1032060</v>
      </c>
      <c r="E378" t="s">
        <v>364</v>
      </c>
      <c r="F378" s="1">
        <v>12202.530307852596</v>
      </c>
      <c r="G378" s="5">
        <v>8.1240000000000006</v>
      </c>
      <c r="H378" s="1">
        <f t="shared" si="5"/>
        <v>1502.0347498587635</v>
      </c>
    </row>
    <row r="379" spans="2:8" x14ac:dyDescent="0.3">
      <c r="B379">
        <v>2026</v>
      </c>
      <c r="C379">
        <v>1</v>
      </c>
      <c r="D379">
        <v>1032061</v>
      </c>
      <c r="E379" t="s">
        <v>364</v>
      </c>
      <c r="F379" s="1">
        <v>6827.3539781645741</v>
      </c>
      <c r="G379" s="5">
        <v>4.2240000000000002</v>
      </c>
      <c r="H379" s="1">
        <f t="shared" si="5"/>
        <v>1616.3243319518403</v>
      </c>
    </row>
    <row r="380" spans="2:8" x14ac:dyDescent="0.3">
      <c r="B380">
        <v>2026</v>
      </c>
      <c r="C380">
        <v>1</v>
      </c>
      <c r="D380">
        <v>1033038</v>
      </c>
      <c r="E380" t="s">
        <v>366</v>
      </c>
      <c r="F380" s="1">
        <v>7529.5392637536625</v>
      </c>
      <c r="G380" s="5">
        <v>4.085</v>
      </c>
      <c r="H380" s="1">
        <f t="shared" si="5"/>
        <v>1843.2164660351682</v>
      </c>
    </row>
    <row r="381" spans="2:8" x14ac:dyDescent="0.3">
      <c r="B381">
        <v>2026</v>
      </c>
      <c r="C381">
        <v>1</v>
      </c>
      <c r="D381">
        <v>1033057</v>
      </c>
      <c r="E381" t="s">
        <v>367</v>
      </c>
      <c r="F381" s="1">
        <v>13549.637217050478</v>
      </c>
      <c r="G381" s="5">
        <v>3.71</v>
      </c>
      <c r="H381" s="1">
        <f t="shared" si="5"/>
        <v>3652.1933199596979</v>
      </c>
    </row>
    <row r="382" spans="2:8" x14ac:dyDescent="0.3">
      <c r="B382">
        <v>2026</v>
      </c>
      <c r="C382">
        <v>1</v>
      </c>
      <c r="D382">
        <v>1033071</v>
      </c>
      <c r="E382" t="s">
        <v>368</v>
      </c>
      <c r="F382" s="1">
        <v>83232.431836474905</v>
      </c>
      <c r="G382" s="5">
        <v>28.795999999999999</v>
      </c>
      <c r="H382" s="1">
        <f t="shared" si="5"/>
        <v>2890.4164410499689</v>
      </c>
    </row>
    <row r="383" spans="2:8" x14ac:dyDescent="0.3">
      <c r="B383">
        <v>2026</v>
      </c>
      <c r="C383">
        <v>1</v>
      </c>
      <c r="D383">
        <v>1033073</v>
      </c>
      <c r="E383" t="s">
        <v>369</v>
      </c>
      <c r="F383" s="1">
        <v>11183.892839475217</v>
      </c>
      <c r="G383" s="5">
        <v>2.6659999999999999</v>
      </c>
      <c r="H383" s="1">
        <f t="shared" si="5"/>
        <v>4195.0085669449427</v>
      </c>
    </row>
    <row r="384" spans="2:8" x14ac:dyDescent="0.3">
      <c r="B384">
        <v>2026</v>
      </c>
      <c r="C384">
        <v>1</v>
      </c>
      <c r="D384">
        <v>1033083</v>
      </c>
      <c r="E384" t="s">
        <v>370</v>
      </c>
      <c r="F384" s="1">
        <v>27315.719445545114</v>
      </c>
      <c r="G384" s="5">
        <v>6.4329999999999998</v>
      </c>
      <c r="H384" s="1">
        <f t="shared" si="5"/>
        <v>4246.186762870374</v>
      </c>
    </row>
    <row r="385" spans="2:8" x14ac:dyDescent="0.3">
      <c r="B385">
        <v>2026</v>
      </c>
      <c r="C385">
        <v>1</v>
      </c>
      <c r="D385">
        <v>1033088</v>
      </c>
      <c r="E385" t="s">
        <v>371</v>
      </c>
      <c r="F385" s="1">
        <v>58061.626404801194</v>
      </c>
      <c r="G385" s="5">
        <v>14.817</v>
      </c>
      <c r="H385" s="1">
        <f t="shared" si="5"/>
        <v>3918.5817915098328</v>
      </c>
    </row>
    <row r="386" spans="2:8" x14ac:dyDescent="0.3">
      <c r="B386">
        <v>2026</v>
      </c>
      <c r="C386">
        <v>1</v>
      </c>
      <c r="D386">
        <v>1033090</v>
      </c>
      <c r="E386" t="s">
        <v>372</v>
      </c>
      <c r="F386" s="1">
        <v>66582.849319259636</v>
      </c>
      <c r="G386" s="5">
        <v>13.583</v>
      </c>
      <c r="H386" s="1">
        <f t="shared" si="5"/>
        <v>4901.9251505013353</v>
      </c>
    </row>
    <row r="387" spans="2:8" x14ac:dyDescent="0.3">
      <c r="B387">
        <v>2026</v>
      </c>
      <c r="C387">
        <v>1</v>
      </c>
      <c r="D387">
        <v>1033098</v>
      </c>
      <c r="E387" t="s">
        <v>373</v>
      </c>
      <c r="F387" s="1">
        <v>47237.875551715508</v>
      </c>
      <c r="G387" s="5">
        <v>9.8409999999999993</v>
      </c>
      <c r="H387" s="1">
        <f t="shared" ref="H387:H450" si="6">F387/G387</f>
        <v>4800.1092929291244</v>
      </c>
    </row>
    <row r="388" spans="2:8" x14ac:dyDescent="0.3">
      <c r="B388">
        <v>2026</v>
      </c>
      <c r="C388">
        <v>1</v>
      </c>
      <c r="D388">
        <v>1033101</v>
      </c>
      <c r="E388" t="s">
        <v>374</v>
      </c>
      <c r="F388" s="1">
        <v>20806.283335493561</v>
      </c>
      <c r="G388" s="5">
        <v>6.77</v>
      </c>
      <c r="H388" s="1">
        <f t="shared" si="6"/>
        <v>3073.3062533963903</v>
      </c>
    </row>
    <row r="389" spans="2:8" x14ac:dyDescent="0.3">
      <c r="B389">
        <v>2026</v>
      </c>
      <c r="C389">
        <v>1</v>
      </c>
      <c r="D389">
        <v>1033106</v>
      </c>
      <c r="E389" t="s">
        <v>375</v>
      </c>
      <c r="F389" s="1">
        <v>6491.5698022047327</v>
      </c>
      <c r="G389" s="5">
        <v>2.0680000000000001</v>
      </c>
      <c r="H389" s="1">
        <f t="shared" si="6"/>
        <v>3139.0569643156346</v>
      </c>
    </row>
    <row r="390" spans="2:8" x14ac:dyDescent="0.3">
      <c r="B390">
        <v>2026</v>
      </c>
      <c r="C390">
        <v>1</v>
      </c>
      <c r="D390">
        <v>1033109</v>
      </c>
      <c r="E390" t="s">
        <v>376</v>
      </c>
      <c r="F390" s="1">
        <v>29123.435525921337</v>
      </c>
      <c r="G390" s="5">
        <v>9.07</v>
      </c>
      <c r="H390" s="1">
        <f t="shared" si="6"/>
        <v>3210.9631230343261</v>
      </c>
    </row>
    <row r="391" spans="2:8" x14ac:dyDescent="0.3">
      <c r="B391">
        <v>2026</v>
      </c>
      <c r="C391">
        <v>1</v>
      </c>
      <c r="D391">
        <v>1033113</v>
      </c>
      <c r="E391" t="s">
        <v>377</v>
      </c>
      <c r="F391" s="1">
        <v>333714.69089541136</v>
      </c>
      <c r="G391" s="5">
        <v>144.90799999999999</v>
      </c>
      <c r="H391" s="1">
        <f t="shared" si="6"/>
        <v>2302.9418037334817</v>
      </c>
    </row>
    <row r="392" spans="2:8" x14ac:dyDescent="0.3">
      <c r="B392">
        <v>2026</v>
      </c>
      <c r="C392">
        <v>1</v>
      </c>
      <c r="D392">
        <v>1033116</v>
      </c>
      <c r="E392" t="s">
        <v>378</v>
      </c>
      <c r="F392" s="1">
        <v>40407.067130066229</v>
      </c>
      <c r="G392" s="5">
        <v>10.395</v>
      </c>
      <c r="H392" s="1">
        <f t="shared" si="6"/>
        <v>3887.1637450761164</v>
      </c>
    </row>
    <row r="393" spans="2:8" x14ac:dyDescent="0.3">
      <c r="B393">
        <v>2026</v>
      </c>
      <c r="C393">
        <v>1</v>
      </c>
      <c r="D393">
        <v>1033119</v>
      </c>
      <c r="E393" t="s">
        <v>1066</v>
      </c>
      <c r="F393" s="1">
        <v>20661.591335356272</v>
      </c>
      <c r="G393" s="5">
        <v>11.7</v>
      </c>
      <c r="H393" s="1">
        <f t="shared" si="6"/>
        <v>1765.947977380878</v>
      </c>
    </row>
    <row r="394" spans="2:8" x14ac:dyDescent="0.3">
      <c r="B394">
        <v>2026</v>
      </c>
      <c r="C394">
        <v>1</v>
      </c>
      <c r="D394">
        <v>1033120</v>
      </c>
      <c r="E394" t="s">
        <v>379</v>
      </c>
      <c r="F394" s="1">
        <v>31578.658231563164</v>
      </c>
      <c r="G394" s="5">
        <v>7.657</v>
      </c>
      <c r="H394" s="1">
        <f t="shared" si="6"/>
        <v>4124.1554435892858</v>
      </c>
    </row>
    <row r="395" spans="2:8" x14ac:dyDescent="0.3">
      <c r="B395">
        <v>2026</v>
      </c>
      <c r="C395">
        <v>1</v>
      </c>
      <c r="D395">
        <v>1033151</v>
      </c>
      <c r="E395" t="s">
        <v>380</v>
      </c>
      <c r="F395" s="1">
        <v>32721.730559194399</v>
      </c>
      <c r="G395" s="5">
        <v>9.25</v>
      </c>
      <c r="H395" s="1">
        <f t="shared" si="6"/>
        <v>3537.4843847777729</v>
      </c>
    </row>
    <row r="396" spans="2:8" x14ac:dyDescent="0.3">
      <c r="B396">
        <v>2026</v>
      </c>
      <c r="C396">
        <v>1</v>
      </c>
      <c r="D396">
        <v>1033165</v>
      </c>
      <c r="E396" t="s">
        <v>381</v>
      </c>
      <c r="F396" s="1">
        <v>14117.483880462931</v>
      </c>
      <c r="G396" s="5">
        <v>3.1739999999999999</v>
      </c>
      <c r="H396" s="1">
        <f t="shared" si="6"/>
        <v>4447.8525143235447</v>
      </c>
    </row>
    <row r="397" spans="2:8" x14ac:dyDescent="0.3">
      <c r="B397">
        <v>2026</v>
      </c>
      <c r="C397">
        <v>1</v>
      </c>
      <c r="D397">
        <v>1033167</v>
      </c>
      <c r="E397" t="s">
        <v>382</v>
      </c>
      <c r="F397" s="1">
        <v>15397.597364522946</v>
      </c>
      <c r="G397" s="5">
        <v>4.67</v>
      </c>
      <c r="H397" s="1">
        <f t="shared" si="6"/>
        <v>3297.1300566430291</v>
      </c>
    </row>
    <row r="398" spans="2:8" x14ac:dyDescent="0.3">
      <c r="B398">
        <v>2026</v>
      </c>
      <c r="C398">
        <v>1</v>
      </c>
      <c r="D398">
        <v>1033171</v>
      </c>
      <c r="E398" t="s">
        <v>383</v>
      </c>
      <c r="F398" s="1">
        <v>25655.274254467255</v>
      </c>
      <c r="G398" s="5">
        <v>5.3120000000000003</v>
      </c>
      <c r="H398" s="1">
        <f t="shared" si="6"/>
        <v>4829.6826533259136</v>
      </c>
    </row>
    <row r="399" spans="2:8" x14ac:dyDescent="0.3">
      <c r="B399">
        <v>2026</v>
      </c>
      <c r="C399">
        <v>1</v>
      </c>
      <c r="D399">
        <v>1033189</v>
      </c>
      <c r="E399" t="s">
        <v>1048</v>
      </c>
      <c r="F399" s="1">
        <v>18371.497165614972</v>
      </c>
      <c r="G399" s="5">
        <v>4.5049999999999999</v>
      </c>
      <c r="H399" s="1">
        <f t="shared" si="6"/>
        <v>4078.0237881498274</v>
      </c>
    </row>
    <row r="400" spans="2:8" x14ac:dyDescent="0.3">
      <c r="B400">
        <v>2026</v>
      </c>
      <c r="C400">
        <v>1</v>
      </c>
      <c r="D400">
        <v>1034025</v>
      </c>
      <c r="E400" t="s">
        <v>998</v>
      </c>
      <c r="F400" s="1">
        <v>15767.820324634311</v>
      </c>
      <c r="G400" s="5">
        <v>11.218</v>
      </c>
      <c r="H400" s="1">
        <f t="shared" si="6"/>
        <v>1405.5821291348111</v>
      </c>
    </row>
    <row r="401" spans="2:8" x14ac:dyDescent="0.3">
      <c r="B401">
        <v>2026</v>
      </c>
      <c r="C401">
        <v>1</v>
      </c>
      <c r="D401">
        <v>1034084</v>
      </c>
      <c r="E401" t="s">
        <v>384</v>
      </c>
      <c r="F401" s="1">
        <v>182658.94306732051</v>
      </c>
      <c r="G401" s="5">
        <v>102.13</v>
      </c>
      <c r="H401" s="1">
        <f t="shared" si="6"/>
        <v>1788.494497868604</v>
      </c>
    </row>
    <row r="402" spans="2:8" x14ac:dyDescent="0.3">
      <c r="B402">
        <v>2026</v>
      </c>
      <c r="C402">
        <v>1</v>
      </c>
      <c r="D402">
        <v>1034087</v>
      </c>
      <c r="E402" t="s">
        <v>385</v>
      </c>
      <c r="F402" s="1">
        <v>30592.345974442534</v>
      </c>
      <c r="G402" s="5">
        <v>15.57</v>
      </c>
      <c r="H402" s="1">
        <f t="shared" si="6"/>
        <v>1964.8263310496168</v>
      </c>
    </row>
    <row r="403" spans="2:8" x14ac:dyDescent="0.3">
      <c r="B403">
        <v>2026</v>
      </c>
      <c r="C403">
        <v>1</v>
      </c>
      <c r="D403">
        <v>1034091</v>
      </c>
      <c r="E403" t="s">
        <v>386</v>
      </c>
      <c r="F403" s="1">
        <v>38500.059827520745</v>
      </c>
      <c r="G403" s="5">
        <v>11.429</v>
      </c>
      <c r="H403" s="1">
        <f t="shared" si="6"/>
        <v>3368.6289113238904</v>
      </c>
    </row>
    <row r="404" spans="2:8" x14ac:dyDescent="0.3">
      <c r="B404">
        <v>2026</v>
      </c>
      <c r="C404">
        <v>1</v>
      </c>
      <c r="D404">
        <v>1034097</v>
      </c>
      <c r="E404" t="s">
        <v>387</v>
      </c>
      <c r="F404" s="1">
        <v>9386.0226101197986</v>
      </c>
      <c r="G404" s="5">
        <v>4.6779999999999999</v>
      </c>
      <c r="H404" s="1">
        <f t="shared" si="6"/>
        <v>2006.4178302949549</v>
      </c>
    </row>
    <row r="405" spans="2:8" x14ac:dyDescent="0.3">
      <c r="B405">
        <v>2026</v>
      </c>
      <c r="C405">
        <v>1</v>
      </c>
      <c r="D405">
        <v>1034180</v>
      </c>
      <c r="E405" t="s">
        <v>388</v>
      </c>
      <c r="F405" s="1">
        <v>30375.774947455771</v>
      </c>
      <c r="G405" s="5">
        <v>9.2460000000000004</v>
      </c>
      <c r="H405" s="1">
        <f t="shared" si="6"/>
        <v>3285.2882270663822</v>
      </c>
    </row>
    <row r="406" spans="2:8" x14ac:dyDescent="0.3">
      <c r="B406">
        <v>2026</v>
      </c>
      <c r="C406">
        <v>1</v>
      </c>
      <c r="D406">
        <v>1034186</v>
      </c>
      <c r="E406" t="s">
        <v>389</v>
      </c>
      <c r="F406" s="1">
        <v>89426.526072401699</v>
      </c>
      <c r="G406" s="5">
        <v>45.529000000000003</v>
      </c>
      <c r="H406" s="1">
        <f t="shared" si="6"/>
        <v>1964.1662692438158</v>
      </c>
    </row>
    <row r="407" spans="2:8" x14ac:dyDescent="0.3">
      <c r="B407">
        <v>2026</v>
      </c>
      <c r="C407">
        <v>1</v>
      </c>
      <c r="D407">
        <v>1034196</v>
      </c>
      <c r="E407" t="s">
        <v>390</v>
      </c>
      <c r="F407" s="1">
        <v>1711.2588289595208</v>
      </c>
      <c r="G407" s="5">
        <v>0.65</v>
      </c>
      <c r="H407" s="1">
        <f t="shared" si="6"/>
        <v>2632.705890706955</v>
      </c>
    </row>
    <row r="408" spans="2:8" x14ac:dyDescent="0.3">
      <c r="B408">
        <v>2026</v>
      </c>
      <c r="C408">
        <v>1</v>
      </c>
      <c r="D408">
        <v>1034207</v>
      </c>
      <c r="E408" t="s">
        <v>391</v>
      </c>
      <c r="F408" s="1">
        <v>59741.798646521616</v>
      </c>
      <c r="G408" s="5">
        <v>37.729999999999997</v>
      </c>
      <c r="H408" s="1">
        <f t="shared" si="6"/>
        <v>1583.4030916120228</v>
      </c>
    </row>
    <row r="409" spans="2:8" x14ac:dyDescent="0.3">
      <c r="B409">
        <v>2026</v>
      </c>
      <c r="C409">
        <v>1</v>
      </c>
      <c r="D409">
        <v>1034215</v>
      </c>
      <c r="E409" t="s">
        <v>392</v>
      </c>
      <c r="F409" s="1">
        <v>28723.09255107685</v>
      </c>
      <c r="G409" s="5">
        <v>17.100000000000001</v>
      </c>
      <c r="H409" s="1">
        <f t="shared" si="6"/>
        <v>1679.7130146828565</v>
      </c>
    </row>
    <row r="410" spans="2:8" x14ac:dyDescent="0.3">
      <c r="B410">
        <v>2026</v>
      </c>
      <c r="C410">
        <v>1</v>
      </c>
      <c r="D410">
        <v>1034222</v>
      </c>
      <c r="E410" t="s">
        <v>389</v>
      </c>
      <c r="F410" s="1">
        <v>27707.889451874842</v>
      </c>
      <c r="G410" s="5">
        <v>13.532</v>
      </c>
      <c r="H410" s="1">
        <f t="shared" si="6"/>
        <v>2047.5827262692021</v>
      </c>
    </row>
    <row r="411" spans="2:8" x14ac:dyDescent="0.3">
      <c r="B411">
        <v>2026</v>
      </c>
      <c r="C411">
        <v>1</v>
      </c>
      <c r="D411">
        <v>1034224</v>
      </c>
      <c r="E411" t="s">
        <v>394</v>
      </c>
      <c r="F411" s="1">
        <v>18576.244438816277</v>
      </c>
      <c r="G411" s="5">
        <v>4.4279999999999999</v>
      </c>
      <c r="H411" s="1">
        <f t="shared" si="6"/>
        <v>4195.1771542042179</v>
      </c>
    </row>
    <row r="412" spans="2:8" x14ac:dyDescent="0.3">
      <c r="B412">
        <v>2026</v>
      </c>
      <c r="C412">
        <v>1</v>
      </c>
      <c r="D412">
        <v>1034227</v>
      </c>
      <c r="E412" t="s">
        <v>395</v>
      </c>
      <c r="F412" s="1">
        <v>11163.307481988408</v>
      </c>
      <c r="G412" s="5">
        <v>4.226</v>
      </c>
      <c r="H412" s="1">
        <f t="shared" si="6"/>
        <v>2641.5777288188378</v>
      </c>
    </row>
    <row r="413" spans="2:8" x14ac:dyDescent="0.3">
      <c r="B413">
        <v>2026</v>
      </c>
      <c r="C413">
        <v>1</v>
      </c>
      <c r="D413">
        <v>1034251</v>
      </c>
      <c r="E413" t="s">
        <v>393</v>
      </c>
      <c r="F413" s="1">
        <v>158489.05165488928</v>
      </c>
      <c r="G413" s="5">
        <v>85.206000000000003</v>
      </c>
      <c r="H413" s="1">
        <f t="shared" si="6"/>
        <v>1860.0691460095447</v>
      </c>
    </row>
    <row r="414" spans="2:8" x14ac:dyDescent="0.3">
      <c r="B414">
        <v>2026</v>
      </c>
      <c r="C414">
        <v>1</v>
      </c>
      <c r="D414">
        <v>1034252</v>
      </c>
      <c r="E414" t="s">
        <v>388</v>
      </c>
      <c r="F414" s="1">
        <v>54750.029236481714</v>
      </c>
      <c r="G414" s="5">
        <v>18.867999999999999</v>
      </c>
      <c r="H414" s="1">
        <f t="shared" si="6"/>
        <v>2901.7399425737608</v>
      </c>
    </row>
    <row r="415" spans="2:8" x14ac:dyDescent="0.3">
      <c r="B415">
        <v>2026</v>
      </c>
      <c r="C415">
        <v>1</v>
      </c>
      <c r="D415">
        <v>1034265</v>
      </c>
      <c r="E415" t="s">
        <v>396</v>
      </c>
      <c r="F415" s="1">
        <v>38119.202880134835</v>
      </c>
      <c r="G415" s="5">
        <v>26.901</v>
      </c>
      <c r="H415" s="1">
        <f t="shared" si="6"/>
        <v>1417.0180617871022</v>
      </c>
    </row>
    <row r="416" spans="2:8" x14ac:dyDescent="0.3">
      <c r="B416">
        <v>2026</v>
      </c>
      <c r="C416">
        <v>1</v>
      </c>
      <c r="D416">
        <v>1034267</v>
      </c>
      <c r="E416" t="s">
        <v>397</v>
      </c>
      <c r="F416" s="1">
        <v>16473.526462568723</v>
      </c>
      <c r="G416" s="5">
        <v>4.4960000000000004</v>
      </c>
      <c r="H416" s="1">
        <f t="shared" si="6"/>
        <v>3664.0405833115483</v>
      </c>
    </row>
    <row r="417" spans="2:8" x14ac:dyDescent="0.3">
      <c r="B417">
        <v>2026</v>
      </c>
      <c r="C417">
        <v>1</v>
      </c>
      <c r="D417">
        <v>1034270</v>
      </c>
      <c r="E417" t="s">
        <v>398</v>
      </c>
      <c r="F417" s="1">
        <v>4002.2181946144337</v>
      </c>
      <c r="G417" s="5">
        <v>1.958</v>
      </c>
      <c r="H417" s="1">
        <f t="shared" si="6"/>
        <v>2044.0338072596701</v>
      </c>
    </row>
    <row r="418" spans="2:8" x14ac:dyDescent="0.3">
      <c r="B418">
        <v>2026</v>
      </c>
      <c r="C418">
        <v>1</v>
      </c>
      <c r="D418">
        <v>1034292</v>
      </c>
      <c r="E418" t="s">
        <v>998</v>
      </c>
      <c r="F418" s="1">
        <v>4555.8826073618202</v>
      </c>
      <c r="G418" s="5">
        <v>3.6</v>
      </c>
      <c r="H418" s="1">
        <f t="shared" si="6"/>
        <v>1265.5229464893944</v>
      </c>
    </row>
    <row r="419" spans="2:8" x14ac:dyDescent="0.3">
      <c r="B419">
        <v>2026</v>
      </c>
      <c r="C419">
        <v>1</v>
      </c>
      <c r="D419">
        <v>1034293</v>
      </c>
      <c r="E419" t="s">
        <v>399</v>
      </c>
      <c r="F419" s="1">
        <v>13727.049463623191</v>
      </c>
      <c r="G419" s="5">
        <v>5.5119999999999996</v>
      </c>
      <c r="H419" s="1">
        <f t="shared" si="6"/>
        <v>2490.3935891914352</v>
      </c>
    </row>
    <row r="420" spans="2:8" x14ac:dyDescent="0.3">
      <c r="B420">
        <v>2026</v>
      </c>
      <c r="C420">
        <v>1</v>
      </c>
      <c r="D420">
        <v>1034295</v>
      </c>
      <c r="E420" t="s">
        <v>400</v>
      </c>
      <c r="F420" s="1">
        <v>12223.337743669304</v>
      </c>
      <c r="G420" s="5">
        <v>4.2969999999999997</v>
      </c>
      <c r="H420" s="1">
        <f t="shared" si="6"/>
        <v>2844.6213040887374</v>
      </c>
    </row>
    <row r="421" spans="2:8" x14ac:dyDescent="0.3">
      <c r="B421">
        <v>2026</v>
      </c>
      <c r="C421">
        <v>1</v>
      </c>
      <c r="D421">
        <v>1034296</v>
      </c>
      <c r="E421" t="s">
        <v>401</v>
      </c>
      <c r="F421" s="1">
        <v>25486.704957904349</v>
      </c>
      <c r="G421" s="5">
        <v>8.0960000000000001</v>
      </c>
      <c r="H421" s="1">
        <f t="shared" si="6"/>
        <v>3148.0613831403593</v>
      </c>
    </row>
    <row r="422" spans="2:8" x14ac:dyDescent="0.3">
      <c r="B422">
        <v>2026</v>
      </c>
      <c r="C422">
        <v>1</v>
      </c>
      <c r="D422">
        <v>1034297</v>
      </c>
      <c r="E422" t="s">
        <v>402</v>
      </c>
      <c r="F422" s="1">
        <v>7986.5043515955485</v>
      </c>
      <c r="G422" s="5">
        <v>4.2300000000000004</v>
      </c>
      <c r="H422" s="1">
        <f t="shared" si="6"/>
        <v>1888.0624944670326</v>
      </c>
    </row>
    <row r="423" spans="2:8" x14ac:dyDescent="0.3">
      <c r="B423">
        <v>2026</v>
      </c>
      <c r="C423">
        <v>1</v>
      </c>
      <c r="D423">
        <v>1034300</v>
      </c>
      <c r="E423" t="s">
        <v>403</v>
      </c>
      <c r="F423" s="1">
        <v>7237.875432995319</v>
      </c>
      <c r="G423" s="5">
        <v>6.41</v>
      </c>
      <c r="H423" s="1">
        <f t="shared" si="6"/>
        <v>1129.1537336966176</v>
      </c>
    </row>
    <row r="424" spans="2:8" x14ac:dyDescent="0.3">
      <c r="B424">
        <v>2026</v>
      </c>
      <c r="C424">
        <v>1</v>
      </c>
      <c r="D424">
        <v>1034305</v>
      </c>
      <c r="E424" t="s">
        <v>405</v>
      </c>
      <c r="F424" s="1">
        <v>7332.5026709731155</v>
      </c>
      <c r="G424" s="5">
        <v>3.4740000000000002</v>
      </c>
      <c r="H424" s="1">
        <f t="shared" si="6"/>
        <v>2110.6801010285303</v>
      </c>
    </row>
    <row r="425" spans="2:8" x14ac:dyDescent="0.3">
      <c r="B425">
        <v>2026</v>
      </c>
      <c r="C425">
        <v>1</v>
      </c>
      <c r="D425">
        <v>1034306</v>
      </c>
      <c r="E425" t="s">
        <v>405</v>
      </c>
      <c r="F425" s="1">
        <v>4078.6079487724987</v>
      </c>
      <c r="G425" s="5">
        <v>1.74</v>
      </c>
      <c r="H425" s="1">
        <f t="shared" si="6"/>
        <v>2344.0275567658041</v>
      </c>
    </row>
    <row r="426" spans="2:8" x14ac:dyDescent="0.3">
      <c r="B426">
        <v>2026</v>
      </c>
      <c r="C426">
        <v>1</v>
      </c>
      <c r="D426">
        <v>1034307</v>
      </c>
      <c r="E426" t="s">
        <v>406</v>
      </c>
      <c r="F426" s="1">
        <v>8779.3728266264498</v>
      </c>
      <c r="G426" s="5">
        <v>3.0619999999999998</v>
      </c>
      <c r="H426" s="1">
        <f t="shared" si="6"/>
        <v>2867.2020988329359</v>
      </c>
    </row>
    <row r="427" spans="2:8" x14ac:dyDescent="0.3">
      <c r="B427">
        <v>2026</v>
      </c>
      <c r="C427">
        <v>1</v>
      </c>
      <c r="D427">
        <v>1034378</v>
      </c>
      <c r="E427" t="s">
        <v>81</v>
      </c>
      <c r="F427" s="1">
        <v>66608.573921712989</v>
      </c>
      <c r="G427" s="5">
        <v>41.98</v>
      </c>
      <c r="H427" s="1">
        <f t="shared" si="6"/>
        <v>1586.6739857482848</v>
      </c>
    </row>
    <row r="428" spans="2:8" x14ac:dyDescent="0.3">
      <c r="B428">
        <v>2026</v>
      </c>
      <c r="C428">
        <v>1</v>
      </c>
      <c r="D428">
        <v>1034494</v>
      </c>
      <c r="E428" t="s">
        <v>407</v>
      </c>
      <c r="F428" s="1">
        <v>114376.9820701352</v>
      </c>
      <c r="G428" s="5">
        <v>67.676000000000002</v>
      </c>
      <c r="H428" s="1">
        <f t="shared" si="6"/>
        <v>1690.067114931958</v>
      </c>
    </row>
    <row r="429" spans="2:8" x14ac:dyDescent="0.3">
      <c r="B429">
        <v>2026</v>
      </c>
      <c r="C429">
        <v>1</v>
      </c>
      <c r="D429">
        <v>1034636</v>
      </c>
      <c r="E429" t="s">
        <v>408</v>
      </c>
      <c r="F429" s="1">
        <v>2858.4004683402568</v>
      </c>
      <c r="G429" s="5">
        <v>1.06</v>
      </c>
      <c r="H429" s="1">
        <f t="shared" si="6"/>
        <v>2696.6042154153365</v>
      </c>
    </row>
    <row r="430" spans="2:8" x14ac:dyDescent="0.3">
      <c r="B430">
        <v>2026</v>
      </c>
      <c r="C430">
        <v>1</v>
      </c>
      <c r="D430">
        <v>1034812</v>
      </c>
      <c r="E430" t="s">
        <v>409</v>
      </c>
      <c r="F430" s="1">
        <v>6611.1941762561582</v>
      </c>
      <c r="G430" s="5">
        <v>2.024</v>
      </c>
      <c r="H430" s="1">
        <f t="shared" si="6"/>
        <v>3266.4002847115407</v>
      </c>
    </row>
    <row r="431" spans="2:8" x14ac:dyDescent="0.3">
      <c r="B431">
        <v>2026</v>
      </c>
      <c r="C431">
        <v>1</v>
      </c>
      <c r="D431">
        <v>1034815</v>
      </c>
      <c r="E431" t="s">
        <v>410</v>
      </c>
      <c r="F431" s="1">
        <v>154964.215732021</v>
      </c>
      <c r="G431" s="5">
        <v>96.13</v>
      </c>
      <c r="H431" s="1">
        <f t="shared" si="6"/>
        <v>1612.0276264643817</v>
      </c>
    </row>
    <row r="432" spans="2:8" x14ac:dyDescent="0.3">
      <c r="B432">
        <v>2026</v>
      </c>
      <c r="C432">
        <v>1</v>
      </c>
      <c r="D432">
        <v>1034818</v>
      </c>
      <c r="E432" t="s">
        <v>411</v>
      </c>
      <c r="F432" s="1">
        <v>7371.9350998749696</v>
      </c>
      <c r="G432" s="5">
        <v>2.4340000000000002</v>
      </c>
      <c r="H432" s="1">
        <f t="shared" si="6"/>
        <v>3028.7325800636686</v>
      </c>
    </row>
    <row r="433" spans="2:8" x14ac:dyDescent="0.3">
      <c r="B433">
        <v>2026</v>
      </c>
      <c r="C433">
        <v>1</v>
      </c>
      <c r="D433">
        <v>1034863</v>
      </c>
      <c r="E433" t="s">
        <v>413</v>
      </c>
      <c r="F433" s="1">
        <v>12951.536631720151</v>
      </c>
      <c r="G433" s="5">
        <v>4.6319999999999997</v>
      </c>
      <c r="H433" s="1">
        <f t="shared" si="6"/>
        <v>2796.1003090932973</v>
      </c>
    </row>
    <row r="434" spans="2:8" x14ac:dyDescent="0.3">
      <c r="B434">
        <v>2026</v>
      </c>
      <c r="C434">
        <v>1</v>
      </c>
      <c r="D434">
        <v>1034885</v>
      </c>
      <c r="E434" t="s">
        <v>414</v>
      </c>
      <c r="F434" s="1">
        <v>14167.798491700341</v>
      </c>
      <c r="G434" s="5">
        <v>6.9290000000000003</v>
      </c>
      <c r="H434" s="1">
        <f t="shared" si="6"/>
        <v>2044.7104187762075</v>
      </c>
    </row>
    <row r="435" spans="2:8" x14ac:dyDescent="0.3">
      <c r="B435">
        <v>2026</v>
      </c>
      <c r="C435">
        <v>1</v>
      </c>
      <c r="D435">
        <v>1034887</v>
      </c>
      <c r="E435" t="s">
        <v>415</v>
      </c>
      <c r="F435" s="1">
        <v>27997.644014249956</v>
      </c>
      <c r="G435" s="5">
        <v>12.42</v>
      </c>
      <c r="H435" s="1">
        <f t="shared" si="6"/>
        <v>2254.2386484903345</v>
      </c>
    </row>
    <row r="436" spans="2:8" x14ac:dyDescent="0.3">
      <c r="B436">
        <v>2026</v>
      </c>
      <c r="C436">
        <v>1</v>
      </c>
      <c r="D436">
        <v>1034895</v>
      </c>
      <c r="E436" t="s">
        <v>416</v>
      </c>
      <c r="F436" s="1">
        <v>2513.2561738922491</v>
      </c>
      <c r="G436" s="5">
        <v>0.89</v>
      </c>
      <c r="H436" s="1">
        <f t="shared" si="6"/>
        <v>2823.8833414519654</v>
      </c>
    </row>
    <row r="437" spans="2:8" x14ac:dyDescent="0.3">
      <c r="B437">
        <v>2026</v>
      </c>
      <c r="C437">
        <v>1</v>
      </c>
      <c r="D437">
        <v>1034896</v>
      </c>
      <c r="E437" t="s">
        <v>417</v>
      </c>
      <c r="F437" s="1">
        <v>37864.516785262487</v>
      </c>
      <c r="G437" s="5">
        <v>17.553999999999998</v>
      </c>
      <c r="H437" s="1">
        <f t="shared" si="6"/>
        <v>2157.0306930193969</v>
      </c>
    </row>
    <row r="438" spans="2:8" x14ac:dyDescent="0.3">
      <c r="B438">
        <v>2026</v>
      </c>
      <c r="C438">
        <v>1</v>
      </c>
      <c r="D438">
        <v>1034915</v>
      </c>
      <c r="E438" t="s">
        <v>418</v>
      </c>
      <c r="F438" s="1">
        <v>703879.32765966642</v>
      </c>
      <c r="G438" s="5">
        <v>544.41000000000008</v>
      </c>
      <c r="H438" s="1">
        <f t="shared" si="6"/>
        <v>1292.9213784825156</v>
      </c>
    </row>
    <row r="439" spans="2:8" x14ac:dyDescent="0.3">
      <c r="B439">
        <v>2026</v>
      </c>
      <c r="C439">
        <v>1</v>
      </c>
      <c r="D439">
        <v>1034921</v>
      </c>
      <c r="E439" t="s">
        <v>419</v>
      </c>
      <c r="F439" s="1">
        <v>56280.717321666598</v>
      </c>
      <c r="G439" s="5">
        <v>30.98</v>
      </c>
      <c r="H439" s="1">
        <f t="shared" si="6"/>
        <v>1816.6790613836861</v>
      </c>
    </row>
    <row r="440" spans="2:8" x14ac:dyDescent="0.3">
      <c r="B440">
        <v>2026</v>
      </c>
      <c r="C440">
        <v>1</v>
      </c>
      <c r="D440">
        <v>1034939</v>
      </c>
      <c r="E440" t="s">
        <v>420</v>
      </c>
      <c r="F440" s="1">
        <v>10543.813987386478</v>
      </c>
      <c r="G440" s="5">
        <v>4.5</v>
      </c>
      <c r="H440" s="1">
        <f t="shared" si="6"/>
        <v>2343.0697749747728</v>
      </c>
    </row>
    <row r="441" spans="2:8" x14ac:dyDescent="0.3">
      <c r="B441">
        <v>2026</v>
      </c>
      <c r="C441">
        <v>1</v>
      </c>
      <c r="D441">
        <v>1034940</v>
      </c>
      <c r="E441" t="s">
        <v>390</v>
      </c>
      <c r="F441" s="1">
        <v>87785.601354115352</v>
      </c>
      <c r="G441" s="5">
        <v>37.360999999999997</v>
      </c>
      <c r="H441" s="1">
        <f t="shared" si="6"/>
        <v>2349.658771288653</v>
      </c>
    </row>
    <row r="442" spans="2:8" x14ac:dyDescent="0.3">
      <c r="B442">
        <v>2026</v>
      </c>
      <c r="C442">
        <v>1</v>
      </c>
      <c r="D442">
        <v>1034955</v>
      </c>
      <c r="E442" t="s">
        <v>421</v>
      </c>
      <c r="F442" s="1">
        <v>31966.963463001459</v>
      </c>
      <c r="G442" s="5">
        <v>8.6</v>
      </c>
      <c r="H442" s="1">
        <f t="shared" si="6"/>
        <v>3717.0887747676115</v>
      </c>
    </row>
    <row r="443" spans="2:8" x14ac:dyDescent="0.3">
      <c r="B443">
        <v>2026</v>
      </c>
      <c r="C443">
        <v>1</v>
      </c>
      <c r="D443">
        <v>1034962</v>
      </c>
      <c r="E443" t="s">
        <v>403</v>
      </c>
      <c r="F443" s="1">
        <v>24726.926536531264</v>
      </c>
      <c r="G443" s="5">
        <v>23.166</v>
      </c>
      <c r="H443" s="1">
        <f t="shared" si="6"/>
        <v>1067.3800628736624</v>
      </c>
    </row>
    <row r="444" spans="2:8" x14ac:dyDescent="0.3">
      <c r="B444">
        <v>2026</v>
      </c>
      <c r="C444">
        <v>1</v>
      </c>
      <c r="D444">
        <v>1034978</v>
      </c>
      <c r="E444" t="s">
        <v>422</v>
      </c>
      <c r="F444" s="1">
        <v>17970.669946997437</v>
      </c>
      <c r="G444" s="5">
        <v>6.0140000000000002</v>
      </c>
      <c r="H444" s="1">
        <f t="shared" si="6"/>
        <v>2988.1393327232186</v>
      </c>
    </row>
    <row r="445" spans="2:8" x14ac:dyDescent="0.3">
      <c r="B445">
        <v>2026</v>
      </c>
      <c r="C445">
        <v>1</v>
      </c>
      <c r="D445">
        <v>1034979</v>
      </c>
      <c r="E445" t="s">
        <v>423</v>
      </c>
      <c r="F445" s="1">
        <v>24865.194248973075</v>
      </c>
      <c r="G445" s="5">
        <v>10.47</v>
      </c>
      <c r="H445" s="1">
        <f t="shared" si="6"/>
        <v>2374.8991641808093</v>
      </c>
    </row>
    <row r="446" spans="2:8" x14ac:dyDescent="0.3">
      <c r="B446">
        <v>2026</v>
      </c>
      <c r="C446">
        <v>1</v>
      </c>
      <c r="D446">
        <v>1034984</v>
      </c>
      <c r="E446" t="s">
        <v>424</v>
      </c>
      <c r="F446" s="1">
        <v>3889.1249947008914</v>
      </c>
      <c r="G446" s="5">
        <v>1.758</v>
      </c>
      <c r="H446" s="1">
        <f t="shared" si="6"/>
        <v>2212.2440242894718</v>
      </c>
    </row>
    <row r="447" spans="2:8" x14ac:dyDescent="0.3">
      <c r="B447">
        <v>2026</v>
      </c>
      <c r="C447">
        <v>1</v>
      </c>
      <c r="D447">
        <v>1034987</v>
      </c>
      <c r="E447" t="s">
        <v>425</v>
      </c>
      <c r="F447" s="1">
        <v>17813.196260787347</v>
      </c>
      <c r="G447" s="5">
        <v>6.28</v>
      </c>
      <c r="H447" s="1">
        <f t="shared" si="6"/>
        <v>2836.4962198705966</v>
      </c>
    </row>
    <row r="448" spans="2:8" x14ac:dyDescent="0.3">
      <c r="B448">
        <v>2026</v>
      </c>
      <c r="C448">
        <v>1</v>
      </c>
      <c r="D448">
        <v>1034991</v>
      </c>
      <c r="E448" t="s">
        <v>426</v>
      </c>
      <c r="F448" s="1">
        <v>46710.27139187522</v>
      </c>
      <c r="G448" s="5">
        <v>27.34</v>
      </c>
      <c r="H448" s="1">
        <f t="shared" si="6"/>
        <v>1708.4956617364749</v>
      </c>
    </row>
    <row r="449" spans="2:8" x14ac:dyDescent="0.3">
      <c r="B449">
        <v>2026</v>
      </c>
      <c r="C449">
        <v>1</v>
      </c>
      <c r="D449">
        <v>1034995</v>
      </c>
      <c r="E449" t="s">
        <v>427</v>
      </c>
      <c r="F449" s="1">
        <v>36042.858207439836</v>
      </c>
      <c r="G449" s="5">
        <v>12.836</v>
      </c>
      <c r="H449" s="1">
        <f t="shared" si="6"/>
        <v>2807.9509354502834</v>
      </c>
    </row>
    <row r="450" spans="2:8" x14ac:dyDescent="0.3">
      <c r="B450">
        <v>2026</v>
      </c>
      <c r="C450">
        <v>1</v>
      </c>
      <c r="D450">
        <v>1034996</v>
      </c>
      <c r="E450" t="s">
        <v>428</v>
      </c>
      <c r="F450" s="1">
        <v>18973.712851993081</v>
      </c>
      <c r="G450" s="5">
        <v>11.936</v>
      </c>
      <c r="H450" s="1">
        <f t="shared" si="6"/>
        <v>1589.6207148117528</v>
      </c>
    </row>
    <row r="451" spans="2:8" x14ac:dyDescent="0.3">
      <c r="B451">
        <v>2026</v>
      </c>
      <c r="C451">
        <v>1</v>
      </c>
      <c r="D451">
        <v>1035600</v>
      </c>
      <c r="E451" t="s">
        <v>430</v>
      </c>
      <c r="F451" s="1">
        <v>1966.6799430486114</v>
      </c>
      <c r="G451" s="5">
        <v>4.2</v>
      </c>
      <c r="H451" s="1">
        <f t="shared" ref="H451:H514" si="7">F451/G451</f>
        <v>468.25712929728843</v>
      </c>
    </row>
    <row r="452" spans="2:8" x14ac:dyDescent="0.3">
      <c r="B452">
        <v>2026</v>
      </c>
      <c r="C452">
        <v>1</v>
      </c>
      <c r="D452">
        <v>1035617</v>
      </c>
      <c r="E452" t="s">
        <v>431</v>
      </c>
      <c r="F452" s="1">
        <v>7805.7415962486957</v>
      </c>
      <c r="G452" s="5">
        <v>7.508</v>
      </c>
      <c r="H452" s="1">
        <f t="shared" si="7"/>
        <v>1039.6565791487342</v>
      </c>
    </row>
    <row r="453" spans="2:8" x14ac:dyDescent="0.3">
      <c r="B453">
        <v>2026</v>
      </c>
      <c r="C453">
        <v>1</v>
      </c>
      <c r="D453">
        <v>1035658</v>
      </c>
      <c r="E453" t="s">
        <v>432</v>
      </c>
      <c r="F453" s="1">
        <v>27552.331361652577</v>
      </c>
      <c r="G453" s="5">
        <v>27.315999999999999</v>
      </c>
      <c r="H453" s="1">
        <f t="shared" si="7"/>
        <v>1008.6517558080458</v>
      </c>
    </row>
    <row r="454" spans="2:8" x14ac:dyDescent="0.3">
      <c r="B454">
        <v>2026</v>
      </c>
      <c r="C454">
        <v>1</v>
      </c>
      <c r="D454">
        <v>1035674</v>
      </c>
      <c r="E454" t="s">
        <v>433</v>
      </c>
      <c r="F454" s="1">
        <v>461.63989939844299</v>
      </c>
      <c r="G454" s="5">
        <v>1.2</v>
      </c>
      <c r="H454" s="1">
        <f t="shared" si="7"/>
        <v>384.69991616536919</v>
      </c>
    </row>
    <row r="455" spans="2:8" x14ac:dyDescent="0.3">
      <c r="B455">
        <v>2026</v>
      </c>
      <c r="C455">
        <v>1</v>
      </c>
      <c r="D455">
        <v>1035711</v>
      </c>
      <c r="E455" t="s">
        <v>435</v>
      </c>
      <c r="F455" s="1">
        <v>31812.527885148425</v>
      </c>
      <c r="G455" s="5">
        <v>20.222000000000001</v>
      </c>
      <c r="H455" s="1">
        <f t="shared" si="7"/>
        <v>1573.1642708509753</v>
      </c>
    </row>
    <row r="456" spans="2:8" x14ac:dyDescent="0.3">
      <c r="B456">
        <v>2026</v>
      </c>
      <c r="C456">
        <v>1</v>
      </c>
      <c r="D456">
        <v>1035722</v>
      </c>
      <c r="E456" t="s">
        <v>436</v>
      </c>
      <c r="F456" s="1">
        <v>2129.2475621811536</v>
      </c>
      <c r="G456" s="5">
        <v>2.052</v>
      </c>
      <c r="H456" s="1">
        <f t="shared" si="7"/>
        <v>1037.6450108095291</v>
      </c>
    </row>
    <row r="457" spans="2:8" x14ac:dyDescent="0.3">
      <c r="B457">
        <v>2026</v>
      </c>
      <c r="C457">
        <v>1</v>
      </c>
      <c r="D457">
        <v>1035729</v>
      </c>
      <c r="E457" t="s">
        <v>437</v>
      </c>
      <c r="F457" s="1">
        <v>1667.9072121404715</v>
      </c>
      <c r="G457" s="5">
        <v>1.304</v>
      </c>
      <c r="H457" s="1">
        <f t="shared" si="7"/>
        <v>1279.0699479604843</v>
      </c>
    </row>
    <row r="458" spans="2:8" x14ac:dyDescent="0.3">
      <c r="B458">
        <v>2026</v>
      </c>
      <c r="C458">
        <v>1</v>
      </c>
      <c r="D458">
        <v>1035740</v>
      </c>
      <c r="E458" t="s">
        <v>438</v>
      </c>
      <c r="F458" s="1">
        <v>10496.852318369811</v>
      </c>
      <c r="G458" s="5">
        <v>12.823</v>
      </c>
      <c r="H458" s="1">
        <f t="shared" si="7"/>
        <v>818.59567327223044</v>
      </c>
    </row>
    <row r="459" spans="2:8" x14ac:dyDescent="0.3">
      <c r="B459">
        <v>2026</v>
      </c>
      <c r="C459">
        <v>1</v>
      </c>
      <c r="D459">
        <v>1035745</v>
      </c>
      <c r="E459" t="s">
        <v>999</v>
      </c>
      <c r="F459" s="1">
        <v>8433.8232403206966</v>
      </c>
      <c r="G459" s="5">
        <v>7.02</v>
      </c>
      <c r="H459" s="1">
        <f t="shared" si="7"/>
        <v>1201.3993219830054</v>
      </c>
    </row>
    <row r="460" spans="2:8" x14ac:dyDescent="0.3">
      <c r="B460">
        <v>2026</v>
      </c>
      <c r="C460">
        <v>1</v>
      </c>
      <c r="D460">
        <v>1035746</v>
      </c>
      <c r="E460" t="s">
        <v>439</v>
      </c>
      <c r="F460" s="1">
        <v>20501.083865067976</v>
      </c>
      <c r="G460" s="5">
        <v>34.344000000000001</v>
      </c>
      <c r="H460" s="1">
        <f t="shared" si="7"/>
        <v>596.93349246063292</v>
      </c>
    </row>
    <row r="461" spans="2:8" x14ac:dyDescent="0.3">
      <c r="B461">
        <v>2026</v>
      </c>
      <c r="C461">
        <v>1</v>
      </c>
      <c r="D461">
        <v>1035751</v>
      </c>
      <c r="E461" t="s">
        <v>440</v>
      </c>
      <c r="F461" s="1">
        <v>5046.3090773665253</v>
      </c>
      <c r="G461" s="5">
        <v>1.833</v>
      </c>
      <c r="H461" s="1">
        <f t="shared" si="7"/>
        <v>2753.0327754318196</v>
      </c>
    </row>
    <row r="462" spans="2:8" x14ac:dyDescent="0.3">
      <c r="B462">
        <v>2026</v>
      </c>
      <c r="C462">
        <v>1</v>
      </c>
      <c r="D462">
        <v>1035753</v>
      </c>
      <c r="E462" t="s">
        <v>441</v>
      </c>
      <c r="F462" s="1">
        <v>60555.759119058785</v>
      </c>
      <c r="G462" s="5">
        <v>37.875999999999998</v>
      </c>
      <c r="H462" s="1">
        <f t="shared" si="7"/>
        <v>1598.7897116659306</v>
      </c>
    </row>
    <row r="463" spans="2:8" x14ac:dyDescent="0.3">
      <c r="B463">
        <v>2026</v>
      </c>
      <c r="C463">
        <v>1</v>
      </c>
      <c r="D463">
        <v>1035769</v>
      </c>
      <c r="E463" t="s">
        <v>442</v>
      </c>
      <c r="F463" s="1">
        <v>9015.8615702266598</v>
      </c>
      <c r="G463" s="5">
        <v>7.2270000000000003</v>
      </c>
      <c r="H463" s="1">
        <f t="shared" si="7"/>
        <v>1247.5247779475105</v>
      </c>
    </row>
    <row r="464" spans="2:8" x14ac:dyDescent="0.3">
      <c r="B464">
        <v>2026</v>
      </c>
      <c r="C464">
        <v>1</v>
      </c>
      <c r="D464">
        <v>1035790</v>
      </c>
      <c r="E464" t="s">
        <v>443</v>
      </c>
      <c r="F464" s="1">
        <v>8198.0602498903663</v>
      </c>
      <c r="G464" s="5">
        <v>7.13</v>
      </c>
      <c r="H464" s="1">
        <f t="shared" si="7"/>
        <v>1149.7980715133754</v>
      </c>
    </row>
    <row r="465" spans="2:8" x14ac:dyDescent="0.3">
      <c r="B465">
        <v>2026</v>
      </c>
      <c r="C465">
        <v>1</v>
      </c>
      <c r="D465">
        <v>1035798</v>
      </c>
      <c r="E465" t="s">
        <v>444</v>
      </c>
      <c r="F465" s="1">
        <v>35810.933553979965</v>
      </c>
      <c r="G465" s="5">
        <v>36.292000000000002</v>
      </c>
      <c r="H465" s="1">
        <f t="shared" si="7"/>
        <v>986.74455951669688</v>
      </c>
    </row>
    <row r="466" spans="2:8" x14ac:dyDescent="0.3">
      <c r="B466">
        <v>2026</v>
      </c>
      <c r="C466">
        <v>1</v>
      </c>
      <c r="D466">
        <v>1035801</v>
      </c>
      <c r="E466" t="s">
        <v>439</v>
      </c>
      <c r="F466" s="1">
        <v>14362.709910149923</v>
      </c>
      <c r="G466" s="5">
        <v>24.9</v>
      </c>
      <c r="H466" s="1">
        <f t="shared" si="7"/>
        <v>576.81565904216563</v>
      </c>
    </row>
    <row r="467" spans="2:8" x14ac:dyDescent="0.3">
      <c r="B467">
        <v>2026</v>
      </c>
      <c r="C467">
        <v>1</v>
      </c>
      <c r="D467">
        <v>1035807</v>
      </c>
      <c r="E467" t="s">
        <v>445</v>
      </c>
      <c r="F467" s="1">
        <v>6549.038820005725</v>
      </c>
      <c r="G467" s="5">
        <v>6.8120000000000003</v>
      </c>
      <c r="H467" s="1">
        <f t="shared" si="7"/>
        <v>961.39736054106356</v>
      </c>
    </row>
    <row r="468" spans="2:8" x14ac:dyDescent="0.3">
      <c r="B468">
        <v>2026</v>
      </c>
      <c r="C468">
        <v>1</v>
      </c>
      <c r="D468">
        <v>1035811</v>
      </c>
      <c r="E468" t="s">
        <v>446</v>
      </c>
      <c r="F468" s="1">
        <v>4316.157742300632</v>
      </c>
      <c r="G468" s="5">
        <v>3.3149999999999999</v>
      </c>
      <c r="H468" s="1">
        <f t="shared" si="7"/>
        <v>1302.0083687181393</v>
      </c>
    </row>
    <row r="469" spans="2:8" x14ac:dyDescent="0.3">
      <c r="B469">
        <v>2026</v>
      </c>
      <c r="C469">
        <v>1</v>
      </c>
      <c r="D469">
        <v>1035817</v>
      </c>
      <c r="E469" t="s">
        <v>447</v>
      </c>
      <c r="F469" s="1">
        <v>23648.477144810273</v>
      </c>
      <c r="G469" s="5">
        <v>14.951000000000001</v>
      </c>
      <c r="H469" s="1">
        <f t="shared" si="7"/>
        <v>1581.7321346271335</v>
      </c>
    </row>
    <row r="470" spans="2:8" x14ac:dyDescent="0.3">
      <c r="B470">
        <v>2026</v>
      </c>
      <c r="C470">
        <v>1</v>
      </c>
      <c r="D470">
        <v>1035832</v>
      </c>
      <c r="E470" t="s">
        <v>430</v>
      </c>
      <c r="F470" s="1">
        <v>44598.915371835894</v>
      </c>
      <c r="G470" s="5">
        <v>84.722999999999999</v>
      </c>
      <c r="H470" s="1">
        <f t="shared" si="7"/>
        <v>526.40859473620969</v>
      </c>
    </row>
    <row r="471" spans="2:8" x14ac:dyDescent="0.3">
      <c r="B471">
        <v>2026</v>
      </c>
      <c r="C471">
        <v>1</v>
      </c>
      <c r="D471">
        <v>1035848</v>
      </c>
      <c r="E471" t="s">
        <v>448</v>
      </c>
      <c r="F471" s="1">
        <v>8030.8350724335151</v>
      </c>
      <c r="G471" s="5">
        <v>6.1020000000000003</v>
      </c>
      <c r="H471" s="1">
        <f t="shared" si="7"/>
        <v>1316.0988319294518</v>
      </c>
    </row>
    <row r="472" spans="2:8" x14ac:dyDescent="0.3">
      <c r="B472">
        <v>2026</v>
      </c>
      <c r="C472">
        <v>1</v>
      </c>
      <c r="D472">
        <v>1035865</v>
      </c>
      <c r="E472" t="s">
        <v>450</v>
      </c>
      <c r="F472" s="1">
        <v>2996.0667754800666</v>
      </c>
      <c r="G472" s="5">
        <v>2.4630000000000001</v>
      </c>
      <c r="H472" s="1">
        <f t="shared" si="7"/>
        <v>1216.4298723020977</v>
      </c>
    </row>
    <row r="473" spans="2:8" x14ac:dyDescent="0.3">
      <c r="B473">
        <v>2026</v>
      </c>
      <c r="C473">
        <v>1</v>
      </c>
      <c r="D473">
        <v>1035866</v>
      </c>
      <c r="E473" t="s">
        <v>451</v>
      </c>
      <c r="F473" s="1">
        <v>60822.540425629697</v>
      </c>
      <c r="G473" s="5">
        <v>30.335999999999999</v>
      </c>
      <c r="H473" s="1">
        <f t="shared" si="7"/>
        <v>2004.9624349165908</v>
      </c>
    </row>
    <row r="474" spans="2:8" x14ac:dyDescent="0.3">
      <c r="B474">
        <v>2026</v>
      </c>
      <c r="C474">
        <v>1</v>
      </c>
      <c r="D474">
        <v>1035867</v>
      </c>
      <c r="E474" t="s">
        <v>452</v>
      </c>
      <c r="F474" s="1">
        <v>81063.688061160094</v>
      </c>
      <c r="G474" s="5">
        <v>43.878</v>
      </c>
      <c r="H474" s="1">
        <f t="shared" si="7"/>
        <v>1847.4791025379482</v>
      </c>
    </row>
    <row r="475" spans="2:8" x14ac:dyDescent="0.3">
      <c r="B475">
        <v>2026</v>
      </c>
      <c r="C475">
        <v>1</v>
      </c>
      <c r="D475">
        <v>1035868</v>
      </c>
      <c r="E475" t="s">
        <v>452</v>
      </c>
      <c r="F475" s="1">
        <v>16341.388021769635</v>
      </c>
      <c r="G475" s="5">
        <v>8.5350000000000001</v>
      </c>
      <c r="H475" s="1">
        <f t="shared" si="7"/>
        <v>1914.6324571493421</v>
      </c>
    </row>
    <row r="476" spans="2:8" x14ac:dyDescent="0.3">
      <c r="B476">
        <v>2026</v>
      </c>
      <c r="C476">
        <v>1</v>
      </c>
      <c r="D476">
        <v>1035896</v>
      </c>
      <c r="E476" t="s">
        <v>453</v>
      </c>
      <c r="F476" s="1">
        <v>12318.324400824435</v>
      </c>
      <c r="G476" s="5">
        <v>11.396000000000001</v>
      </c>
      <c r="H476" s="1">
        <f t="shared" si="7"/>
        <v>1080.9340471063911</v>
      </c>
    </row>
    <row r="477" spans="2:8" x14ac:dyDescent="0.3">
      <c r="B477">
        <v>2026</v>
      </c>
      <c r="C477">
        <v>1</v>
      </c>
      <c r="D477">
        <v>1035899</v>
      </c>
      <c r="E477" t="s">
        <v>441</v>
      </c>
      <c r="F477" s="1">
        <v>15953.586960487299</v>
      </c>
      <c r="G477" s="5">
        <v>10.612</v>
      </c>
      <c r="H477" s="1">
        <f t="shared" si="7"/>
        <v>1503.3534640489349</v>
      </c>
    </row>
    <row r="478" spans="2:8" x14ac:dyDescent="0.3">
      <c r="B478">
        <v>2026</v>
      </c>
      <c r="C478">
        <v>1</v>
      </c>
      <c r="D478">
        <v>1035900</v>
      </c>
      <c r="E478" t="s">
        <v>454</v>
      </c>
      <c r="F478" s="1">
        <v>8860.8938657554754</v>
      </c>
      <c r="G478" s="5">
        <v>17.747</v>
      </c>
      <c r="H478" s="1">
        <f t="shared" si="7"/>
        <v>499.28967519893365</v>
      </c>
    </row>
    <row r="479" spans="2:8" x14ac:dyDescent="0.3">
      <c r="B479">
        <v>2026</v>
      </c>
      <c r="C479">
        <v>1</v>
      </c>
      <c r="D479">
        <v>1035901</v>
      </c>
      <c r="E479" t="s">
        <v>455</v>
      </c>
      <c r="F479" s="1">
        <v>6449.7148240873939</v>
      </c>
      <c r="G479" s="5">
        <v>5.44</v>
      </c>
      <c r="H479" s="1">
        <f t="shared" si="7"/>
        <v>1185.6093426631237</v>
      </c>
    </row>
    <row r="480" spans="2:8" x14ac:dyDescent="0.3">
      <c r="B480">
        <v>2026</v>
      </c>
      <c r="C480">
        <v>1</v>
      </c>
      <c r="D480">
        <v>1035902</v>
      </c>
      <c r="E480" t="s">
        <v>456</v>
      </c>
      <c r="F480" s="1">
        <v>3644.1969174421406</v>
      </c>
      <c r="G480" s="5">
        <v>2.7669999999999999</v>
      </c>
      <c r="H480" s="1">
        <f t="shared" si="7"/>
        <v>1317.020931493365</v>
      </c>
    </row>
    <row r="481" spans="2:8" x14ac:dyDescent="0.3">
      <c r="B481">
        <v>2026</v>
      </c>
      <c r="C481">
        <v>1</v>
      </c>
      <c r="D481">
        <v>1035912</v>
      </c>
      <c r="E481" t="s">
        <v>458</v>
      </c>
      <c r="F481" s="1">
        <v>21885.19640963068</v>
      </c>
      <c r="G481" s="5">
        <v>21.064</v>
      </c>
      <c r="H481" s="1">
        <f t="shared" si="7"/>
        <v>1038.9857771378029</v>
      </c>
    </row>
    <row r="482" spans="2:8" x14ac:dyDescent="0.3">
      <c r="B482">
        <v>2026</v>
      </c>
      <c r="C482">
        <v>1</v>
      </c>
      <c r="D482">
        <v>1035913</v>
      </c>
      <c r="E482" t="s">
        <v>459</v>
      </c>
      <c r="F482" s="1">
        <v>10898.333019879805</v>
      </c>
      <c r="G482" s="5">
        <v>10.177</v>
      </c>
      <c r="H482" s="1">
        <f t="shared" si="7"/>
        <v>1070.8787481457998</v>
      </c>
    </row>
    <row r="483" spans="2:8" x14ac:dyDescent="0.3">
      <c r="B483">
        <v>2026</v>
      </c>
      <c r="C483">
        <v>1</v>
      </c>
      <c r="D483">
        <v>1035915</v>
      </c>
      <c r="E483" t="s">
        <v>453</v>
      </c>
      <c r="F483" s="1">
        <v>9890.1144661335766</v>
      </c>
      <c r="G483" s="5">
        <v>8.4760000000000009</v>
      </c>
      <c r="H483" s="1">
        <f t="shared" si="7"/>
        <v>1166.8374783074062</v>
      </c>
    </row>
    <row r="484" spans="2:8" x14ac:dyDescent="0.3">
      <c r="B484">
        <v>2026</v>
      </c>
      <c r="C484">
        <v>1</v>
      </c>
      <c r="D484">
        <v>1035916</v>
      </c>
      <c r="E484" t="s">
        <v>460</v>
      </c>
      <c r="F484" s="1">
        <v>43872.37492029227</v>
      </c>
      <c r="G484" s="5">
        <v>21.077000000000002</v>
      </c>
      <c r="H484" s="1">
        <f t="shared" si="7"/>
        <v>2081.528439545109</v>
      </c>
    </row>
    <row r="485" spans="2:8" x14ac:dyDescent="0.3">
      <c r="B485">
        <v>2026</v>
      </c>
      <c r="C485">
        <v>1</v>
      </c>
      <c r="D485">
        <v>1035917</v>
      </c>
      <c r="E485" t="s">
        <v>461</v>
      </c>
      <c r="F485" s="1">
        <v>2158.5372524861273</v>
      </c>
      <c r="G485" s="5">
        <v>2.2320000000000002</v>
      </c>
      <c r="H485" s="1">
        <f t="shared" si="7"/>
        <v>967.08658265507484</v>
      </c>
    </row>
    <row r="486" spans="2:8" x14ac:dyDescent="0.3">
      <c r="B486">
        <v>2026</v>
      </c>
      <c r="C486">
        <v>1</v>
      </c>
      <c r="D486">
        <v>1035918</v>
      </c>
      <c r="E486" t="s">
        <v>462</v>
      </c>
      <c r="F486" s="1">
        <v>4435.1724796228536</v>
      </c>
      <c r="G486" s="5">
        <v>3.3650000000000002</v>
      </c>
      <c r="H486" s="1">
        <f t="shared" si="7"/>
        <v>1318.0304545684558</v>
      </c>
    </row>
    <row r="487" spans="2:8" x14ac:dyDescent="0.3">
      <c r="B487">
        <v>2026</v>
      </c>
      <c r="C487">
        <v>1</v>
      </c>
      <c r="D487">
        <v>1035923</v>
      </c>
      <c r="E487" t="s">
        <v>458</v>
      </c>
      <c r="F487" s="1">
        <v>7300.6446246119367</v>
      </c>
      <c r="G487" s="5">
        <v>7.1</v>
      </c>
      <c r="H487" s="1">
        <f t="shared" si="7"/>
        <v>1028.2598062833715</v>
      </c>
    </row>
    <row r="488" spans="2:8" x14ac:dyDescent="0.3">
      <c r="B488">
        <v>2026</v>
      </c>
      <c r="C488">
        <v>1</v>
      </c>
      <c r="D488">
        <v>1036023</v>
      </c>
      <c r="E488" t="s">
        <v>463</v>
      </c>
      <c r="F488" s="1">
        <v>79770.497198008525</v>
      </c>
      <c r="G488" s="5">
        <v>7.6020000000000003</v>
      </c>
      <c r="H488" s="1">
        <f t="shared" si="7"/>
        <v>10493.35664272672</v>
      </c>
    </row>
    <row r="489" spans="2:8" x14ac:dyDescent="0.3">
      <c r="B489">
        <v>2026</v>
      </c>
      <c r="C489">
        <v>1</v>
      </c>
      <c r="D489">
        <v>1036025</v>
      </c>
      <c r="E489" t="s">
        <v>464</v>
      </c>
      <c r="F489" s="1">
        <v>60300.087529868295</v>
      </c>
      <c r="G489" s="5">
        <v>6.032</v>
      </c>
      <c r="H489" s="1">
        <f t="shared" si="7"/>
        <v>9996.6988610524368</v>
      </c>
    </row>
    <row r="490" spans="2:8" x14ac:dyDescent="0.3">
      <c r="B490">
        <v>2026</v>
      </c>
      <c r="C490">
        <v>1</v>
      </c>
      <c r="D490">
        <v>1036034</v>
      </c>
      <c r="E490" t="s">
        <v>465</v>
      </c>
      <c r="F490" s="1">
        <v>42599.640219428926</v>
      </c>
      <c r="G490" s="5">
        <v>4.1520000000000001</v>
      </c>
      <c r="H490" s="1">
        <f t="shared" si="7"/>
        <v>10260.028954583075</v>
      </c>
    </row>
    <row r="491" spans="2:8" x14ac:dyDescent="0.3">
      <c r="B491">
        <v>2026</v>
      </c>
      <c r="C491">
        <v>1</v>
      </c>
      <c r="D491">
        <v>1036053</v>
      </c>
      <c r="E491" t="s">
        <v>466</v>
      </c>
      <c r="F491" s="1">
        <v>6764.4512431469611</v>
      </c>
      <c r="G491" s="5">
        <v>0.64</v>
      </c>
      <c r="H491" s="1">
        <f t="shared" si="7"/>
        <v>10569.455067417126</v>
      </c>
    </row>
    <row r="492" spans="2:8" x14ac:dyDescent="0.3">
      <c r="B492">
        <v>2026</v>
      </c>
      <c r="C492">
        <v>1</v>
      </c>
      <c r="D492">
        <v>1036055</v>
      </c>
      <c r="E492" t="s">
        <v>467</v>
      </c>
      <c r="F492" s="1">
        <v>10414.989865355335</v>
      </c>
      <c r="G492" s="5">
        <v>1.18</v>
      </c>
      <c r="H492" s="1">
        <f t="shared" si="7"/>
        <v>8826.2625977587595</v>
      </c>
    </row>
    <row r="493" spans="2:8" x14ac:dyDescent="0.3">
      <c r="B493">
        <v>2026</v>
      </c>
      <c r="C493">
        <v>1</v>
      </c>
      <c r="D493">
        <v>1036062</v>
      </c>
      <c r="E493" t="s">
        <v>468</v>
      </c>
      <c r="F493" s="1">
        <v>39135.859856744297</v>
      </c>
      <c r="G493" s="5">
        <v>4.17</v>
      </c>
      <c r="H493" s="1">
        <f t="shared" si="7"/>
        <v>9385.0982869890395</v>
      </c>
    </row>
    <row r="494" spans="2:8" x14ac:dyDescent="0.3">
      <c r="B494">
        <v>2026</v>
      </c>
      <c r="C494">
        <v>1</v>
      </c>
      <c r="D494">
        <v>1036067</v>
      </c>
      <c r="E494" t="s">
        <v>470</v>
      </c>
      <c r="F494" s="1">
        <v>59718.966058135265</v>
      </c>
      <c r="G494" s="5">
        <v>5.6639999999999997</v>
      </c>
      <c r="H494" s="1">
        <f t="shared" si="7"/>
        <v>10543.602764501284</v>
      </c>
    </row>
    <row r="495" spans="2:8" x14ac:dyDescent="0.3">
      <c r="B495">
        <v>2026</v>
      </c>
      <c r="C495">
        <v>1</v>
      </c>
      <c r="D495">
        <v>1036068</v>
      </c>
      <c r="E495" t="s">
        <v>300</v>
      </c>
      <c r="F495" s="1">
        <v>176361.76693018622</v>
      </c>
      <c r="G495" s="5">
        <v>11.05</v>
      </c>
      <c r="H495" s="1">
        <f t="shared" si="7"/>
        <v>15960.340898659386</v>
      </c>
    </row>
    <row r="496" spans="2:8" x14ac:dyDescent="0.3">
      <c r="B496">
        <v>2026</v>
      </c>
      <c r="C496">
        <v>1</v>
      </c>
      <c r="D496">
        <v>1037008</v>
      </c>
      <c r="E496" t="s">
        <v>471</v>
      </c>
      <c r="F496" s="1">
        <v>22133.724459085766</v>
      </c>
      <c r="G496" s="5">
        <v>4.05</v>
      </c>
      <c r="H496" s="1">
        <f t="shared" si="7"/>
        <v>5465.1171503915475</v>
      </c>
    </row>
    <row r="497" spans="2:8" x14ac:dyDescent="0.3">
      <c r="B497">
        <v>2026</v>
      </c>
      <c r="C497">
        <v>1</v>
      </c>
      <c r="D497">
        <v>1037016</v>
      </c>
      <c r="E497" t="s">
        <v>472</v>
      </c>
      <c r="F497" s="1">
        <v>20390.993353597521</v>
      </c>
      <c r="G497" s="5">
        <v>4.0359999999999996</v>
      </c>
      <c r="H497" s="1">
        <f t="shared" si="7"/>
        <v>5052.2778378586527</v>
      </c>
    </row>
    <row r="498" spans="2:8" x14ac:dyDescent="0.3">
      <c r="B498">
        <v>2026</v>
      </c>
      <c r="C498">
        <v>1</v>
      </c>
      <c r="D498">
        <v>1037025</v>
      </c>
      <c r="E498" t="s">
        <v>473</v>
      </c>
      <c r="F498" s="1">
        <v>13921.322331098465</v>
      </c>
      <c r="G498" s="5">
        <v>3.1440000000000001</v>
      </c>
      <c r="H498" s="1">
        <f t="shared" si="7"/>
        <v>4427.9015048023102</v>
      </c>
    </row>
    <row r="499" spans="2:8" x14ac:dyDescent="0.3">
      <c r="B499">
        <v>2026</v>
      </c>
      <c r="C499">
        <v>1</v>
      </c>
      <c r="D499">
        <v>1037029</v>
      </c>
      <c r="E499" t="s">
        <v>474</v>
      </c>
      <c r="F499" s="1">
        <v>66661.461050151469</v>
      </c>
      <c r="G499" s="5">
        <v>20.16</v>
      </c>
      <c r="H499" s="1">
        <f t="shared" si="7"/>
        <v>3306.6200917733863</v>
      </c>
    </row>
    <row r="500" spans="2:8" x14ac:dyDescent="0.3">
      <c r="B500">
        <v>2026</v>
      </c>
      <c r="C500">
        <v>1</v>
      </c>
      <c r="D500">
        <v>1037035</v>
      </c>
      <c r="E500" t="s">
        <v>475</v>
      </c>
      <c r="F500" s="1">
        <v>22751.596085311008</v>
      </c>
      <c r="G500" s="5">
        <v>5.66</v>
      </c>
      <c r="H500" s="1">
        <f t="shared" si="7"/>
        <v>4019.716622846468</v>
      </c>
    </row>
    <row r="501" spans="2:8" x14ac:dyDescent="0.3">
      <c r="B501">
        <v>2026</v>
      </c>
      <c r="C501">
        <v>1</v>
      </c>
      <c r="D501">
        <v>1037040</v>
      </c>
      <c r="E501" t="s">
        <v>476</v>
      </c>
      <c r="F501" s="1">
        <v>45216.691381843586</v>
      </c>
      <c r="G501" s="5">
        <v>10.891999999999999</v>
      </c>
      <c r="H501" s="1">
        <f t="shared" si="7"/>
        <v>4151.3671852592352</v>
      </c>
    </row>
    <row r="502" spans="2:8" x14ac:dyDescent="0.3">
      <c r="B502">
        <v>2026</v>
      </c>
      <c r="C502">
        <v>1</v>
      </c>
      <c r="D502">
        <v>1037044</v>
      </c>
      <c r="E502" t="s">
        <v>477</v>
      </c>
      <c r="F502" s="1">
        <v>13862.785717684592</v>
      </c>
      <c r="G502" s="5">
        <v>2.681</v>
      </c>
      <c r="H502" s="1">
        <f t="shared" si="7"/>
        <v>5170.7518529222643</v>
      </c>
    </row>
    <row r="503" spans="2:8" x14ac:dyDescent="0.3">
      <c r="B503">
        <v>2026</v>
      </c>
      <c r="C503">
        <v>1</v>
      </c>
      <c r="D503">
        <v>1037046</v>
      </c>
      <c r="E503" t="s">
        <v>479</v>
      </c>
      <c r="F503" s="1">
        <v>130068.04019998002</v>
      </c>
      <c r="G503" s="5">
        <v>21.576000000000001</v>
      </c>
      <c r="H503" s="1">
        <f t="shared" si="7"/>
        <v>6028.3667130135345</v>
      </c>
    </row>
    <row r="504" spans="2:8" x14ac:dyDescent="0.3">
      <c r="B504">
        <v>2026</v>
      </c>
      <c r="C504">
        <v>1</v>
      </c>
      <c r="D504">
        <v>1037051</v>
      </c>
      <c r="E504" t="s">
        <v>480</v>
      </c>
      <c r="F504" s="1">
        <v>36584.220239526956</v>
      </c>
      <c r="G504" s="5">
        <v>6.9450000000000003</v>
      </c>
      <c r="H504" s="1">
        <f t="shared" si="7"/>
        <v>5267.706297988042</v>
      </c>
    </row>
    <row r="505" spans="2:8" x14ac:dyDescent="0.3">
      <c r="B505">
        <v>2026</v>
      </c>
      <c r="C505">
        <v>1</v>
      </c>
      <c r="D505">
        <v>1037055</v>
      </c>
      <c r="E505" t="s">
        <v>481</v>
      </c>
      <c r="F505" s="1">
        <v>4822.7991888375309</v>
      </c>
      <c r="G505" s="5">
        <v>1.34</v>
      </c>
      <c r="H505" s="1">
        <f t="shared" si="7"/>
        <v>3599.1038722668141</v>
      </c>
    </row>
    <row r="506" spans="2:8" x14ac:dyDescent="0.3">
      <c r="B506">
        <v>2026</v>
      </c>
      <c r="C506">
        <v>1</v>
      </c>
      <c r="D506">
        <v>1037060</v>
      </c>
      <c r="E506" t="s">
        <v>483</v>
      </c>
      <c r="F506" s="1">
        <v>30137.645419077289</v>
      </c>
      <c r="G506" s="5">
        <v>5.7240000000000002</v>
      </c>
      <c r="H506" s="1">
        <f t="shared" si="7"/>
        <v>5265.1372150729012</v>
      </c>
    </row>
    <row r="507" spans="2:8" x14ac:dyDescent="0.3">
      <c r="B507">
        <v>2026</v>
      </c>
      <c r="C507">
        <v>1</v>
      </c>
      <c r="D507">
        <v>1037062</v>
      </c>
      <c r="E507" t="s">
        <v>484</v>
      </c>
      <c r="F507" s="1">
        <v>74570.690442043735</v>
      </c>
      <c r="G507" s="5">
        <v>17.192</v>
      </c>
      <c r="H507" s="1">
        <f t="shared" si="7"/>
        <v>4337.5227106819293</v>
      </c>
    </row>
    <row r="508" spans="2:8" x14ac:dyDescent="0.3">
      <c r="B508">
        <v>2026</v>
      </c>
      <c r="C508">
        <v>1</v>
      </c>
      <c r="D508">
        <v>1037063</v>
      </c>
      <c r="E508" t="s">
        <v>484</v>
      </c>
      <c r="F508" s="1">
        <v>120937.24400079764</v>
      </c>
      <c r="G508" s="5">
        <v>25.542000000000002</v>
      </c>
      <c r="H508" s="1">
        <f t="shared" si="7"/>
        <v>4734.8384621720161</v>
      </c>
    </row>
    <row r="509" spans="2:8" x14ac:dyDescent="0.3">
      <c r="B509">
        <v>2026</v>
      </c>
      <c r="C509">
        <v>1</v>
      </c>
      <c r="D509">
        <v>1037065</v>
      </c>
      <c r="E509" t="s">
        <v>485</v>
      </c>
      <c r="F509" s="1">
        <v>12658.743248450828</v>
      </c>
      <c r="G509" s="5">
        <v>2.3650000000000002</v>
      </c>
      <c r="H509" s="1">
        <f t="shared" si="7"/>
        <v>5352.5341431081724</v>
      </c>
    </row>
    <row r="510" spans="2:8" x14ac:dyDescent="0.3">
      <c r="B510">
        <v>2026</v>
      </c>
      <c r="C510">
        <v>1</v>
      </c>
      <c r="D510">
        <v>1037066</v>
      </c>
      <c r="E510" t="s">
        <v>486</v>
      </c>
      <c r="F510" s="1">
        <v>17915.053503253428</v>
      </c>
      <c r="G510" s="5">
        <v>3.2930000000000001</v>
      </c>
      <c r="H510" s="1">
        <f t="shared" si="7"/>
        <v>5440.3442159895012</v>
      </c>
    </row>
    <row r="511" spans="2:8" x14ac:dyDescent="0.3">
      <c r="B511">
        <v>2026</v>
      </c>
      <c r="C511">
        <v>1</v>
      </c>
      <c r="D511">
        <v>1037067</v>
      </c>
      <c r="E511" t="s">
        <v>487</v>
      </c>
      <c r="F511" s="1">
        <v>6504.5864854879728</v>
      </c>
      <c r="G511" s="5">
        <v>1.52</v>
      </c>
      <c r="H511" s="1">
        <f t="shared" si="7"/>
        <v>4279.3332141368246</v>
      </c>
    </row>
    <row r="512" spans="2:8" x14ac:dyDescent="0.3">
      <c r="B512">
        <v>2026</v>
      </c>
      <c r="C512">
        <v>1</v>
      </c>
      <c r="D512">
        <v>1037074</v>
      </c>
      <c r="E512" t="s">
        <v>474</v>
      </c>
      <c r="F512" s="1">
        <v>12675.447379498681</v>
      </c>
      <c r="G512" s="5">
        <v>3.94</v>
      </c>
      <c r="H512" s="1">
        <f t="shared" si="7"/>
        <v>3217.1186242382437</v>
      </c>
    </row>
    <row r="513" spans="2:8" x14ac:dyDescent="0.3">
      <c r="B513">
        <v>2026</v>
      </c>
      <c r="C513">
        <v>1</v>
      </c>
      <c r="D513">
        <v>1037075</v>
      </c>
      <c r="E513" t="s">
        <v>488</v>
      </c>
      <c r="F513" s="1">
        <v>19346.812874275503</v>
      </c>
      <c r="G513" s="5">
        <v>4.0179999999999998</v>
      </c>
      <c r="H513" s="1">
        <f t="shared" si="7"/>
        <v>4815.0355585553771</v>
      </c>
    </row>
    <row r="514" spans="2:8" x14ac:dyDescent="0.3">
      <c r="B514">
        <v>2026</v>
      </c>
      <c r="C514">
        <v>1</v>
      </c>
      <c r="D514">
        <v>1037078</v>
      </c>
      <c r="E514" t="s">
        <v>475</v>
      </c>
      <c r="F514" s="1">
        <v>17345.204051775265</v>
      </c>
      <c r="G514" s="5">
        <v>4.33</v>
      </c>
      <c r="H514" s="1">
        <f t="shared" si="7"/>
        <v>4005.8207971767356</v>
      </c>
    </row>
    <row r="515" spans="2:8" x14ac:dyDescent="0.3">
      <c r="B515">
        <v>2026</v>
      </c>
      <c r="C515">
        <v>1</v>
      </c>
      <c r="D515">
        <v>1037079</v>
      </c>
      <c r="E515" t="s">
        <v>490</v>
      </c>
      <c r="F515" s="1">
        <v>54100.773657759608</v>
      </c>
      <c r="G515" s="5">
        <v>11.393000000000001</v>
      </c>
      <c r="H515" s="1">
        <f t="shared" ref="H515:H578" si="8">F515/G515</f>
        <v>4748.5977054120603</v>
      </c>
    </row>
    <row r="516" spans="2:8" x14ac:dyDescent="0.3">
      <c r="B516">
        <v>2026</v>
      </c>
      <c r="C516">
        <v>1</v>
      </c>
      <c r="D516">
        <v>1037080</v>
      </c>
      <c r="E516" t="s">
        <v>491</v>
      </c>
      <c r="F516" s="1">
        <v>5891.7907340023066</v>
      </c>
      <c r="G516" s="5">
        <v>1.1399999999999999</v>
      </c>
      <c r="H516" s="1">
        <f t="shared" si="8"/>
        <v>5168.2374859669362</v>
      </c>
    </row>
    <row r="517" spans="2:8" x14ac:dyDescent="0.3">
      <c r="B517">
        <v>2026</v>
      </c>
      <c r="C517">
        <v>1</v>
      </c>
      <c r="D517">
        <v>1037081</v>
      </c>
      <c r="E517" t="s">
        <v>492</v>
      </c>
      <c r="F517" s="1">
        <v>29530.909740082207</v>
      </c>
      <c r="G517" s="5">
        <v>5.8360000000000003</v>
      </c>
      <c r="H517" s="1">
        <f t="shared" si="8"/>
        <v>5060.1284681429415</v>
      </c>
    </row>
    <row r="518" spans="2:8" x14ac:dyDescent="0.3">
      <c r="B518">
        <v>2026</v>
      </c>
      <c r="C518">
        <v>1</v>
      </c>
      <c r="D518">
        <v>1037082</v>
      </c>
      <c r="E518" t="s">
        <v>493</v>
      </c>
      <c r="F518" s="1">
        <v>17266.775829260863</v>
      </c>
      <c r="G518" s="5">
        <v>2.9</v>
      </c>
      <c r="H518" s="1">
        <f t="shared" si="8"/>
        <v>5954.0606307796079</v>
      </c>
    </row>
    <row r="519" spans="2:8" x14ac:dyDescent="0.3">
      <c r="B519">
        <v>2026</v>
      </c>
      <c r="C519">
        <v>1</v>
      </c>
      <c r="D519">
        <v>1037083</v>
      </c>
      <c r="E519" t="s">
        <v>494</v>
      </c>
      <c r="F519" s="1">
        <v>8293.931324979807</v>
      </c>
      <c r="G519" s="5">
        <v>1.6040000000000001</v>
      </c>
      <c r="H519" s="1">
        <f t="shared" si="8"/>
        <v>5170.7801277928966</v>
      </c>
    </row>
    <row r="520" spans="2:8" x14ac:dyDescent="0.3">
      <c r="B520">
        <v>2026</v>
      </c>
      <c r="C520">
        <v>1</v>
      </c>
      <c r="D520">
        <v>1038089</v>
      </c>
      <c r="E520" t="s">
        <v>497</v>
      </c>
      <c r="F520" s="1">
        <v>48231.116787176659</v>
      </c>
      <c r="G520" s="5">
        <v>13.228999999999999</v>
      </c>
      <c r="H520" s="1">
        <f t="shared" si="8"/>
        <v>3645.8626341504773</v>
      </c>
    </row>
    <row r="521" spans="2:8" x14ac:dyDescent="0.3">
      <c r="B521">
        <v>2026</v>
      </c>
      <c r="C521">
        <v>1</v>
      </c>
      <c r="D521">
        <v>1038123</v>
      </c>
      <c r="E521" t="s">
        <v>499</v>
      </c>
      <c r="F521" s="1">
        <v>70743.900234863657</v>
      </c>
      <c r="G521" s="5">
        <v>23.21</v>
      </c>
      <c r="H521" s="1">
        <f t="shared" si="8"/>
        <v>3047.9922548411741</v>
      </c>
    </row>
    <row r="522" spans="2:8" x14ac:dyDescent="0.3">
      <c r="B522">
        <v>2026</v>
      </c>
      <c r="C522">
        <v>1</v>
      </c>
      <c r="D522">
        <v>1039020</v>
      </c>
      <c r="E522" t="s">
        <v>500</v>
      </c>
      <c r="F522" s="1">
        <v>46376.410913304397</v>
      </c>
      <c r="G522" s="5">
        <v>7.484</v>
      </c>
      <c r="H522" s="1">
        <f t="shared" si="8"/>
        <v>6196.7411696024046</v>
      </c>
    </row>
    <row r="523" spans="2:8" x14ac:dyDescent="0.3">
      <c r="B523">
        <v>2026</v>
      </c>
      <c r="C523">
        <v>1</v>
      </c>
      <c r="D523">
        <v>1039027</v>
      </c>
      <c r="E523" t="s">
        <v>501</v>
      </c>
      <c r="F523" s="1">
        <v>48404.064960915013</v>
      </c>
      <c r="G523" s="5">
        <v>10.72</v>
      </c>
      <c r="H523" s="1">
        <f t="shared" si="8"/>
        <v>4515.3045672495346</v>
      </c>
    </row>
    <row r="524" spans="2:8" x14ac:dyDescent="0.3">
      <c r="B524">
        <v>2026</v>
      </c>
      <c r="C524">
        <v>1</v>
      </c>
      <c r="D524">
        <v>1039078</v>
      </c>
      <c r="E524" t="s">
        <v>81</v>
      </c>
      <c r="F524" s="1">
        <v>15480.041196252654</v>
      </c>
      <c r="G524" s="5">
        <v>6.12</v>
      </c>
      <c r="H524" s="1">
        <f t="shared" si="8"/>
        <v>2529.4184961197147</v>
      </c>
    </row>
    <row r="525" spans="2:8" x14ac:dyDescent="0.3">
      <c r="B525">
        <v>2026</v>
      </c>
      <c r="C525">
        <v>1</v>
      </c>
      <c r="D525">
        <v>1039178</v>
      </c>
      <c r="E525" t="s">
        <v>81</v>
      </c>
      <c r="F525" s="1">
        <v>84350.713101900328</v>
      </c>
      <c r="G525" s="5">
        <v>28.86</v>
      </c>
      <c r="H525" s="1">
        <f t="shared" si="8"/>
        <v>2922.755131735978</v>
      </c>
    </row>
    <row r="526" spans="2:8" x14ac:dyDescent="0.3">
      <c r="B526">
        <v>2026</v>
      </c>
      <c r="C526">
        <v>1</v>
      </c>
      <c r="D526">
        <v>1040018</v>
      </c>
      <c r="E526" t="s">
        <v>502</v>
      </c>
      <c r="F526" s="1">
        <v>3965.1830734608311</v>
      </c>
      <c r="G526" s="5">
        <v>1.5740000000000001</v>
      </c>
      <c r="H526" s="1">
        <f t="shared" si="8"/>
        <v>2519.1760314236535</v>
      </c>
    </row>
    <row r="527" spans="2:8" x14ac:dyDescent="0.3">
      <c r="B527">
        <v>2026</v>
      </c>
      <c r="C527">
        <v>1</v>
      </c>
      <c r="D527">
        <v>1040020</v>
      </c>
      <c r="E527" t="s">
        <v>503</v>
      </c>
      <c r="F527" s="1">
        <v>30350.129965552285</v>
      </c>
      <c r="G527" s="5">
        <v>16.815000000000001</v>
      </c>
      <c r="H527" s="1">
        <f t="shared" si="8"/>
        <v>1804.943798129782</v>
      </c>
    </row>
    <row r="528" spans="2:8" x14ac:dyDescent="0.3">
      <c r="B528">
        <v>2026</v>
      </c>
      <c r="C528">
        <v>1</v>
      </c>
      <c r="D528">
        <v>1040035</v>
      </c>
      <c r="E528" t="s">
        <v>505</v>
      </c>
      <c r="F528" s="1">
        <v>5729.7966215697907</v>
      </c>
      <c r="G528" s="5">
        <v>2.7930000000000001</v>
      </c>
      <c r="H528" s="1">
        <f t="shared" si="8"/>
        <v>2051.484647894662</v>
      </c>
    </row>
    <row r="529" spans="2:8" x14ac:dyDescent="0.3">
      <c r="B529">
        <v>2026</v>
      </c>
      <c r="C529">
        <v>1</v>
      </c>
      <c r="D529">
        <v>1041057</v>
      </c>
      <c r="E529" t="s">
        <v>506</v>
      </c>
      <c r="F529" s="1">
        <v>29852.723452494636</v>
      </c>
      <c r="G529" s="5">
        <v>11.468</v>
      </c>
      <c r="H529" s="1">
        <f t="shared" si="8"/>
        <v>2603.1324949855803</v>
      </c>
    </row>
    <row r="530" spans="2:8" x14ac:dyDescent="0.3">
      <c r="B530">
        <v>2026</v>
      </c>
      <c r="C530">
        <v>1</v>
      </c>
      <c r="D530">
        <v>1041067</v>
      </c>
      <c r="E530" t="s">
        <v>507</v>
      </c>
      <c r="F530" s="1">
        <v>28735.431832114584</v>
      </c>
      <c r="G530" s="5">
        <v>12.103</v>
      </c>
      <c r="H530" s="1">
        <f t="shared" si="8"/>
        <v>2374.2404223840854</v>
      </c>
    </row>
    <row r="531" spans="2:8" x14ac:dyDescent="0.3">
      <c r="B531">
        <v>2026</v>
      </c>
      <c r="C531">
        <v>1</v>
      </c>
      <c r="D531">
        <v>1041072</v>
      </c>
      <c r="E531" t="s">
        <v>1067</v>
      </c>
      <c r="F531" s="1">
        <v>9817.9942344643114</v>
      </c>
      <c r="G531" s="5">
        <v>4.048</v>
      </c>
      <c r="H531" s="1">
        <f t="shared" si="8"/>
        <v>2425.393832624583</v>
      </c>
    </row>
    <row r="532" spans="2:8" x14ac:dyDescent="0.3">
      <c r="B532">
        <v>2026</v>
      </c>
      <c r="C532">
        <v>1</v>
      </c>
      <c r="D532">
        <v>1041109</v>
      </c>
      <c r="E532" t="s">
        <v>508</v>
      </c>
      <c r="F532" s="1">
        <v>2017.2383849917592</v>
      </c>
      <c r="G532" s="5">
        <v>0.68</v>
      </c>
      <c r="H532" s="1">
        <f t="shared" si="8"/>
        <v>2966.5270367525868</v>
      </c>
    </row>
    <row r="533" spans="2:8" x14ac:dyDescent="0.3">
      <c r="B533">
        <v>2026</v>
      </c>
      <c r="C533">
        <v>1</v>
      </c>
      <c r="D533">
        <v>1041118</v>
      </c>
      <c r="E533" t="s">
        <v>509</v>
      </c>
      <c r="F533" s="1">
        <v>22504.412808928173</v>
      </c>
      <c r="G533" s="5">
        <v>9.7959999999999994</v>
      </c>
      <c r="H533" s="1">
        <f t="shared" si="8"/>
        <v>2297.3063300253343</v>
      </c>
    </row>
    <row r="534" spans="2:8" x14ac:dyDescent="0.3">
      <c r="B534">
        <v>2026</v>
      </c>
      <c r="C534">
        <v>1</v>
      </c>
      <c r="D534">
        <v>1041121</v>
      </c>
      <c r="E534" t="s">
        <v>509</v>
      </c>
      <c r="F534" s="1">
        <v>4253.2558686108514</v>
      </c>
      <c r="G534" s="5">
        <v>1.768</v>
      </c>
      <c r="H534" s="1">
        <f t="shared" si="8"/>
        <v>2405.6877084903003</v>
      </c>
    </row>
    <row r="535" spans="2:8" x14ac:dyDescent="0.3">
      <c r="B535">
        <v>2026</v>
      </c>
      <c r="C535">
        <v>1</v>
      </c>
      <c r="D535">
        <v>1041152</v>
      </c>
      <c r="E535" t="s">
        <v>511</v>
      </c>
      <c r="F535" s="1">
        <v>31242.176371708549</v>
      </c>
      <c r="G535" s="5">
        <v>17.297000000000001</v>
      </c>
      <c r="H535" s="1">
        <f t="shared" si="8"/>
        <v>1806.2193658847516</v>
      </c>
    </row>
    <row r="536" spans="2:8" x14ac:dyDescent="0.3">
      <c r="B536">
        <v>2026</v>
      </c>
      <c r="C536">
        <v>1</v>
      </c>
      <c r="D536">
        <v>1041178</v>
      </c>
      <c r="E536" t="s">
        <v>512</v>
      </c>
      <c r="F536" s="1">
        <v>22552.773781798413</v>
      </c>
      <c r="G536" s="5">
        <v>20.629000000000001</v>
      </c>
      <c r="H536" s="1">
        <f t="shared" si="8"/>
        <v>1093.2557943573809</v>
      </c>
    </row>
    <row r="537" spans="2:8" x14ac:dyDescent="0.3">
      <c r="B537">
        <v>2026</v>
      </c>
      <c r="C537">
        <v>1</v>
      </c>
      <c r="D537">
        <v>1041180</v>
      </c>
      <c r="E537" t="s">
        <v>81</v>
      </c>
      <c r="F537" s="1">
        <v>26431.514330874314</v>
      </c>
      <c r="G537" s="5">
        <v>9.5120000000000005</v>
      </c>
      <c r="H537" s="1">
        <f t="shared" si="8"/>
        <v>2778.7546605208486</v>
      </c>
    </row>
    <row r="538" spans="2:8" x14ac:dyDescent="0.3">
      <c r="B538">
        <v>2026</v>
      </c>
      <c r="C538">
        <v>1</v>
      </c>
      <c r="D538">
        <v>1042067</v>
      </c>
      <c r="E538" t="s">
        <v>513</v>
      </c>
      <c r="F538" s="1">
        <v>30539.521242013423</v>
      </c>
      <c r="G538" s="5">
        <v>7.15</v>
      </c>
      <c r="H538" s="1">
        <f t="shared" si="8"/>
        <v>4271.2617121697094</v>
      </c>
    </row>
    <row r="539" spans="2:8" x14ac:dyDescent="0.3">
      <c r="B539">
        <v>2026</v>
      </c>
      <c r="C539">
        <v>1</v>
      </c>
      <c r="D539">
        <v>1042069</v>
      </c>
      <c r="E539" t="s">
        <v>515</v>
      </c>
      <c r="F539" s="1">
        <v>13342.47827139829</v>
      </c>
      <c r="G539" s="5">
        <v>2.9470000000000001</v>
      </c>
      <c r="H539" s="1">
        <f t="shared" si="8"/>
        <v>4527.4782054286698</v>
      </c>
    </row>
    <row r="540" spans="2:8" x14ac:dyDescent="0.3">
      <c r="B540">
        <v>2026</v>
      </c>
      <c r="C540">
        <v>1</v>
      </c>
      <c r="D540">
        <v>1042075</v>
      </c>
      <c r="E540" t="s">
        <v>516</v>
      </c>
      <c r="F540" s="1">
        <v>522748.66807742266</v>
      </c>
      <c r="G540" s="5">
        <v>147.928</v>
      </c>
      <c r="H540" s="1">
        <f t="shared" si="8"/>
        <v>3533.8047433712527</v>
      </c>
    </row>
    <row r="541" spans="2:8" x14ac:dyDescent="0.3">
      <c r="B541">
        <v>2026</v>
      </c>
      <c r="C541">
        <v>1</v>
      </c>
      <c r="D541">
        <v>1042101</v>
      </c>
      <c r="E541" t="s">
        <v>517</v>
      </c>
      <c r="F541" s="1">
        <v>30427.641424508471</v>
      </c>
      <c r="G541" s="5">
        <v>8.2620000000000005</v>
      </c>
      <c r="H541" s="1">
        <f t="shared" si="8"/>
        <v>3682.8420993111195</v>
      </c>
    </row>
    <row r="542" spans="2:8" x14ac:dyDescent="0.3">
      <c r="B542">
        <v>2026</v>
      </c>
      <c r="C542">
        <v>1</v>
      </c>
      <c r="D542">
        <v>1042102</v>
      </c>
      <c r="E542" t="s">
        <v>518</v>
      </c>
      <c r="F542" s="1">
        <v>17870.570637131001</v>
      </c>
      <c r="G542" s="5">
        <v>2.98</v>
      </c>
      <c r="H542" s="1">
        <f t="shared" si="8"/>
        <v>5996.835784272148</v>
      </c>
    </row>
    <row r="543" spans="2:8" x14ac:dyDescent="0.3">
      <c r="B543">
        <v>2026</v>
      </c>
      <c r="C543">
        <v>1</v>
      </c>
      <c r="D543">
        <v>1042106</v>
      </c>
      <c r="E543" t="s">
        <v>519</v>
      </c>
      <c r="F543" s="1">
        <v>32671.532168791433</v>
      </c>
      <c r="G543" s="5">
        <v>8.89</v>
      </c>
      <c r="H543" s="1">
        <f t="shared" si="8"/>
        <v>3675.0879829911619</v>
      </c>
    </row>
    <row r="544" spans="2:8" x14ac:dyDescent="0.3">
      <c r="B544">
        <v>2026</v>
      </c>
      <c r="C544">
        <v>1</v>
      </c>
      <c r="D544">
        <v>1042111</v>
      </c>
      <c r="E544" t="s">
        <v>520</v>
      </c>
      <c r="F544" s="1">
        <v>23825.307726453917</v>
      </c>
      <c r="G544" s="5">
        <v>4.335</v>
      </c>
      <c r="H544" s="1">
        <f t="shared" si="8"/>
        <v>5496.0340776133608</v>
      </c>
    </row>
    <row r="545" spans="2:8" x14ac:dyDescent="0.3">
      <c r="B545">
        <v>2026</v>
      </c>
      <c r="C545">
        <v>1</v>
      </c>
      <c r="D545">
        <v>1042124</v>
      </c>
      <c r="E545" t="s">
        <v>521</v>
      </c>
      <c r="F545" s="1">
        <v>19804.089496486657</v>
      </c>
      <c r="G545" s="5">
        <v>5.4950000000000001</v>
      </c>
      <c r="H545" s="1">
        <f t="shared" si="8"/>
        <v>3604.0199265671804</v>
      </c>
    </row>
    <row r="546" spans="2:8" x14ac:dyDescent="0.3">
      <c r="B546">
        <v>2026</v>
      </c>
      <c r="C546">
        <v>1</v>
      </c>
      <c r="D546">
        <v>1042127</v>
      </c>
      <c r="E546" t="s">
        <v>522</v>
      </c>
      <c r="F546" s="1">
        <v>25365.101359633674</v>
      </c>
      <c r="G546" s="5">
        <v>4.9320000000000004</v>
      </c>
      <c r="H546" s="1">
        <f t="shared" si="8"/>
        <v>5142.9645903555702</v>
      </c>
    </row>
    <row r="547" spans="2:8" x14ac:dyDescent="0.3">
      <c r="B547">
        <v>2026</v>
      </c>
      <c r="C547">
        <v>1</v>
      </c>
      <c r="D547">
        <v>1042129</v>
      </c>
      <c r="E547" t="s">
        <v>947</v>
      </c>
      <c r="F547" s="1">
        <v>8543.7163118314529</v>
      </c>
      <c r="G547" s="5">
        <v>2.7</v>
      </c>
      <c r="H547" s="1">
        <f t="shared" si="8"/>
        <v>3164.3393747523896</v>
      </c>
    </row>
    <row r="548" spans="2:8" x14ac:dyDescent="0.3">
      <c r="B548">
        <v>2026</v>
      </c>
      <c r="C548">
        <v>1</v>
      </c>
      <c r="D548">
        <v>1042130</v>
      </c>
      <c r="E548" t="s">
        <v>523</v>
      </c>
      <c r="F548" s="1">
        <v>32340.584076437175</v>
      </c>
      <c r="G548" s="5">
        <v>5.6449999999999996</v>
      </c>
      <c r="H548" s="1">
        <f t="shared" si="8"/>
        <v>5729.0671526018032</v>
      </c>
    </row>
    <row r="549" spans="2:8" x14ac:dyDescent="0.3">
      <c r="B549">
        <v>2026</v>
      </c>
      <c r="C549">
        <v>1</v>
      </c>
      <c r="D549">
        <v>1042133</v>
      </c>
      <c r="E549" t="s">
        <v>524</v>
      </c>
      <c r="F549" s="1">
        <v>7988.6284981632843</v>
      </c>
      <c r="G549" s="5">
        <v>5.1580000000000004</v>
      </c>
      <c r="H549" s="1">
        <f t="shared" si="8"/>
        <v>1548.7841213965264</v>
      </c>
    </row>
    <row r="550" spans="2:8" x14ac:dyDescent="0.3">
      <c r="B550">
        <v>2026</v>
      </c>
      <c r="C550">
        <v>1</v>
      </c>
      <c r="D550">
        <v>1042134</v>
      </c>
      <c r="E550" t="s">
        <v>525</v>
      </c>
      <c r="F550" s="1">
        <v>69674.454026406034</v>
      </c>
      <c r="G550" s="5">
        <v>13.492000000000001</v>
      </c>
      <c r="H550" s="1">
        <f t="shared" si="8"/>
        <v>5164.1308943378317</v>
      </c>
    </row>
    <row r="551" spans="2:8" x14ac:dyDescent="0.3">
      <c r="B551">
        <v>2026</v>
      </c>
      <c r="C551">
        <v>1</v>
      </c>
      <c r="D551">
        <v>1042143</v>
      </c>
      <c r="E551" t="s">
        <v>527</v>
      </c>
      <c r="F551" s="1">
        <v>47071.078628306233</v>
      </c>
      <c r="G551" s="5">
        <v>16.78</v>
      </c>
      <c r="H551" s="1">
        <f t="shared" si="8"/>
        <v>2805.1894295772486</v>
      </c>
    </row>
    <row r="552" spans="2:8" x14ac:dyDescent="0.3">
      <c r="B552">
        <v>2026</v>
      </c>
      <c r="C552">
        <v>1</v>
      </c>
      <c r="D552">
        <v>1042147</v>
      </c>
      <c r="E552" t="s">
        <v>530</v>
      </c>
      <c r="F552" s="1">
        <v>2534.3248985297309</v>
      </c>
      <c r="G552" s="5">
        <v>1.0149999999999999</v>
      </c>
      <c r="H552" s="1">
        <f t="shared" si="8"/>
        <v>2496.8718212115577</v>
      </c>
    </row>
    <row r="553" spans="2:8" x14ac:dyDescent="0.3">
      <c r="B553">
        <v>2026</v>
      </c>
      <c r="C553">
        <v>1</v>
      </c>
      <c r="D553">
        <v>1042148</v>
      </c>
      <c r="E553" t="s">
        <v>531</v>
      </c>
      <c r="F553" s="1">
        <v>26623.685542522428</v>
      </c>
      <c r="G553" s="5">
        <v>5.78</v>
      </c>
      <c r="H553" s="1">
        <f t="shared" si="8"/>
        <v>4606.1739692945375</v>
      </c>
    </row>
    <row r="554" spans="2:8" x14ac:dyDescent="0.3">
      <c r="B554">
        <v>2026</v>
      </c>
      <c r="C554">
        <v>1</v>
      </c>
      <c r="D554">
        <v>1043035</v>
      </c>
      <c r="E554" t="s">
        <v>1049</v>
      </c>
      <c r="F554" s="1">
        <v>102097.44286310859</v>
      </c>
      <c r="G554" s="5">
        <v>31.271000000000001</v>
      </c>
      <c r="H554" s="1">
        <f t="shared" si="8"/>
        <v>3264.9241425956507</v>
      </c>
    </row>
    <row r="555" spans="2:8" x14ac:dyDescent="0.3">
      <c r="B555">
        <v>2026</v>
      </c>
      <c r="C555">
        <v>1</v>
      </c>
      <c r="D555">
        <v>1043041</v>
      </c>
      <c r="E555" t="s">
        <v>533</v>
      </c>
      <c r="F555" s="1">
        <v>17083.436897992757</v>
      </c>
      <c r="G555" s="5">
        <v>2.2799999999999998</v>
      </c>
      <c r="H555" s="1">
        <f t="shared" si="8"/>
        <v>7492.7354815757708</v>
      </c>
    </row>
    <row r="556" spans="2:8" x14ac:dyDescent="0.3">
      <c r="B556">
        <v>2026</v>
      </c>
      <c r="C556">
        <v>1</v>
      </c>
      <c r="D556">
        <v>1043044</v>
      </c>
      <c r="E556" t="s">
        <v>534</v>
      </c>
      <c r="F556" s="1">
        <v>54608.127258771958</v>
      </c>
      <c r="G556" s="5">
        <v>11.3</v>
      </c>
      <c r="H556" s="1">
        <f t="shared" si="8"/>
        <v>4832.5776335196424</v>
      </c>
    </row>
    <row r="557" spans="2:8" x14ac:dyDescent="0.3">
      <c r="B557">
        <v>2026</v>
      </c>
      <c r="C557">
        <v>1</v>
      </c>
      <c r="D557">
        <v>1043050</v>
      </c>
      <c r="E557" t="s">
        <v>535</v>
      </c>
      <c r="F557" s="1">
        <v>19006.000771909483</v>
      </c>
      <c r="G557" s="5">
        <v>3.41</v>
      </c>
      <c r="H557" s="1">
        <f t="shared" si="8"/>
        <v>5573.6072644895839</v>
      </c>
    </row>
    <row r="558" spans="2:8" x14ac:dyDescent="0.3">
      <c r="B558">
        <v>2026</v>
      </c>
      <c r="C558">
        <v>1</v>
      </c>
      <c r="D558">
        <v>1043055</v>
      </c>
      <c r="E558" t="s">
        <v>536</v>
      </c>
      <c r="F558" s="1">
        <v>39079.06989610329</v>
      </c>
      <c r="G558" s="5">
        <v>8.2219999999999995</v>
      </c>
      <c r="H558" s="1">
        <f t="shared" si="8"/>
        <v>4752.988311372329</v>
      </c>
    </row>
    <row r="559" spans="2:8" x14ac:dyDescent="0.3">
      <c r="B559">
        <v>2026</v>
      </c>
      <c r="C559">
        <v>1</v>
      </c>
      <c r="D559">
        <v>1043056</v>
      </c>
      <c r="E559" t="s">
        <v>537</v>
      </c>
      <c r="F559" s="1">
        <v>20702.229045153137</v>
      </c>
      <c r="G559" s="5">
        <v>8.0009999999999994</v>
      </c>
      <c r="H559" s="1">
        <f t="shared" si="8"/>
        <v>2587.4551987442992</v>
      </c>
    </row>
    <row r="560" spans="2:8" x14ac:dyDescent="0.3">
      <c r="B560">
        <v>2026</v>
      </c>
      <c r="C560">
        <v>1</v>
      </c>
      <c r="D560">
        <v>1043058</v>
      </c>
      <c r="E560" t="s">
        <v>538</v>
      </c>
      <c r="F560" s="1">
        <v>18899.845979281868</v>
      </c>
      <c r="G560" s="5">
        <v>5.0250000000000004</v>
      </c>
      <c r="H560" s="1">
        <f t="shared" si="8"/>
        <v>3761.1633789615657</v>
      </c>
    </row>
    <row r="561" spans="2:8" x14ac:dyDescent="0.3">
      <c r="B561">
        <v>2026</v>
      </c>
      <c r="C561">
        <v>1</v>
      </c>
      <c r="D561">
        <v>1043059</v>
      </c>
      <c r="E561" t="s">
        <v>538</v>
      </c>
      <c r="F561" s="1">
        <v>67152.411943223924</v>
      </c>
      <c r="G561" s="5">
        <v>16.553999999999998</v>
      </c>
      <c r="H561" s="1">
        <f t="shared" si="8"/>
        <v>4056.5671102587853</v>
      </c>
    </row>
    <row r="562" spans="2:8" x14ac:dyDescent="0.3">
      <c r="B562">
        <v>2026</v>
      </c>
      <c r="C562">
        <v>1</v>
      </c>
      <c r="D562">
        <v>1043061</v>
      </c>
      <c r="E562" t="s">
        <v>539</v>
      </c>
      <c r="F562" s="1">
        <v>23470.584997632242</v>
      </c>
      <c r="G562" s="5">
        <v>4.38</v>
      </c>
      <c r="H562" s="1">
        <f t="shared" si="8"/>
        <v>5358.5810496877266</v>
      </c>
    </row>
    <row r="563" spans="2:8" x14ac:dyDescent="0.3">
      <c r="B563">
        <v>2026</v>
      </c>
      <c r="C563">
        <v>1</v>
      </c>
      <c r="D563">
        <v>1043062</v>
      </c>
      <c r="E563" t="s">
        <v>540</v>
      </c>
      <c r="F563" s="1">
        <v>70053.19309325816</v>
      </c>
      <c r="G563" s="5">
        <v>13.6</v>
      </c>
      <c r="H563" s="1">
        <f t="shared" si="8"/>
        <v>5150.9700803866299</v>
      </c>
    </row>
    <row r="564" spans="2:8" x14ac:dyDescent="0.3">
      <c r="B564">
        <v>2026</v>
      </c>
      <c r="C564">
        <v>1</v>
      </c>
      <c r="D564">
        <v>1043063</v>
      </c>
      <c r="E564" t="s">
        <v>541</v>
      </c>
      <c r="F564" s="1">
        <v>109733.15364776463</v>
      </c>
      <c r="G564" s="5">
        <v>32.481000000000002</v>
      </c>
      <c r="H564" s="1">
        <f t="shared" si="8"/>
        <v>3378.3797804182327</v>
      </c>
    </row>
    <row r="565" spans="2:8" x14ac:dyDescent="0.3">
      <c r="B565">
        <v>2026</v>
      </c>
      <c r="C565">
        <v>1</v>
      </c>
      <c r="D565">
        <v>1043064</v>
      </c>
      <c r="E565" t="s">
        <v>541</v>
      </c>
      <c r="F565" s="1">
        <v>1752.143207207055</v>
      </c>
      <c r="G565" s="5">
        <v>0.55200000000000005</v>
      </c>
      <c r="H565" s="1">
        <f t="shared" si="8"/>
        <v>3174.1724768243748</v>
      </c>
    </row>
    <row r="566" spans="2:8" x14ac:dyDescent="0.3">
      <c r="B566">
        <v>2026</v>
      </c>
      <c r="C566">
        <v>1</v>
      </c>
      <c r="D566">
        <v>1043069</v>
      </c>
      <c r="E566" t="s">
        <v>542</v>
      </c>
      <c r="F566" s="1">
        <v>37597.853790841102</v>
      </c>
      <c r="G566" s="5">
        <v>7.21</v>
      </c>
      <c r="H566" s="1">
        <f t="shared" si="8"/>
        <v>5214.6815243885021</v>
      </c>
    </row>
    <row r="567" spans="2:8" x14ac:dyDescent="0.3">
      <c r="B567">
        <v>2026</v>
      </c>
      <c r="C567">
        <v>1</v>
      </c>
      <c r="D567">
        <v>1044012</v>
      </c>
      <c r="E567" t="s">
        <v>543</v>
      </c>
      <c r="F567" s="1">
        <v>41510.592645975375</v>
      </c>
      <c r="G567" s="5">
        <v>8.8990000000000009</v>
      </c>
      <c r="H567" s="1">
        <f t="shared" si="8"/>
        <v>4664.6356496207854</v>
      </c>
    </row>
    <row r="568" spans="2:8" x14ac:dyDescent="0.3">
      <c r="B568">
        <v>2026</v>
      </c>
      <c r="C568">
        <v>1</v>
      </c>
      <c r="D568">
        <v>1044035</v>
      </c>
      <c r="E568" t="s">
        <v>545</v>
      </c>
      <c r="F568" s="1">
        <v>132092.47214744778</v>
      </c>
      <c r="G568" s="5">
        <v>32.895000000000003</v>
      </c>
      <c r="H568" s="1">
        <f t="shared" si="8"/>
        <v>4015.5790286501829</v>
      </c>
    </row>
    <row r="569" spans="2:8" x14ac:dyDescent="0.3">
      <c r="B569">
        <v>2026</v>
      </c>
      <c r="C569">
        <v>1</v>
      </c>
      <c r="D569">
        <v>1044038</v>
      </c>
      <c r="E569" t="s">
        <v>546</v>
      </c>
      <c r="F569" s="1">
        <v>9258.2799714427438</v>
      </c>
      <c r="G569" s="5">
        <v>1.37</v>
      </c>
      <c r="H569" s="1">
        <f t="shared" si="8"/>
        <v>6757.8685922939731</v>
      </c>
    </row>
    <row r="570" spans="2:8" x14ac:dyDescent="0.3">
      <c r="B570">
        <v>2026</v>
      </c>
      <c r="C570">
        <v>1</v>
      </c>
      <c r="D570">
        <v>1044056</v>
      </c>
      <c r="E570" t="s">
        <v>547</v>
      </c>
      <c r="F570" s="1">
        <v>114277.14370336867</v>
      </c>
      <c r="G570" s="5">
        <v>30.905000000000001</v>
      </c>
      <c r="H570" s="1">
        <f t="shared" si="8"/>
        <v>3697.691108343914</v>
      </c>
    </row>
    <row r="571" spans="2:8" x14ac:dyDescent="0.3">
      <c r="B571">
        <v>2026</v>
      </c>
      <c r="C571">
        <v>1</v>
      </c>
      <c r="D571">
        <v>1044059</v>
      </c>
      <c r="E571" t="s">
        <v>1032</v>
      </c>
      <c r="F571" s="1">
        <v>190303.60512635091</v>
      </c>
      <c r="G571" s="5">
        <v>39.15</v>
      </c>
      <c r="H571" s="1">
        <f t="shared" si="8"/>
        <v>4860.8839112733313</v>
      </c>
    </row>
    <row r="572" spans="2:8" x14ac:dyDescent="0.3">
      <c r="B572">
        <v>2026</v>
      </c>
      <c r="C572">
        <v>1</v>
      </c>
      <c r="D572">
        <v>1045019</v>
      </c>
      <c r="E572" t="s">
        <v>548</v>
      </c>
      <c r="F572" s="1">
        <v>62875.548049757323</v>
      </c>
      <c r="G572" s="5">
        <v>27.216999999999999</v>
      </c>
      <c r="H572" s="1">
        <f t="shared" si="8"/>
        <v>2310.1571830017019</v>
      </c>
    </row>
    <row r="573" spans="2:8" x14ac:dyDescent="0.3">
      <c r="B573">
        <v>2026</v>
      </c>
      <c r="C573">
        <v>1</v>
      </c>
      <c r="D573">
        <v>1045058</v>
      </c>
      <c r="E573" t="s">
        <v>549</v>
      </c>
      <c r="F573" s="1">
        <v>7328.658909326763</v>
      </c>
      <c r="G573" s="5">
        <v>3.3</v>
      </c>
      <c r="H573" s="1">
        <f t="shared" si="8"/>
        <v>2220.805730099019</v>
      </c>
    </row>
    <row r="574" spans="2:8" x14ac:dyDescent="0.3">
      <c r="B574">
        <v>2026</v>
      </c>
      <c r="C574">
        <v>1</v>
      </c>
      <c r="D574">
        <v>1045068</v>
      </c>
      <c r="E574" t="s">
        <v>550</v>
      </c>
      <c r="F574" s="1">
        <v>96296.462694509784</v>
      </c>
      <c r="G574" s="5">
        <v>63.561</v>
      </c>
      <c r="H574" s="1">
        <f t="shared" si="8"/>
        <v>1515.0243497507872</v>
      </c>
    </row>
    <row r="575" spans="2:8" x14ac:dyDescent="0.3">
      <c r="B575">
        <v>2026</v>
      </c>
      <c r="C575">
        <v>1</v>
      </c>
      <c r="D575">
        <v>1045072</v>
      </c>
      <c r="E575" t="s">
        <v>551</v>
      </c>
      <c r="F575" s="1">
        <v>19031.505582955491</v>
      </c>
      <c r="G575" s="5">
        <v>6.6520000000000001</v>
      </c>
      <c r="H575" s="1">
        <f t="shared" si="8"/>
        <v>2861.0200816228939</v>
      </c>
    </row>
    <row r="576" spans="2:8" x14ac:dyDescent="0.3">
      <c r="B576">
        <v>2026</v>
      </c>
      <c r="C576">
        <v>1</v>
      </c>
      <c r="D576">
        <v>1045082</v>
      </c>
      <c r="E576" t="s">
        <v>552</v>
      </c>
      <c r="F576" s="1">
        <v>8409.7037191057261</v>
      </c>
      <c r="G576" s="5">
        <v>2.895</v>
      </c>
      <c r="H576" s="1">
        <f t="shared" si="8"/>
        <v>2904.906293300769</v>
      </c>
    </row>
    <row r="577" spans="2:8" x14ac:dyDescent="0.3">
      <c r="B577">
        <v>2026</v>
      </c>
      <c r="C577">
        <v>1</v>
      </c>
      <c r="D577">
        <v>1045084</v>
      </c>
      <c r="E577" t="s">
        <v>553</v>
      </c>
      <c r="F577" s="1">
        <v>1127.6411262431809</v>
      </c>
      <c r="G577" s="5">
        <v>0.48</v>
      </c>
      <c r="H577" s="1">
        <f t="shared" si="8"/>
        <v>2349.2523463399602</v>
      </c>
    </row>
    <row r="578" spans="2:8" x14ac:dyDescent="0.3">
      <c r="B578">
        <v>2026</v>
      </c>
      <c r="C578">
        <v>1</v>
      </c>
      <c r="D578">
        <v>1045086</v>
      </c>
      <c r="E578" t="s">
        <v>554</v>
      </c>
      <c r="F578" s="1">
        <v>16627.125007658051</v>
      </c>
      <c r="G578" s="5">
        <v>5.617</v>
      </c>
      <c r="H578" s="1">
        <f t="shared" si="8"/>
        <v>2960.1433163001693</v>
      </c>
    </row>
    <row r="579" spans="2:8" x14ac:dyDescent="0.3">
      <c r="B579">
        <v>2026</v>
      </c>
      <c r="C579">
        <v>1</v>
      </c>
      <c r="D579">
        <v>1045101</v>
      </c>
      <c r="E579" t="s">
        <v>555</v>
      </c>
      <c r="F579" s="1">
        <v>145844.0213141102</v>
      </c>
      <c r="G579" s="5">
        <v>122.42400000000001</v>
      </c>
      <c r="H579" s="1">
        <f t="shared" ref="H579:H642" si="9">F579/G579</f>
        <v>1191.3025331153221</v>
      </c>
    </row>
    <row r="580" spans="2:8" x14ac:dyDescent="0.3">
      <c r="B580">
        <v>2026</v>
      </c>
      <c r="C580">
        <v>1</v>
      </c>
      <c r="D580">
        <v>1045114</v>
      </c>
      <c r="E580" t="s">
        <v>556</v>
      </c>
      <c r="F580" s="1">
        <v>17165.048930649253</v>
      </c>
      <c r="G580" s="5">
        <v>7.9989999999999997</v>
      </c>
      <c r="H580" s="1">
        <f t="shared" si="9"/>
        <v>2145.8993537503757</v>
      </c>
    </row>
    <row r="581" spans="2:8" x14ac:dyDescent="0.3">
      <c r="B581">
        <v>2026</v>
      </c>
      <c r="C581">
        <v>1</v>
      </c>
      <c r="D581">
        <v>1045119</v>
      </c>
      <c r="E581" t="s">
        <v>557</v>
      </c>
      <c r="F581" s="1">
        <v>54026.361991457838</v>
      </c>
      <c r="G581" s="5">
        <v>23.84</v>
      </c>
      <c r="H581" s="1">
        <f t="shared" si="9"/>
        <v>2266.2064593732316</v>
      </c>
    </row>
    <row r="582" spans="2:8" x14ac:dyDescent="0.3">
      <c r="B582">
        <v>2026</v>
      </c>
      <c r="C582">
        <v>1</v>
      </c>
      <c r="D582">
        <v>1045122</v>
      </c>
      <c r="E582" t="s">
        <v>558</v>
      </c>
      <c r="F582" s="1">
        <v>39096.380078175367</v>
      </c>
      <c r="G582" s="5">
        <v>13.138</v>
      </c>
      <c r="H582" s="1">
        <f t="shared" si="9"/>
        <v>2975.8243323318138</v>
      </c>
    </row>
    <row r="583" spans="2:8" x14ac:dyDescent="0.3">
      <c r="B583">
        <v>2026</v>
      </c>
      <c r="C583">
        <v>1</v>
      </c>
      <c r="D583">
        <v>1045123</v>
      </c>
      <c r="E583" t="s">
        <v>559</v>
      </c>
      <c r="F583" s="1">
        <v>20031.290518107387</v>
      </c>
      <c r="G583" s="5">
        <v>7.4249999999999998</v>
      </c>
      <c r="H583" s="1">
        <f t="shared" si="9"/>
        <v>2697.816904795608</v>
      </c>
    </row>
    <row r="584" spans="2:8" x14ac:dyDescent="0.3">
      <c r="B584">
        <v>2026</v>
      </c>
      <c r="C584">
        <v>1</v>
      </c>
      <c r="D584">
        <v>1045126</v>
      </c>
      <c r="E584" t="s">
        <v>557</v>
      </c>
      <c r="F584" s="1">
        <v>24457.772955972694</v>
      </c>
      <c r="G584" s="5">
        <v>10.606999999999999</v>
      </c>
      <c r="H584" s="1">
        <f t="shared" si="9"/>
        <v>2305.8143637194962</v>
      </c>
    </row>
    <row r="585" spans="2:8" x14ac:dyDescent="0.3">
      <c r="B585">
        <v>2026</v>
      </c>
      <c r="C585">
        <v>1</v>
      </c>
      <c r="D585">
        <v>1045129</v>
      </c>
      <c r="E585" t="s">
        <v>560</v>
      </c>
      <c r="F585" s="1">
        <v>34003.842067399746</v>
      </c>
      <c r="G585" s="5">
        <v>14.055</v>
      </c>
      <c r="H585" s="1">
        <f t="shared" si="9"/>
        <v>2419.3413068231766</v>
      </c>
    </row>
    <row r="586" spans="2:8" x14ac:dyDescent="0.3">
      <c r="B586">
        <v>2026</v>
      </c>
      <c r="C586">
        <v>1</v>
      </c>
      <c r="D586">
        <v>1045134</v>
      </c>
      <c r="E586" t="s">
        <v>556</v>
      </c>
      <c r="F586" s="1">
        <v>14110.918928796465</v>
      </c>
      <c r="G586" s="5">
        <v>6.6559999999999997</v>
      </c>
      <c r="H586" s="1">
        <f t="shared" si="9"/>
        <v>2120.0298871388923</v>
      </c>
    </row>
    <row r="587" spans="2:8" x14ac:dyDescent="0.3">
      <c r="B587">
        <v>2026</v>
      </c>
      <c r="C587">
        <v>1</v>
      </c>
      <c r="D587">
        <v>1045135</v>
      </c>
      <c r="E587" t="s">
        <v>561</v>
      </c>
      <c r="F587" s="1">
        <v>14954.868743608238</v>
      </c>
      <c r="G587" s="5">
        <v>5.2240000000000002</v>
      </c>
      <c r="H587" s="1">
        <f t="shared" si="9"/>
        <v>2862.7237258055584</v>
      </c>
    </row>
    <row r="588" spans="2:8" x14ac:dyDescent="0.3">
      <c r="B588">
        <v>2026</v>
      </c>
      <c r="C588">
        <v>1</v>
      </c>
      <c r="D588">
        <v>1045136</v>
      </c>
      <c r="E588" t="s">
        <v>562</v>
      </c>
      <c r="F588" s="1">
        <v>53225.445959456134</v>
      </c>
      <c r="G588" s="5">
        <v>20.353999999999999</v>
      </c>
      <c r="H588" s="1">
        <f t="shared" si="9"/>
        <v>2614.9870275845601</v>
      </c>
    </row>
    <row r="589" spans="2:8" x14ac:dyDescent="0.3">
      <c r="B589">
        <v>2026</v>
      </c>
      <c r="C589">
        <v>1</v>
      </c>
      <c r="D589">
        <v>1045137</v>
      </c>
      <c r="E589" t="s">
        <v>563</v>
      </c>
      <c r="F589" s="1">
        <v>37041.405072584726</v>
      </c>
      <c r="G589" s="5">
        <v>10.117000000000001</v>
      </c>
      <c r="H589" s="1">
        <f t="shared" si="9"/>
        <v>3661.3032591266901</v>
      </c>
    </row>
    <row r="590" spans="2:8" x14ac:dyDescent="0.3">
      <c r="B590">
        <v>2026</v>
      </c>
      <c r="C590">
        <v>1</v>
      </c>
      <c r="D590">
        <v>1045138</v>
      </c>
      <c r="E590" t="s">
        <v>564</v>
      </c>
      <c r="F590" s="1">
        <v>9028.1499820513709</v>
      </c>
      <c r="G590" s="5">
        <v>4.72</v>
      </c>
      <c r="H590" s="1">
        <f t="shared" si="9"/>
        <v>1912.743640265121</v>
      </c>
    </row>
    <row r="591" spans="2:8" x14ac:dyDescent="0.3">
      <c r="B591">
        <v>2026</v>
      </c>
      <c r="C591">
        <v>1</v>
      </c>
      <c r="D591">
        <v>1045139</v>
      </c>
      <c r="E591" t="s">
        <v>565</v>
      </c>
      <c r="F591" s="1">
        <v>10446.638454855482</v>
      </c>
      <c r="G591" s="5">
        <v>3.1739999999999999</v>
      </c>
      <c r="H591" s="1">
        <f t="shared" si="9"/>
        <v>3291.3164634075242</v>
      </c>
    </row>
    <row r="592" spans="2:8" x14ac:dyDescent="0.3">
      <c r="B592">
        <v>2026</v>
      </c>
      <c r="C592">
        <v>1</v>
      </c>
      <c r="D592">
        <v>1045140</v>
      </c>
      <c r="E592" t="s">
        <v>566</v>
      </c>
      <c r="F592" s="1">
        <v>17809.479085901869</v>
      </c>
      <c r="G592" s="5">
        <v>7.44</v>
      </c>
      <c r="H592" s="1">
        <f t="shared" si="9"/>
        <v>2393.7471889653048</v>
      </c>
    </row>
    <row r="593" spans="2:8" x14ac:dyDescent="0.3">
      <c r="B593">
        <v>2026</v>
      </c>
      <c r="C593">
        <v>1</v>
      </c>
      <c r="D593">
        <v>1045141</v>
      </c>
      <c r="E593" t="s">
        <v>567</v>
      </c>
      <c r="F593" s="1">
        <v>46827.302587398706</v>
      </c>
      <c r="G593" s="5">
        <v>17.283999999999999</v>
      </c>
      <c r="H593" s="1">
        <f t="shared" si="9"/>
        <v>2709.2861945960835</v>
      </c>
    </row>
    <row r="594" spans="2:8" x14ac:dyDescent="0.3">
      <c r="B594">
        <v>2026</v>
      </c>
      <c r="C594">
        <v>1</v>
      </c>
      <c r="D594">
        <v>1045142</v>
      </c>
      <c r="E594" t="s">
        <v>567</v>
      </c>
      <c r="F594" s="1">
        <v>108215.25905650834</v>
      </c>
      <c r="G594" s="5">
        <v>39.436</v>
      </c>
      <c r="H594" s="1">
        <f t="shared" si="9"/>
        <v>2744.0729043642441</v>
      </c>
    </row>
    <row r="595" spans="2:8" x14ac:dyDescent="0.3">
      <c r="B595">
        <v>2026</v>
      </c>
      <c r="C595">
        <v>1</v>
      </c>
      <c r="D595">
        <v>1045143</v>
      </c>
      <c r="E595" t="s">
        <v>568</v>
      </c>
      <c r="F595" s="1">
        <v>8058.9086278370623</v>
      </c>
      <c r="G595" s="5">
        <v>3.42</v>
      </c>
      <c r="H595" s="1">
        <f t="shared" si="9"/>
        <v>2356.406031531305</v>
      </c>
    </row>
    <row r="596" spans="2:8" x14ac:dyDescent="0.3">
      <c r="B596">
        <v>2026</v>
      </c>
      <c r="C596">
        <v>1</v>
      </c>
      <c r="D596">
        <v>1046017</v>
      </c>
      <c r="E596" t="s">
        <v>569</v>
      </c>
      <c r="F596" s="1">
        <v>1789.3072424242564</v>
      </c>
      <c r="G596" s="5">
        <v>0.46</v>
      </c>
      <c r="H596" s="1">
        <f t="shared" si="9"/>
        <v>3889.7983530962092</v>
      </c>
    </row>
    <row r="597" spans="2:8" x14ac:dyDescent="0.3">
      <c r="B597">
        <v>2026</v>
      </c>
      <c r="C597">
        <v>1</v>
      </c>
      <c r="D597">
        <v>1046024</v>
      </c>
      <c r="E597" t="s">
        <v>570</v>
      </c>
      <c r="F597" s="1">
        <v>63459.502918727318</v>
      </c>
      <c r="G597" s="5">
        <v>26.81</v>
      </c>
      <c r="H597" s="1">
        <f t="shared" si="9"/>
        <v>2367.0086877555882</v>
      </c>
    </row>
    <row r="598" spans="2:8" x14ac:dyDescent="0.3">
      <c r="B598">
        <v>2026</v>
      </c>
      <c r="C598">
        <v>1</v>
      </c>
      <c r="D598">
        <v>1046029</v>
      </c>
      <c r="E598" t="s">
        <v>572</v>
      </c>
      <c r="F598" s="1">
        <v>9192.888862220907</v>
      </c>
      <c r="G598" s="5">
        <v>2.0350000000000001</v>
      </c>
      <c r="H598" s="1">
        <f t="shared" si="9"/>
        <v>4517.3901042854577</v>
      </c>
    </row>
    <row r="599" spans="2:8" x14ac:dyDescent="0.3">
      <c r="B599">
        <v>2026</v>
      </c>
      <c r="C599">
        <v>1</v>
      </c>
      <c r="D599">
        <v>1046033</v>
      </c>
      <c r="E599" t="s">
        <v>573</v>
      </c>
      <c r="F599" s="1">
        <v>23410.763992783865</v>
      </c>
      <c r="G599" s="5">
        <v>6.96</v>
      </c>
      <c r="H599" s="1">
        <f t="shared" si="9"/>
        <v>3363.6155162045784</v>
      </c>
    </row>
    <row r="600" spans="2:8" x14ac:dyDescent="0.3">
      <c r="B600">
        <v>2026</v>
      </c>
      <c r="C600">
        <v>1</v>
      </c>
      <c r="D600">
        <v>1046034</v>
      </c>
      <c r="E600" t="s">
        <v>574</v>
      </c>
      <c r="F600" s="1">
        <v>34348.515021120242</v>
      </c>
      <c r="G600" s="5">
        <v>10.72</v>
      </c>
      <c r="H600" s="1">
        <f t="shared" si="9"/>
        <v>3204.152520626888</v>
      </c>
    </row>
    <row r="601" spans="2:8" x14ac:dyDescent="0.3">
      <c r="B601">
        <v>2026</v>
      </c>
      <c r="C601">
        <v>1</v>
      </c>
      <c r="D601">
        <v>1046053</v>
      </c>
      <c r="E601" t="s">
        <v>575</v>
      </c>
      <c r="F601" s="1">
        <v>7959.0589837072157</v>
      </c>
      <c r="G601" s="5">
        <v>3.355</v>
      </c>
      <c r="H601" s="1">
        <f t="shared" si="9"/>
        <v>2372.2977596742817</v>
      </c>
    </row>
    <row r="602" spans="2:8" x14ac:dyDescent="0.3">
      <c r="B602">
        <v>2026</v>
      </c>
      <c r="C602">
        <v>1</v>
      </c>
      <c r="D602">
        <v>1046057</v>
      </c>
      <c r="E602" t="s">
        <v>576</v>
      </c>
      <c r="F602" s="1">
        <v>6057.6301188218295</v>
      </c>
      <c r="G602" s="5">
        <v>1.26</v>
      </c>
      <c r="H602" s="1">
        <f t="shared" si="9"/>
        <v>4807.642951445896</v>
      </c>
    </row>
    <row r="603" spans="2:8" x14ac:dyDescent="0.3">
      <c r="B603">
        <v>2026</v>
      </c>
      <c r="C603">
        <v>1</v>
      </c>
      <c r="D603">
        <v>1046064</v>
      </c>
      <c r="E603" t="s">
        <v>577</v>
      </c>
      <c r="F603" s="1">
        <v>41335.672172566039</v>
      </c>
      <c r="G603" s="5">
        <v>16.213999999999999</v>
      </c>
      <c r="H603" s="1">
        <f t="shared" si="9"/>
        <v>2549.3815327843863</v>
      </c>
    </row>
    <row r="604" spans="2:8" x14ac:dyDescent="0.3">
      <c r="B604">
        <v>2026</v>
      </c>
      <c r="C604">
        <v>1</v>
      </c>
      <c r="D604">
        <v>1046066</v>
      </c>
      <c r="E604" t="s">
        <v>1032</v>
      </c>
      <c r="F604" s="1">
        <v>109017.81792401419</v>
      </c>
      <c r="G604" s="5">
        <v>33.524999999999999</v>
      </c>
      <c r="H604" s="1">
        <f t="shared" si="9"/>
        <v>3251.8364779720864</v>
      </c>
    </row>
    <row r="605" spans="2:8" x14ac:dyDescent="0.3">
      <c r="B605">
        <v>2026</v>
      </c>
      <c r="C605">
        <v>1</v>
      </c>
      <c r="D605">
        <v>1047022</v>
      </c>
      <c r="E605" t="s">
        <v>579</v>
      </c>
      <c r="F605" s="1">
        <v>20029.128878813914</v>
      </c>
      <c r="G605" s="5">
        <v>9.6609999999999996</v>
      </c>
      <c r="H605" s="1">
        <f t="shared" si="9"/>
        <v>2073.1941702529671</v>
      </c>
    </row>
    <row r="606" spans="2:8" x14ac:dyDescent="0.3">
      <c r="B606">
        <v>2026</v>
      </c>
      <c r="C606">
        <v>1</v>
      </c>
      <c r="D606">
        <v>1047026</v>
      </c>
      <c r="E606" t="s">
        <v>580</v>
      </c>
      <c r="F606" s="1">
        <v>52759.915558657085</v>
      </c>
      <c r="G606" s="5">
        <v>15.552</v>
      </c>
      <c r="H606" s="1">
        <f t="shared" si="9"/>
        <v>3392.4842823210574</v>
      </c>
    </row>
    <row r="607" spans="2:8" x14ac:dyDescent="0.3">
      <c r="B607">
        <v>2026</v>
      </c>
      <c r="C607">
        <v>1</v>
      </c>
      <c r="D607">
        <v>1047036</v>
      </c>
      <c r="E607" t="s">
        <v>1005</v>
      </c>
      <c r="F607" s="1">
        <v>4866.5696503845402</v>
      </c>
      <c r="G607" s="5">
        <v>1.58</v>
      </c>
      <c r="H607" s="1">
        <f t="shared" si="9"/>
        <v>3080.1073736611011</v>
      </c>
    </row>
    <row r="608" spans="2:8" x14ac:dyDescent="0.3">
      <c r="B608">
        <v>2026</v>
      </c>
      <c r="C608">
        <v>1</v>
      </c>
      <c r="D608">
        <v>1047040</v>
      </c>
      <c r="E608" t="s">
        <v>582</v>
      </c>
      <c r="F608" s="1">
        <v>12807.699915682733</v>
      </c>
      <c r="G608" s="5">
        <v>5.84</v>
      </c>
      <c r="H608" s="1">
        <f t="shared" si="9"/>
        <v>2193.0993006306053</v>
      </c>
    </row>
    <row r="609" spans="2:8" x14ac:dyDescent="0.3">
      <c r="B609">
        <v>2026</v>
      </c>
      <c r="C609">
        <v>1</v>
      </c>
      <c r="D609">
        <v>1047046</v>
      </c>
      <c r="E609" t="s">
        <v>586</v>
      </c>
      <c r="F609" s="1">
        <v>7254.5621739731487</v>
      </c>
      <c r="G609" s="5">
        <v>4.8</v>
      </c>
      <c r="H609" s="1">
        <f t="shared" si="9"/>
        <v>1511.3671195777395</v>
      </c>
    </row>
    <row r="610" spans="2:8" x14ac:dyDescent="0.3">
      <c r="B610">
        <v>2026</v>
      </c>
      <c r="C610">
        <v>1</v>
      </c>
      <c r="D610">
        <v>1047048</v>
      </c>
      <c r="E610" t="s">
        <v>583</v>
      </c>
      <c r="F610" s="1">
        <v>4247.9273758852787</v>
      </c>
      <c r="G610" s="5">
        <v>2.78</v>
      </c>
      <c r="H610" s="1">
        <f t="shared" si="9"/>
        <v>1528.0314301745607</v>
      </c>
    </row>
    <row r="611" spans="2:8" x14ac:dyDescent="0.3">
      <c r="B611">
        <v>2026</v>
      </c>
      <c r="C611">
        <v>1</v>
      </c>
      <c r="D611">
        <v>1047052</v>
      </c>
      <c r="E611" t="s">
        <v>585</v>
      </c>
      <c r="F611" s="1">
        <v>71314.923227336229</v>
      </c>
      <c r="G611" s="5">
        <v>37.771000000000001</v>
      </c>
      <c r="H611" s="1">
        <f t="shared" si="9"/>
        <v>1888.0867127514821</v>
      </c>
    </row>
    <row r="612" spans="2:8" x14ac:dyDescent="0.3">
      <c r="B612">
        <v>2026</v>
      </c>
      <c r="C612">
        <v>1</v>
      </c>
      <c r="D612">
        <v>1047053</v>
      </c>
      <c r="E612" t="s">
        <v>584</v>
      </c>
      <c r="F612" s="1">
        <v>7663.7817466940214</v>
      </c>
      <c r="G612" s="5">
        <v>4.46</v>
      </c>
      <c r="H612" s="1">
        <f t="shared" si="9"/>
        <v>1718.336714505386</v>
      </c>
    </row>
    <row r="613" spans="2:8" x14ac:dyDescent="0.3">
      <c r="B613">
        <v>2026</v>
      </c>
      <c r="C613">
        <v>1</v>
      </c>
      <c r="D613">
        <v>1047059</v>
      </c>
      <c r="E613" t="s">
        <v>586</v>
      </c>
      <c r="F613" s="1">
        <v>55065.013904910316</v>
      </c>
      <c r="G613" s="5">
        <v>28.29</v>
      </c>
      <c r="H613" s="1">
        <f t="shared" si="9"/>
        <v>1946.4479994666071</v>
      </c>
    </row>
    <row r="614" spans="2:8" x14ac:dyDescent="0.3">
      <c r="B614">
        <v>2026</v>
      </c>
      <c r="C614">
        <v>1</v>
      </c>
      <c r="D614">
        <v>1047062</v>
      </c>
      <c r="E614" t="s">
        <v>587</v>
      </c>
      <c r="F614" s="1">
        <v>9933.6125100369882</v>
      </c>
      <c r="G614" s="5">
        <v>3.101</v>
      </c>
      <c r="H614" s="1">
        <f t="shared" si="9"/>
        <v>3203.3577910470776</v>
      </c>
    </row>
    <row r="615" spans="2:8" x14ac:dyDescent="0.3">
      <c r="B615">
        <v>2026</v>
      </c>
      <c r="C615">
        <v>1</v>
      </c>
      <c r="D615">
        <v>1047064</v>
      </c>
      <c r="E615" t="s">
        <v>1034</v>
      </c>
      <c r="F615" s="1">
        <v>52594.64448769403</v>
      </c>
      <c r="G615" s="5">
        <v>25.146999999999998</v>
      </c>
      <c r="H615" s="1">
        <f t="shared" si="9"/>
        <v>2091.4878310611221</v>
      </c>
    </row>
    <row r="616" spans="2:8" x14ac:dyDescent="0.3">
      <c r="B616">
        <v>2026</v>
      </c>
      <c r="C616">
        <v>1</v>
      </c>
      <c r="D616">
        <v>1048034</v>
      </c>
      <c r="E616" t="s">
        <v>588</v>
      </c>
      <c r="F616" s="1">
        <v>23335.826109870748</v>
      </c>
      <c r="G616" s="5">
        <v>6.3659999999999997</v>
      </c>
      <c r="H616" s="1">
        <f t="shared" si="9"/>
        <v>3665.6968441518611</v>
      </c>
    </row>
    <row r="617" spans="2:8" x14ac:dyDescent="0.3">
      <c r="B617">
        <v>2026</v>
      </c>
      <c r="C617">
        <v>1</v>
      </c>
      <c r="D617">
        <v>1048036</v>
      </c>
      <c r="E617" t="s">
        <v>589</v>
      </c>
      <c r="F617" s="1">
        <v>238831.05951978845</v>
      </c>
      <c r="G617" s="5">
        <v>77.302000000000007</v>
      </c>
      <c r="H617" s="1">
        <f t="shared" si="9"/>
        <v>3089.5844806057858</v>
      </c>
    </row>
    <row r="618" spans="2:8" x14ac:dyDescent="0.3">
      <c r="B618">
        <v>2026</v>
      </c>
      <c r="C618">
        <v>1</v>
      </c>
      <c r="D618">
        <v>1048041</v>
      </c>
      <c r="E618" t="s">
        <v>590</v>
      </c>
      <c r="F618" s="1">
        <v>10557.290263400984</v>
      </c>
      <c r="G618" s="5">
        <v>3.476</v>
      </c>
      <c r="H618" s="1">
        <f t="shared" si="9"/>
        <v>3037.1951275606975</v>
      </c>
    </row>
    <row r="619" spans="2:8" x14ac:dyDescent="0.3">
      <c r="B619">
        <v>2026</v>
      </c>
      <c r="C619">
        <v>1</v>
      </c>
      <c r="D619">
        <v>1048052</v>
      </c>
      <c r="E619" t="s">
        <v>591</v>
      </c>
      <c r="F619" s="1">
        <v>16883.975757097644</v>
      </c>
      <c r="G619" s="5">
        <v>7.21</v>
      </c>
      <c r="H619" s="1">
        <f t="shared" si="9"/>
        <v>2341.7442104157622</v>
      </c>
    </row>
    <row r="620" spans="2:8" x14ac:dyDescent="0.3">
      <c r="B620">
        <v>2026</v>
      </c>
      <c r="C620">
        <v>1</v>
      </c>
      <c r="D620">
        <v>1048054</v>
      </c>
      <c r="E620" t="s">
        <v>592</v>
      </c>
      <c r="F620" s="1">
        <v>27679.407636958505</v>
      </c>
      <c r="G620" s="5">
        <v>7.0679999999999996</v>
      </c>
      <c r="H620" s="1">
        <f t="shared" si="9"/>
        <v>3916.1584093036936</v>
      </c>
    </row>
    <row r="621" spans="2:8" x14ac:dyDescent="0.3">
      <c r="B621">
        <v>2026</v>
      </c>
      <c r="C621">
        <v>1</v>
      </c>
      <c r="D621">
        <v>1048060</v>
      </c>
      <c r="E621" t="s">
        <v>593</v>
      </c>
      <c r="F621" s="1">
        <v>113253.05858989085</v>
      </c>
      <c r="G621" s="5">
        <v>44.823999999999998</v>
      </c>
      <c r="H621" s="1">
        <f t="shared" si="9"/>
        <v>2526.6165132493943</v>
      </c>
    </row>
    <row r="622" spans="2:8" x14ac:dyDescent="0.3">
      <c r="B622">
        <v>2026</v>
      </c>
      <c r="C622">
        <v>1</v>
      </c>
      <c r="D622">
        <v>1048062</v>
      </c>
      <c r="E622" t="s">
        <v>594</v>
      </c>
      <c r="F622" s="1">
        <v>106576.65929612261</v>
      </c>
      <c r="G622" s="5">
        <v>41.537999999999997</v>
      </c>
      <c r="H622" s="1">
        <f t="shared" si="9"/>
        <v>2565.7628989388663</v>
      </c>
    </row>
    <row r="623" spans="2:8" x14ac:dyDescent="0.3">
      <c r="B623">
        <v>2026</v>
      </c>
      <c r="C623">
        <v>1</v>
      </c>
      <c r="D623">
        <v>1048064</v>
      </c>
      <c r="E623" t="s">
        <v>595</v>
      </c>
      <c r="F623" s="1">
        <v>93618.585303751417</v>
      </c>
      <c r="G623" s="5">
        <v>30.731999999999999</v>
      </c>
      <c r="H623" s="1">
        <f t="shared" si="9"/>
        <v>3046.2900333122288</v>
      </c>
    </row>
    <row r="624" spans="2:8" x14ac:dyDescent="0.3">
      <c r="B624">
        <v>2026</v>
      </c>
      <c r="C624">
        <v>1</v>
      </c>
      <c r="D624">
        <v>1048066</v>
      </c>
      <c r="E624" t="s">
        <v>596</v>
      </c>
      <c r="F624" s="1">
        <v>43093.552491922266</v>
      </c>
      <c r="G624" s="5">
        <v>13.332000000000001</v>
      </c>
      <c r="H624" s="1">
        <f t="shared" si="9"/>
        <v>3232.3396708612559</v>
      </c>
    </row>
    <row r="625" spans="2:8" x14ac:dyDescent="0.3">
      <c r="B625">
        <v>2026</v>
      </c>
      <c r="C625">
        <v>1</v>
      </c>
      <c r="D625">
        <v>1048083</v>
      </c>
      <c r="E625" t="s">
        <v>600</v>
      </c>
      <c r="F625" s="1">
        <v>30478.599182708098</v>
      </c>
      <c r="G625" s="5">
        <v>8.3219999999999992</v>
      </c>
      <c r="H625" s="1">
        <f t="shared" si="9"/>
        <v>3662.4127833102739</v>
      </c>
    </row>
    <row r="626" spans="2:8" x14ac:dyDescent="0.3">
      <c r="B626">
        <v>2026</v>
      </c>
      <c r="C626">
        <v>1</v>
      </c>
      <c r="D626">
        <v>1048085</v>
      </c>
      <c r="E626" t="s">
        <v>601</v>
      </c>
      <c r="F626" s="1">
        <v>429238.39140752517</v>
      </c>
      <c r="G626" s="5">
        <v>192.95500000000001</v>
      </c>
      <c r="H626" s="1">
        <f t="shared" si="9"/>
        <v>2224.5517939805923</v>
      </c>
    </row>
    <row r="627" spans="2:8" x14ac:dyDescent="0.3">
      <c r="B627">
        <v>2026</v>
      </c>
      <c r="C627">
        <v>1</v>
      </c>
      <c r="D627">
        <v>1048088</v>
      </c>
      <c r="E627" t="s">
        <v>603</v>
      </c>
      <c r="F627" s="1">
        <v>13685.299544772071</v>
      </c>
      <c r="G627" s="5">
        <v>4.2560000000000002</v>
      </c>
      <c r="H627" s="1">
        <f t="shared" si="9"/>
        <v>3215.5309080761444</v>
      </c>
    </row>
    <row r="628" spans="2:8" x14ac:dyDescent="0.3">
      <c r="B628">
        <v>2026</v>
      </c>
      <c r="C628">
        <v>1</v>
      </c>
      <c r="D628">
        <v>1048092</v>
      </c>
      <c r="E628" t="s">
        <v>604</v>
      </c>
      <c r="F628" s="1">
        <v>15071.298995225998</v>
      </c>
      <c r="G628" s="5">
        <v>6.1050000000000004</v>
      </c>
      <c r="H628" s="1">
        <f t="shared" si="9"/>
        <v>2468.6812440992621</v>
      </c>
    </row>
    <row r="629" spans="2:8" x14ac:dyDescent="0.3">
      <c r="B629">
        <v>2026</v>
      </c>
      <c r="C629">
        <v>1</v>
      </c>
      <c r="D629">
        <v>1048093</v>
      </c>
      <c r="E629" t="s">
        <v>605</v>
      </c>
      <c r="F629" s="1">
        <v>18196.511575198037</v>
      </c>
      <c r="G629" s="5">
        <v>7.5250000000000004</v>
      </c>
      <c r="H629" s="1">
        <f t="shared" si="9"/>
        <v>2418.1410731160181</v>
      </c>
    </row>
    <row r="630" spans="2:8" x14ac:dyDescent="0.3">
      <c r="B630">
        <v>2026</v>
      </c>
      <c r="C630">
        <v>1</v>
      </c>
      <c r="D630">
        <v>1048097</v>
      </c>
      <c r="E630" t="s">
        <v>606</v>
      </c>
      <c r="F630" s="1">
        <v>56120.809926759306</v>
      </c>
      <c r="G630" s="5">
        <v>17.094999999999999</v>
      </c>
      <c r="H630" s="1">
        <f t="shared" si="9"/>
        <v>3282.8786151950458</v>
      </c>
    </row>
    <row r="631" spans="2:8" x14ac:dyDescent="0.3">
      <c r="B631">
        <v>2026</v>
      </c>
      <c r="C631">
        <v>1</v>
      </c>
      <c r="D631">
        <v>1048098</v>
      </c>
      <c r="E631" t="s">
        <v>451</v>
      </c>
      <c r="F631" s="1">
        <v>60958.654803560916</v>
      </c>
      <c r="G631" s="5">
        <v>24.216000000000001</v>
      </c>
      <c r="H631" s="1">
        <f t="shared" si="9"/>
        <v>2517.2883549537873</v>
      </c>
    </row>
    <row r="632" spans="2:8" x14ac:dyDescent="0.3">
      <c r="B632">
        <v>2026</v>
      </c>
      <c r="C632">
        <v>1</v>
      </c>
      <c r="D632">
        <v>1048099</v>
      </c>
      <c r="E632" t="s">
        <v>451</v>
      </c>
      <c r="F632" s="1">
        <v>65606.711804411287</v>
      </c>
      <c r="G632" s="5">
        <v>25.952999999999999</v>
      </c>
      <c r="H632" s="1">
        <f t="shared" si="9"/>
        <v>2527.9047433595842</v>
      </c>
    </row>
    <row r="633" spans="2:8" x14ac:dyDescent="0.3">
      <c r="B633">
        <v>2026</v>
      </c>
      <c r="C633">
        <v>1</v>
      </c>
      <c r="D633">
        <v>1048104</v>
      </c>
      <c r="E633" t="s">
        <v>607</v>
      </c>
      <c r="F633" s="1">
        <v>21110.159366552434</v>
      </c>
      <c r="G633" s="5">
        <v>9.0679999999999996</v>
      </c>
      <c r="H633" s="1">
        <f t="shared" si="9"/>
        <v>2327.9840501270883</v>
      </c>
    </row>
    <row r="634" spans="2:8" x14ac:dyDescent="0.3">
      <c r="B634">
        <v>2026</v>
      </c>
      <c r="C634">
        <v>1</v>
      </c>
      <c r="D634">
        <v>1048107</v>
      </c>
      <c r="E634" t="s">
        <v>594</v>
      </c>
      <c r="F634" s="1">
        <v>8402.6530523487381</v>
      </c>
      <c r="G634" s="5">
        <v>3.42</v>
      </c>
      <c r="H634" s="1">
        <f t="shared" si="9"/>
        <v>2456.9160971779938</v>
      </c>
    </row>
    <row r="635" spans="2:8" x14ac:dyDescent="0.3">
      <c r="B635">
        <v>2026</v>
      </c>
      <c r="C635">
        <v>1</v>
      </c>
      <c r="D635">
        <v>1048108</v>
      </c>
      <c r="E635" t="s">
        <v>608</v>
      </c>
      <c r="F635" s="1">
        <v>29800.102663525398</v>
      </c>
      <c r="G635" s="5">
        <v>8.7949999999999999</v>
      </c>
      <c r="H635" s="1">
        <f t="shared" si="9"/>
        <v>3388.3004733968619</v>
      </c>
    </row>
    <row r="636" spans="2:8" x14ac:dyDescent="0.3">
      <c r="B636">
        <v>2026</v>
      </c>
      <c r="C636">
        <v>1</v>
      </c>
      <c r="D636">
        <v>1048109</v>
      </c>
      <c r="E636" t="s">
        <v>609</v>
      </c>
      <c r="F636" s="1">
        <v>11532.407970578293</v>
      </c>
      <c r="G636" s="5">
        <v>3.9049999999999998</v>
      </c>
      <c r="H636" s="1">
        <f t="shared" si="9"/>
        <v>2953.2414777409203</v>
      </c>
    </row>
    <row r="637" spans="2:8" x14ac:dyDescent="0.3">
      <c r="B637">
        <v>2026</v>
      </c>
      <c r="C637">
        <v>1</v>
      </c>
      <c r="D637">
        <v>1048114</v>
      </c>
      <c r="E637" t="s">
        <v>610</v>
      </c>
      <c r="F637" s="1">
        <v>41295.952897898373</v>
      </c>
      <c r="G637" s="5">
        <v>14.74</v>
      </c>
      <c r="H637" s="1">
        <f t="shared" si="9"/>
        <v>2801.6250269944621</v>
      </c>
    </row>
    <row r="638" spans="2:8" x14ac:dyDescent="0.3">
      <c r="B638">
        <v>2026</v>
      </c>
      <c r="C638">
        <v>1</v>
      </c>
      <c r="D638">
        <v>1048115</v>
      </c>
      <c r="E638" t="s">
        <v>611</v>
      </c>
      <c r="F638" s="1">
        <v>23923.52227896305</v>
      </c>
      <c r="G638" s="5">
        <v>8.4510000000000005</v>
      </c>
      <c r="H638" s="1">
        <f t="shared" si="9"/>
        <v>2830.8510565569813</v>
      </c>
    </row>
    <row r="639" spans="2:8" x14ac:dyDescent="0.3">
      <c r="B639">
        <v>2026</v>
      </c>
      <c r="C639">
        <v>1</v>
      </c>
      <c r="D639">
        <v>1048117</v>
      </c>
      <c r="E639" t="s">
        <v>612</v>
      </c>
      <c r="F639" s="1">
        <v>8869.6077579216908</v>
      </c>
      <c r="G639" s="5">
        <v>2.94</v>
      </c>
      <c r="H639" s="1">
        <f t="shared" si="9"/>
        <v>3016.8733870481942</v>
      </c>
    </row>
    <row r="640" spans="2:8" x14ac:dyDescent="0.3">
      <c r="B640">
        <v>2026</v>
      </c>
      <c r="C640">
        <v>1</v>
      </c>
      <c r="D640">
        <v>1048118</v>
      </c>
      <c r="E640" t="s">
        <v>613</v>
      </c>
      <c r="F640" s="1">
        <v>11041.676653443599</v>
      </c>
      <c r="G640" s="5">
        <v>3.06</v>
      </c>
      <c r="H640" s="1">
        <f t="shared" si="9"/>
        <v>3608.3910632168622</v>
      </c>
    </row>
    <row r="641" spans="2:8" x14ac:dyDescent="0.3">
      <c r="B641">
        <v>2026</v>
      </c>
      <c r="C641">
        <v>1</v>
      </c>
      <c r="D641">
        <v>1048119</v>
      </c>
      <c r="E641" t="s">
        <v>614</v>
      </c>
      <c r="F641" s="1">
        <v>31410.577926649785</v>
      </c>
      <c r="G641" s="5">
        <v>9.7899999999999991</v>
      </c>
      <c r="H641" s="1">
        <f t="shared" si="9"/>
        <v>3208.4349261133593</v>
      </c>
    </row>
    <row r="642" spans="2:8" x14ac:dyDescent="0.3">
      <c r="B642">
        <v>2026</v>
      </c>
      <c r="C642">
        <v>1</v>
      </c>
      <c r="D642">
        <v>1048121</v>
      </c>
      <c r="E642" t="s">
        <v>615</v>
      </c>
      <c r="F642" s="1">
        <v>41023.152321824935</v>
      </c>
      <c r="G642" s="5">
        <v>9.86</v>
      </c>
      <c r="H642" s="1">
        <f t="shared" si="9"/>
        <v>4160.5631158037459</v>
      </c>
    </row>
    <row r="643" spans="2:8" x14ac:dyDescent="0.3">
      <c r="B643">
        <v>2026</v>
      </c>
      <c r="C643">
        <v>1</v>
      </c>
      <c r="D643">
        <v>1048122</v>
      </c>
      <c r="E643" t="s">
        <v>616</v>
      </c>
      <c r="F643" s="1">
        <v>106162.05360468694</v>
      </c>
      <c r="G643" s="5">
        <v>33.219000000000001</v>
      </c>
      <c r="H643" s="1">
        <f t="shared" ref="H643:H706" si="10">F643/G643</f>
        <v>3195.8232819978607</v>
      </c>
    </row>
    <row r="644" spans="2:8" x14ac:dyDescent="0.3">
      <c r="B644">
        <v>2026</v>
      </c>
      <c r="C644">
        <v>1</v>
      </c>
      <c r="D644">
        <v>1048123</v>
      </c>
      <c r="E644" t="s">
        <v>616</v>
      </c>
      <c r="F644" s="1">
        <v>94632.134320821817</v>
      </c>
      <c r="G644" s="5">
        <v>26.920999999999999</v>
      </c>
      <c r="H644" s="1">
        <f t="shared" si="10"/>
        <v>3515.1790171547054</v>
      </c>
    </row>
    <row r="645" spans="2:8" x14ac:dyDescent="0.3">
      <c r="B645">
        <v>2026</v>
      </c>
      <c r="C645">
        <v>1</v>
      </c>
      <c r="D645">
        <v>1049007</v>
      </c>
      <c r="E645" t="s">
        <v>617</v>
      </c>
      <c r="F645" s="1">
        <v>18651.417818158043</v>
      </c>
      <c r="G645" s="5">
        <v>4.2450000000000001</v>
      </c>
      <c r="H645" s="1">
        <f t="shared" si="10"/>
        <v>4393.7380019217999</v>
      </c>
    </row>
    <row r="646" spans="2:8" x14ac:dyDescent="0.3">
      <c r="B646">
        <v>2026</v>
      </c>
      <c r="C646">
        <v>1</v>
      </c>
      <c r="D646">
        <v>1049019</v>
      </c>
      <c r="E646" t="s">
        <v>618</v>
      </c>
      <c r="F646" s="1">
        <v>22661.315202742357</v>
      </c>
      <c r="G646" s="5">
        <v>5.9320000000000004</v>
      </c>
      <c r="H646" s="1">
        <f t="shared" si="10"/>
        <v>3820.1812546767287</v>
      </c>
    </row>
    <row r="647" spans="2:8" x14ac:dyDescent="0.3">
      <c r="B647">
        <v>2026</v>
      </c>
      <c r="C647">
        <v>1</v>
      </c>
      <c r="D647">
        <v>1049023</v>
      </c>
      <c r="E647" t="s">
        <v>619</v>
      </c>
      <c r="F647" s="1">
        <v>17489.895468354367</v>
      </c>
      <c r="G647" s="5">
        <v>3.8719999999999999</v>
      </c>
      <c r="H647" s="1">
        <f t="shared" si="10"/>
        <v>4517.0184577361488</v>
      </c>
    </row>
    <row r="648" spans="2:8" x14ac:dyDescent="0.3">
      <c r="B648">
        <v>2026</v>
      </c>
      <c r="C648">
        <v>1</v>
      </c>
      <c r="D648">
        <v>1049026</v>
      </c>
      <c r="E648" t="s">
        <v>620</v>
      </c>
      <c r="F648" s="1">
        <v>23332.869433367276</v>
      </c>
      <c r="G648" s="5">
        <v>5.5970000000000004</v>
      </c>
      <c r="H648" s="1">
        <f t="shared" si="10"/>
        <v>4168.8171222739456</v>
      </c>
    </row>
    <row r="649" spans="2:8" x14ac:dyDescent="0.3">
      <c r="B649">
        <v>2026</v>
      </c>
      <c r="C649">
        <v>1</v>
      </c>
      <c r="D649">
        <v>1049032</v>
      </c>
      <c r="E649" t="s">
        <v>622</v>
      </c>
      <c r="F649" s="1">
        <v>7450.5762047345652</v>
      </c>
      <c r="G649" s="5">
        <v>1.903</v>
      </c>
      <c r="H649" s="1">
        <f t="shared" si="10"/>
        <v>3915.1740434758617</v>
      </c>
    </row>
    <row r="650" spans="2:8" x14ac:dyDescent="0.3">
      <c r="B650">
        <v>2026</v>
      </c>
      <c r="C650">
        <v>1</v>
      </c>
      <c r="D650">
        <v>1050022</v>
      </c>
      <c r="E650" t="s">
        <v>623</v>
      </c>
      <c r="F650" s="1">
        <v>9027.1522274324616</v>
      </c>
      <c r="G650" s="5">
        <v>3.04</v>
      </c>
      <c r="H650" s="1">
        <f t="shared" si="10"/>
        <v>2969.457969550152</v>
      </c>
    </row>
    <row r="651" spans="2:8" x14ac:dyDescent="0.3">
      <c r="B651">
        <v>2026</v>
      </c>
      <c r="C651">
        <v>1</v>
      </c>
      <c r="D651">
        <v>1050026</v>
      </c>
      <c r="E651" t="s">
        <v>624</v>
      </c>
      <c r="F651" s="1">
        <v>34517.994432056985</v>
      </c>
      <c r="G651" s="5">
        <v>8.032</v>
      </c>
      <c r="H651" s="1">
        <f t="shared" si="10"/>
        <v>4297.5590677361788</v>
      </c>
    </row>
    <row r="652" spans="2:8" x14ac:dyDescent="0.3">
      <c r="B652">
        <v>2026</v>
      </c>
      <c r="C652">
        <v>1</v>
      </c>
      <c r="D652">
        <v>1050037</v>
      </c>
      <c r="E652" t="s">
        <v>625</v>
      </c>
      <c r="F652" s="1">
        <v>22009.916237451431</v>
      </c>
      <c r="G652" s="5">
        <v>6.8319999999999999</v>
      </c>
      <c r="H652" s="1">
        <f t="shared" si="10"/>
        <v>3221.5919551304787</v>
      </c>
    </row>
    <row r="653" spans="2:8" x14ac:dyDescent="0.3">
      <c r="B653">
        <v>2026</v>
      </c>
      <c r="C653">
        <v>1</v>
      </c>
      <c r="D653">
        <v>1050040</v>
      </c>
      <c r="E653" t="s">
        <v>1007</v>
      </c>
      <c r="F653" s="1">
        <v>19187.339776074645</v>
      </c>
      <c r="G653" s="5">
        <v>6.95</v>
      </c>
      <c r="H653" s="1">
        <f t="shared" si="10"/>
        <v>2760.7683131042654</v>
      </c>
    </row>
    <row r="654" spans="2:8" x14ac:dyDescent="0.3">
      <c r="B654">
        <v>2026</v>
      </c>
      <c r="C654">
        <v>1</v>
      </c>
      <c r="D654">
        <v>1050041</v>
      </c>
      <c r="E654" t="s">
        <v>626</v>
      </c>
      <c r="F654" s="1">
        <v>11501.353072287024</v>
      </c>
      <c r="G654" s="5">
        <v>2.94</v>
      </c>
      <c r="H654" s="1">
        <f t="shared" si="10"/>
        <v>3912.0248545193958</v>
      </c>
    </row>
    <row r="655" spans="2:8" x14ac:dyDescent="0.3">
      <c r="B655">
        <v>2026</v>
      </c>
      <c r="C655">
        <v>1</v>
      </c>
      <c r="D655">
        <v>1050069</v>
      </c>
      <c r="E655" t="s">
        <v>627</v>
      </c>
      <c r="F655" s="1">
        <v>14568.318215906225</v>
      </c>
      <c r="G655" s="5">
        <v>3.895</v>
      </c>
      <c r="H655" s="1">
        <f t="shared" si="10"/>
        <v>3740.2614161505071</v>
      </c>
    </row>
    <row r="656" spans="2:8" x14ac:dyDescent="0.3">
      <c r="B656">
        <v>2026</v>
      </c>
      <c r="C656">
        <v>1</v>
      </c>
      <c r="D656">
        <v>1050075</v>
      </c>
      <c r="E656" t="s">
        <v>1008</v>
      </c>
      <c r="F656" s="1">
        <v>2600.3360446846027</v>
      </c>
      <c r="G656" s="5">
        <v>0.9</v>
      </c>
      <c r="H656" s="1">
        <f t="shared" si="10"/>
        <v>2889.2622718717807</v>
      </c>
    </row>
    <row r="657" spans="2:8" x14ac:dyDescent="0.3">
      <c r="B657">
        <v>2026</v>
      </c>
      <c r="C657">
        <v>1</v>
      </c>
      <c r="D657">
        <v>1051010</v>
      </c>
      <c r="E657" t="s">
        <v>628</v>
      </c>
      <c r="F657" s="1">
        <v>23808.342368152098</v>
      </c>
      <c r="G657" s="5">
        <v>3.6080000000000001</v>
      </c>
      <c r="H657" s="1">
        <f t="shared" si="10"/>
        <v>6598.7645144545722</v>
      </c>
    </row>
    <row r="658" spans="2:8" x14ac:dyDescent="0.3">
      <c r="B658">
        <v>2026</v>
      </c>
      <c r="C658">
        <v>1</v>
      </c>
      <c r="D658">
        <v>1051022</v>
      </c>
      <c r="E658" t="s">
        <v>629</v>
      </c>
      <c r="F658" s="1">
        <v>28427.748389377291</v>
      </c>
      <c r="G658" s="5">
        <v>8.6959999999999997</v>
      </c>
      <c r="H658" s="1">
        <f t="shared" si="10"/>
        <v>3269.0603023662939</v>
      </c>
    </row>
    <row r="659" spans="2:8" x14ac:dyDescent="0.3">
      <c r="B659">
        <v>2026</v>
      </c>
      <c r="C659">
        <v>1</v>
      </c>
      <c r="D659">
        <v>1051023</v>
      </c>
      <c r="E659" t="s">
        <v>630</v>
      </c>
      <c r="F659" s="1">
        <v>26942.891526427742</v>
      </c>
      <c r="G659" s="5">
        <v>6.4</v>
      </c>
      <c r="H659" s="1">
        <f t="shared" si="10"/>
        <v>4209.8268010043348</v>
      </c>
    </row>
    <row r="660" spans="2:8" x14ac:dyDescent="0.3">
      <c r="B660">
        <v>2026</v>
      </c>
      <c r="C660">
        <v>1</v>
      </c>
      <c r="D660">
        <v>1051026</v>
      </c>
      <c r="E660" t="s">
        <v>631</v>
      </c>
      <c r="F660" s="1">
        <v>58186.665964193518</v>
      </c>
      <c r="G660" s="5">
        <v>11.239000000000001</v>
      </c>
      <c r="H660" s="1">
        <f t="shared" si="10"/>
        <v>5177.21024683633</v>
      </c>
    </row>
    <row r="661" spans="2:8" x14ac:dyDescent="0.3">
      <c r="B661">
        <v>2026</v>
      </c>
      <c r="C661">
        <v>1</v>
      </c>
      <c r="D661">
        <v>1051027</v>
      </c>
      <c r="E661" t="s">
        <v>632</v>
      </c>
      <c r="F661" s="1">
        <v>16470.760828232567</v>
      </c>
      <c r="G661" s="5">
        <v>3.93</v>
      </c>
      <c r="H661" s="1">
        <f t="shared" si="10"/>
        <v>4191.0332896266073</v>
      </c>
    </row>
    <row r="662" spans="2:8" x14ac:dyDescent="0.3">
      <c r="B662">
        <v>2026</v>
      </c>
      <c r="C662">
        <v>1</v>
      </c>
      <c r="D662">
        <v>1051028</v>
      </c>
      <c r="E662" t="s">
        <v>632</v>
      </c>
      <c r="F662" s="1">
        <v>3261.4077497061694</v>
      </c>
      <c r="G662" s="5">
        <v>0.88</v>
      </c>
      <c r="H662" s="1">
        <f t="shared" si="10"/>
        <v>3706.145170120647</v>
      </c>
    </row>
    <row r="663" spans="2:8" x14ac:dyDescent="0.3">
      <c r="B663">
        <v>2026</v>
      </c>
      <c r="C663">
        <v>1</v>
      </c>
      <c r="D663">
        <v>1052008</v>
      </c>
      <c r="E663" t="s">
        <v>633</v>
      </c>
      <c r="F663" s="1">
        <v>19687.900458949214</v>
      </c>
      <c r="G663" s="5">
        <v>6.907</v>
      </c>
      <c r="H663" s="1">
        <f t="shared" si="10"/>
        <v>2850.4271693860164</v>
      </c>
    </row>
    <row r="664" spans="2:8" x14ac:dyDescent="0.3">
      <c r="B664">
        <v>2026</v>
      </c>
      <c r="C664">
        <v>1</v>
      </c>
      <c r="D664">
        <v>1052018</v>
      </c>
      <c r="E664" t="s">
        <v>634</v>
      </c>
      <c r="F664" s="1">
        <v>2835.2318419874896</v>
      </c>
      <c r="G664" s="5">
        <v>1.48</v>
      </c>
      <c r="H664" s="1">
        <f t="shared" si="10"/>
        <v>1915.6971905320877</v>
      </c>
    </row>
    <row r="665" spans="2:8" x14ac:dyDescent="0.3">
      <c r="B665">
        <v>2026</v>
      </c>
      <c r="C665">
        <v>1</v>
      </c>
      <c r="D665">
        <v>1052023</v>
      </c>
      <c r="E665" t="s">
        <v>635</v>
      </c>
      <c r="F665" s="1">
        <v>20057.605940872549</v>
      </c>
      <c r="G665" s="5">
        <v>7.7489999999999997</v>
      </c>
      <c r="H665" s="1">
        <f t="shared" si="10"/>
        <v>2588.4121745867274</v>
      </c>
    </row>
    <row r="666" spans="2:8" x14ac:dyDescent="0.3">
      <c r="B666">
        <v>2026</v>
      </c>
      <c r="C666">
        <v>1</v>
      </c>
      <c r="D666">
        <v>1052029</v>
      </c>
      <c r="E666" t="s">
        <v>636</v>
      </c>
      <c r="F666" s="1">
        <v>8309.3240925482769</v>
      </c>
      <c r="G666" s="5">
        <v>3.0510000000000002</v>
      </c>
      <c r="H666" s="1">
        <f t="shared" si="10"/>
        <v>2723.4756121102187</v>
      </c>
    </row>
    <row r="667" spans="2:8" x14ac:dyDescent="0.3">
      <c r="B667">
        <v>2026</v>
      </c>
      <c r="C667">
        <v>1</v>
      </c>
      <c r="D667">
        <v>1052033</v>
      </c>
      <c r="E667" t="s">
        <v>637</v>
      </c>
      <c r="F667" s="1">
        <v>15444.018658438774</v>
      </c>
      <c r="G667" s="5">
        <v>8.0739999999999998</v>
      </c>
      <c r="H667" s="1">
        <f t="shared" si="10"/>
        <v>1912.8088504382927</v>
      </c>
    </row>
    <row r="668" spans="2:8" x14ac:dyDescent="0.3">
      <c r="B668">
        <v>2026</v>
      </c>
      <c r="C668">
        <v>1</v>
      </c>
      <c r="D668">
        <v>1052038</v>
      </c>
      <c r="E668" t="s">
        <v>638</v>
      </c>
      <c r="F668" s="1">
        <v>24148.918718884008</v>
      </c>
      <c r="G668" s="5">
        <v>8.4049999999999994</v>
      </c>
      <c r="H668" s="1">
        <f t="shared" si="10"/>
        <v>2873.1610611402748</v>
      </c>
    </row>
    <row r="669" spans="2:8" x14ac:dyDescent="0.3">
      <c r="B669">
        <v>2026</v>
      </c>
      <c r="C669">
        <v>1</v>
      </c>
      <c r="D669">
        <v>1052041</v>
      </c>
      <c r="E669" t="s">
        <v>639</v>
      </c>
      <c r="F669" s="1">
        <v>3863.8722577602648</v>
      </c>
      <c r="G669" s="5">
        <v>2.1619999999999999</v>
      </c>
      <c r="H669" s="1">
        <f t="shared" si="10"/>
        <v>1787.1749573359227</v>
      </c>
    </row>
    <row r="670" spans="2:8" x14ac:dyDescent="0.3">
      <c r="B670">
        <v>2026</v>
      </c>
      <c r="C670">
        <v>1</v>
      </c>
      <c r="D670">
        <v>1052042</v>
      </c>
      <c r="E670" t="s">
        <v>640</v>
      </c>
      <c r="F670" s="1">
        <v>15767.525167905707</v>
      </c>
      <c r="G670" s="5">
        <v>6.4660000000000002</v>
      </c>
      <c r="H670" s="1">
        <f t="shared" si="10"/>
        <v>2438.5284825093886</v>
      </c>
    </row>
    <row r="671" spans="2:8" x14ac:dyDescent="0.3">
      <c r="B671">
        <v>2026</v>
      </c>
      <c r="C671">
        <v>1</v>
      </c>
      <c r="D671">
        <v>1052043</v>
      </c>
      <c r="E671" t="s">
        <v>641</v>
      </c>
      <c r="F671" s="1">
        <v>5895.8729446955685</v>
      </c>
      <c r="G671" s="5">
        <v>2.0470000000000002</v>
      </c>
      <c r="H671" s="1">
        <f t="shared" si="10"/>
        <v>2880.2505836324221</v>
      </c>
    </row>
    <row r="672" spans="2:8" x14ac:dyDescent="0.3">
      <c r="B672">
        <v>2026</v>
      </c>
      <c r="C672">
        <v>1</v>
      </c>
      <c r="D672">
        <v>1052044</v>
      </c>
      <c r="E672" t="s">
        <v>642</v>
      </c>
      <c r="F672" s="1">
        <v>20473.289289584915</v>
      </c>
      <c r="G672" s="5">
        <v>8.82</v>
      </c>
      <c r="H672" s="1">
        <f t="shared" si="10"/>
        <v>2321.2346133316228</v>
      </c>
    </row>
    <row r="673" spans="2:8" x14ac:dyDescent="0.3">
      <c r="B673">
        <v>2026</v>
      </c>
      <c r="C673">
        <v>1</v>
      </c>
      <c r="D673">
        <v>1052046</v>
      </c>
      <c r="E673" t="s">
        <v>643</v>
      </c>
      <c r="F673" s="1">
        <v>8918.3257067214272</v>
      </c>
      <c r="G673" s="5">
        <v>2.84</v>
      </c>
      <c r="H673" s="1">
        <f t="shared" si="10"/>
        <v>3140.2555305357141</v>
      </c>
    </row>
    <row r="674" spans="2:8" x14ac:dyDescent="0.3">
      <c r="B674">
        <v>2026</v>
      </c>
      <c r="C674">
        <v>1</v>
      </c>
      <c r="D674">
        <v>1052048</v>
      </c>
      <c r="E674" t="s">
        <v>644</v>
      </c>
      <c r="F674" s="1">
        <v>14573.845064997051</v>
      </c>
      <c r="G674" s="5">
        <v>8.3800000000000008</v>
      </c>
      <c r="H674" s="1">
        <f t="shared" si="10"/>
        <v>1739.1223227920107</v>
      </c>
    </row>
    <row r="675" spans="2:8" x14ac:dyDescent="0.3">
      <c r="B675">
        <v>2026</v>
      </c>
      <c r="C675">
        <v>1</v>
      </c>
      <c r="D675">
        <v>1052053</v>
      </c>
      <c r="E675" t="s">
        <v>645</v>
      </c>
      <c r="F675" s="1">
        <v>13831.139743029071</v>
      </c>
      <c r="G675" s="5">
        <v>5.9779999999999998</v>
      </c>
      <c r="H675" s="1">
        <f t="shared" si="10"/>
        <v>2313.6734264016513</v>
      </c>
    </row>
    <row r="676" spans="2:8" x14ac:dyDescent="0.3">
      <c r="B676">
        <v>2026</v>
      </c>
      <c r="C676">
        <v>1</v>
      </c>
      <c r="D676">
        <v>1052060</v>
      </c>
      <c r="E676" t="s">
        <v>647</v>
      </c>
      <c r="F676" s="1">
        <v>14804.796150360342</v>
      </c>
      <c r="G676" s="5">
        <v>4.68</v>
      </c>
      <c r="H676" s="1">
        <f t="shared" si="10"/>
        <v>3163.4179808462272</v>
      </c>
    </row>
    <row r="677" spans="2:8" x14ac:dyDescent="0.3">
      <c r="B677">
        <v>2026</v>
      </c>
      <c r="C677">
        <v>1</v>
      </c>
      <c r="D677">
        <v>1052061</v>
      </c>
      <c r="E677" t="s">
        <v>648</v>
      </c>
      <c r="F677" s="1">
        <v>18778.724121172512</v>
      </c>
      <c r="G677" s="5">
        <v>8.7189999999999994</v>
      </c>
      <c r="H677" s="1">
        <f t="shared" si="10"/>
        <v>2153.7704004097391</v>
      </c>
    </row>
    <row r="678" spans="2:8" x14ac:dyDescent="0.3">
      <c r="B678">
        <v>2026</v>
      </c>
      <c r="C678">
        <v>1</v>
      </c>
      <c r="D678">
        <v>1052062</v>
      </c>
      <c r="E678" t="s">
        <v>649</v>
      </c>
      <c r="F678" s="1">
        <v>4099.7875038635175</v>
      </c>
      <c r="G678" s="5">
        <v>2.0219999999999998</v>
      </c>
      <c r="H678" s="1">
        <f t="shared" si="10"/>
        <v>2027.5902590818584</v>
      </c>
    </row>
    <row r="679" spans="2:8" x14ac:dyDescent="0.3">
      <c r="B679">
        <v>2026</v>
      </c>
      <c r="C679">
        <v>1</v>
      </c>
      <c r="D679">
        <v>1052068</v>
      </c>
      <c r="E679" t="s">
        <v>650</v>
      </c>
      <c r="F679" s="1">
        <v>15232.199297191873</v>
      </c>
      <c r="G679" s="5">
        <v>6.6769999999999996</v>
      </c>
      <c r="H679" s="1">
        <f t="shared" si="10"/>
        <v>2281.2938890507526</v>
      </c>
    </row>
    <row r="680" spans="2:8" x14ac:dyDescent="0.3">
      <c r="B680">
        <v>2026</v>
      </c>
      <c r="C680">
        <v>1</v>
      </c>
      <c r="D680">
        <v>1052085</v>
      </c>
      <c r="E680" t="s">
        <v>651</v>
      </c>
      <c r="F680" s="1">
        <v>1781.7921627810724</v>
      </c>
      <c r="G680" s="5">
        <v>0.82</v>
      </c>
      <c r="H680" s="1">
        <f t="shared" si="10"/>
        <v>2172.9172716842349</v>
      </c>
    </row>
    <row r="681" spans="2:8" x14ac:dyDescent="0.3">
      <c r="B681">
        <v>2026</v>
      </c>
      <c r="C681">
        <v>1</v>
      </c>
      <c r="D681">
        <v>1052086</v>
      </c>
      <c r="E681" t="s">
        <v>652</v>
      </c>
      <c r="F681" s="1">
        <v>3977.6604251618392</v>
      </c>
      <c r="G681" s="5">
        <v>1.74</v>
      </c>
      <c r="H681" s="1">
        <f t="shared" si="10"/>
        <v>2286.0117385987583</v>
      </c>
    </row>
    <row r="682" spans="2:8" x14ac:dyDescent="0.3">
      <c r="B682">
        <v>2026</v>
      </c>
      <c r="C682">
        <v>1</v>
      </c>
      <c r="D682">
        <v>1052088</v>
      </c>
      <c r="E682" t="s">
        <v>653</v>
      </c>
      <c r="F682" s="1">
        <v>5708.4714005601054</v>
      </c>
      <c r="G682" s="5">
        <v>2.3540000000000001</v>
      </c>
      <c r="H682" s="1">
        <f t="shared" si="10"/>
        <v>2425.0090911470284</v>
      </c>
    </row>
    <row r="683" spans="2:8" x14ac:dyDescent="0.3">
      <c r="B683">
        <v>2026</v>
      </c>
      <c r="C683">
        <v>1</v>
      </c>
      <c r="D683">
        <v>1052089</v>
      </c>
      <c r="E683" t="s">
        <v>654</v>
      </c>
      <c r="F683" s="1">
        <v>40412.766776642915</v>
      </c>
      <c r="G683" s="5">
        <v>17.928000000000001</v>
      </c>
      <c r="H683" s="1">
        <f t="shared" si="10"/>
        <v>2254.1703913790111</v>
      </c>
    </row>
    <row r="684" spans="2:8" x14ac:dyDescent="0.3">
      <c r="B684">
        <v>2026</v>
      </c>
      <c r="C684">
        <v>1</v>
      </c>
      <c r="D684">
        <v>1052097</v>
      </c>
      <c r="E684" t="s">
        <v>655</v>
      </c>
      <c r="F684" s="1">
        <v>6059.9627631830517</v>
      </c>
      <c r="G684" s="5">
        <v>3.5169999999999999</v>
      </c>
      <c r="H684" s="1">
        <f t="shared" si="10"/>
        <v>1723.0488379821018</v>
      </c>
    </row>
    <row r="685" spans="2:8" x14ac:dyDescent="0.3">
      <c r="B685">
        <v>2026</v>
      </c>
      <c r="C685">
        <v>1</v>
      </c>
      <c r="D685">
        <v>1052100</v>
      </c>
      <c r="E685" t="s">
        <v>656</v>
      </c>
      <c r="F685" s="1">
        <v>67315.359531457128</v>
      </c>
      <c r="G685" s="5">
        <v>46.822000000000003</v>
      </c>
      <c r="H685" s="1">
        <f t="shared" si="10"/>
        <v>1437.6865475942318</v>
      </c>
    </row>
    <row r="686" spans="2:8" x14ac:dyDescent="0.3">
      <c r="B686">
        <v>2026</v>
      </c>
      <c r="C686">
        <v>1</v>
      </c>
      <c r="D686">
        <v>1052101</v>
      </c>
      <c r="E686" t="s">
        <v>635</v>
      </c>
      <c r="F686" s="1">
        <v>618.99967379559575</v>
      </c>
      <c r="G686" s="5">
        <v>0.24</v>
      </c>
      <c r="H686" s="1">
        <f t="shared" si="10"/>
        <v>2579.1653074816491</v>
      </c>
    </row>
    <row r="687" spans="2:8" x14ac:dyDescent="0.3">
      <c r="B687">
        <v>2026</v>
      </c>
      <c r="C687">
        <v>1</v>
      </c>
      <c r="D687">
        <v>1052115</v>
      </c>
      <c r="E687" t="s">
        <v>658</v>
      </c>
      <c r="F687" s="1">
        <v>20392.403475059735</v>
      </c>
      <c r="G687" s="5">
        <v>11.28</v>
      </c>
      <c r="H687" s="1">
        <f t="shared" si="10"/>
        <v>1807.8371875052958</v>
      </c>
    </row>
    <row r="688" spans="2:8" x14ac:dyDescent="0.3">
      <c r="B688">
        <v>2026</v>
      </c>
      <c r="C688">
        <v>1</v>
      </c>
      <c r="D688">
        <v>1052117</v>
      </c>
      <c r="E688" t="s">
        <v>658</v>
      </c>
      <c r="F688" s="1">
        <v>8902.4973728743389</v>
      </c>
      <c r="G688" s="5">
        <v>4.7850000000000001</v>
      </c>
      <c r="H688" s="1">
        <f t="shared" si="10"/>
        <v>1860.5010183645431</v>
      </c>
    </row>
    <row r="689" spans="2:8" x14ac:dyDescent="0.3">
      <c r="B689">
        <v>2026</v>
      </c>
      <c r="C689">
        <v>1</v>
      </c>
      <c r="D689">
        <v>1052120</v>
      </c>
      <c r="E689" t="s">
        <v>656</v>
      </c>
      <c r="F689" s="1">
        <v>8167.5037422924861</v>
      </c>
      <c r="G689" s="5">
        <v>6.66</v>
      </c>
      <c r="H689" s="1">
        <f t="shared" si="10"/>
        <v>1226.35191325713</v>
      </c>
    </row>
    <row r="690" spans="2:8" x14ac:dyDescent="0.3">
      <c r="B690">
        <v>2026</v>
      </c>
      <c r="C690">
        <v>1</v>
      </c>
      <c r="D690">
        <v>1052122</v>
      </c>
      <c r="E690" t="s">
        <v>659</v>
      </c>
      <c r="F690" s="1">
        <v>6320.5821257305979</v>
      </c>
      <c r="G690" s="5">
        <v>2.032</v>
      </c>
      <c r="H690" s="1">
        <f t="shared" si="10"/>
        <v>3110.5226996705696</v>
      </c>
    </row>
    <row r="691" spans="2:8" x14ac:dyDescent="0.3">
      <c r="B691">
        <v>2026</v>
      </c>
      <c r="C691">
        <v>1</v>
      </c>
      <c r="D691">
        <v>1052123</v>
      </c>
      <c r="E691" t="s">
        <v>660</v>
      </c>
      <c r="F691" s="1">
        <v>13552.13707713367</v>
      </c>
      <c r="G691" s="5">
        <v>4.5750000000000002</v>
      </c>
      <c r="H691" s="1">
        <f t="shared" si="10"/>
        <v>2962.2157545647365</v>
      </c>
    </row>
    <row r="692" spans="2:8" x14ac:dyDescent="0.3">
      <c r="B692">
        <v>2026</v>
      </c>
      <c r="C692">
        <v>1</v>
      </c>
      <c r="D692">
        <v>1052124</v>
      </c>
      <c r="E692" t="s">
        <v>661</v>
      </c>
      <c r="F692" s="1">
        <v>49935.732834973409</v>
      </c>
      <c r="G692" s="5">
        <v>16.312999999999999</v>
      </c>
      <c r="H692" s="1">
        <f t="shared" si="10"/>
        <v>3061.1005232007242</v>
      </c>
    </row>
    <row r="693" spans="2:8" x14ac:dyDescent="0.3">
      <c r="B693">
        <v>2026</v>
      </c>
      <c r="C693">
        <v>1</v>
      </c>
      <c r="D693">
        <v>1052125</v>
      </c>
      <c r="E693" t="s">
        <v>661</v>
      </c>
      <c r="F693" s="1">
        <v>7047.2578254287146</v>
      </c>
      <c r="G693" s="5">
        <v>2.3199999999999998</v>
      </c>
      <c r="H693" s="1">
        <f t="shared" si="10"/>
        <v>3037.6111316503084</v>
      </c>
    </row>
    <row r="694" spans="2:8" x14ac:dyDescent="0.3">
      <c r="B694">
        <v>2026</v>
      </c>
      <c r="C694">
        <v>1</v>
      </c>
      <c r="D694">
        <v>1053023</v>
      </c>
      <c r="E694" t="s">
        <v>662</v>
      </c>
      <c r="F694" s="1">
        <v>18424.413169420932</v>
      </c>
      <c r="G694" s="5">
        <v>3.6309999999999998</v>
      </c>
      <c r="H694" s="1">
        <f t="shared" si="10"/>
        <v>5074.1980637347651</v>
      </c>
    </row>
    <row r="695" spans="2:8" x14ac:dyDescent="0.3">
      <c r="B695">
        <v>2026</v>
      </c>
      <c r="C695">
        <v>1</v>
      </c>
      <c r="D695">
        <v>1053025</v>
      </c>
      <c r="E695" t="s">
        <v>663</v>
      </c>
      <c r="F695" s="1">
        <v>56667.794769834822</v>
      </c>
      <c r="G695" s="5">
        <v>11.89</v>
      </c>
      <c r="H695" s="1">
        <f t="shared" si="10"/>
        <v>4766.0046063780337</v>
      </c>
    </row>
    <row r="696" spans="2:8" x14ac:dyDescent="0.3">
      <c r="B696">
        <v>2026</v>
      </c>
      <c r="C696">
        <v>1</v>
      </c>
      <c r="D696">
        <v>1053028</v>
      </c>
      <c r="E696" t="s">
        <v>664</v>
      </c>
      <c r="F696" s="1">
        <v>33962.319482393366</v>
      </c>
      <c r="G696" s="5">
        <v>6.06</v>
      </c>
      <c r="H696" s="1">
        <f t="shared" si="10"/>
        <v>5604.3431489097966</v>
      </c>
    </row>
    <row r="697" spans="2:8" x14ac:dyDescent="0.3">
      <c r="B697">
        <v>2026</v>
      </c>
      <c r="C697">
        <v>1</v>
      </c>
      <c r="D697">
        <v>1053035</v>
      </c>
      <c r="E697" t="s">
        <v>665</v>
      </c>
      <c r="F697" s="1">
        <v>61162.322063229847</v>
      </c>
      <c r="G697" s="5">
        <v>10.683</v>
      </c>
      <c r="H697" s="1">
        <f t="shared" si="10"/>
        <v>5725.2009794280493</v>
      </c>
    </row>
    <row r="698" spans="2:8" x14ac:dyDescent="0.3">
      <c r="B698">
        <v>2026</v>
      </c>
      <c r="C698">
        <v>1</v>
      </c>
      <c r="D698">
        <v>1053039</v>
      </c>
      <c r="E698" t="s">
        <v>666</v>
      </c>
      <c r="F698" s="1">
        <v>8888.4513869346629</v>
      </c>
      <c r="G698" s="5">
        <v>1.4</v>
      </c>
      <c r="H698" s="1">
        <f t="shared" si="10"/>
        <v>6348.8938478104737</v>
      </c>
    </row>
    <row r="699" spans="2:8" x14ac:dyDescent="0.3">
      <c r="B699">
        <v>2026</v>
      </c>
      <c r="C699">
        <v>1</v>
      </c>
      <c r="D699">
        <v>1053047</v>
      </c>
      <c r="E699" t="s">
        <v>668</v>
      </c>
      <c r="F699" s="1">
        <v>35604.75160547522</v>
      </c>
      <c r="G699" s="5">
        <v>7.3890000000000002</v>
      </c>
      <c r="H699" s="1">
        <f t="shared" si="10"/>
        <v>4818.6157268203033</v>
      </c>
    </row>
    <row r="700" spans="2:8" x14ac:dyDescent="0.3">
      <c r="B700">
        <v>2026</v>
      </c>
      <c r="C700">
        <v>1</v>
      </c>
      <c r="D700">
        <v>1053048</v>
      </c>
      <c r="E700" t="s">
        <v>663</v>
      </c>
      <c r="F700" s="1">
        <v>24072.086096863306</v>
      </c>
      <c r="G700" s="5">
        <v>5.1340000000000003</v>
      </c>
      <c r="H700" s="1">
        <f t="shared" si="10"/>
        <v>4688.7584917926188</v>
      </c>
    </row>
    <row r="701" spans="2:8" x14ac:dyDescent="0.3">
      <c r="B701">
        <v>2026</v>
      </c>
      <c r="C701">
        <v>1</v>
      </c>
      <c r="D701">
        <v>1053049</v>
      </c>
      <c r="E701" t="s">
        <v>669</v>
      </c>
      <c r="F701" s="1">
        <v>36069.892625646658</v>
      </c>
      <c r="G701" s="5">
        <v>6.0250000000000004</v>
      </c>
      <c r="H701" s="1">
        <f t="shared" si="10"/>
        <v>5986.7041702318102</v>
      </c>
    </row>
    <row r="702" spans="2:8" x14ac:dyDescent="0.3">
      <c r="B702">
        <v>2026</v>
      </c>
      <c r="C702">
        <v>1</v>
      </c>
      <c r="D702">
        <v>1053051</v>
      </c>
      <c r="E702" t="s">
        <v>671</v>
      </c>
      <c r="F702" s="1">
        <v>44657.690478300399</v>
      </c>
      <c r="G702" s="5">
        <v>7.9790000000000001</v>
      </c>
      <c r="H702" s="1">
        <f t="shared" si="10"/>
        <v>5596.9031806367211</v>
      </c>
    </row>
    <row r="703" spans="2:8" x14ac:dyDescent="0.3">
      <c r="B703">
        <v>2026</v>
      </c>
      <c r="C703">
        <v>1</v>
      </c>
      <c r="D703">
        <v>1053059</v>
      </c>
      <c r="E703" t="s">
        <v>1035</v>
      </c>
      <c r="F703" s="1">
        <v>1113.5567594485487</v>
      </c>
      <c r="G703" s="5">
        <v>0.2</v>
      </c>
      <c r="H703" s="1">
        <f t="shared" si="10"/>
        <v>5567.7837972427433</v>
      </c>
    </row>
    <row r="704" spans="2:8" x14ac:dyDescent="0.3">
      <c r="B704">
        <v>2026</v>
      </c>
      <c r="C704">
        <v>1</v>
      </c>
      <c r="D704">
        <v>1053060</v>
      </c>
      <c r="E704" t="s">
        <v>672</v>
      </c>
      <c r="F704" s="1">
        <v>24759.890285598325</v>
      </c>
      <c r="G704" s="5">
        <v>3.9409999999999998</v>
      </c>
      <c r="H704" s="1">
        <f t="shared" si="10"/>
        <v>6282.6415340264721</v>
      </c>
    </row>
    <row r="705" spans="2:8" x14ac:dyDescent="0.3">
      <c r="B705">
        <v>2026</v>
      </c>
      <c r="C705">
        <v>1</v>
      </c>
      <c r="D705">
        <v>1053062</v>
      </c>
      <c r="E705" t="s">
        <v>673</v>
      </c>
      <c r="F705" s="1">
        <v>3015.1538176186923</v>
      </c>
      <c r="G705" s="5">
        <v>0.6</v>
      </c>
      <c r="H705" s="1">
        <f t="shared" si="10"/>
        <v>5025.2563626978208</v>
      </c>
    </row>
    <row r="706" spans="2:8" x14ac:dyDescent="0.3">
      <c r="B706">
        <v>2026</v>
      </c>
      <c r="C706">
        <v>1</v>
      </c>
      <c r="D706">
        <v>1053063</v>
      </c>
      <c r="E706" t="s">
        <v>674</v>
      </c>
      <c r="F706" s="1">
        <v>10122.169312899397</v>
      </c>
      <c r="G706" s="5">
        <v>1.6080000000000001</v>
      </c>
      <c r="H706" s="1">
        <f t="shared" si="10"/>
        <v>6294.8814134946497</v>
      </c>
    </row>
    <row r="707" spans="2:8" x14ac:dyDescent="0.3">
      <c r="B707">
        <v>2026</v>
      </c>
      <c r="C707">
        <v>1</v>
      </c>
      <c r="D707">
        <v>1054015</v>
      </c>
      <c r="E707" t="s">
        <v>675</v>
      </c>
      <c r="F707" s="1">
        <v>21773.404145879398</v>
      </c>
      <c r="G707" s="5">
        <v>11.872</v>
      </c>
      <c r="H707" s="1">
        <f t="shared" ref="H707:H770" si="11">F707/G707</f>
        <v>1834.0131524494102</v>
      </c>
    </row>
    <row r="708" spans="2:8" x14ac:dyDescent="0.3">
      <c r="B708">
        <v>2026</v>
      </c>
      <c r="C708">
        <v>1</v>
      </c>
      <c r="D708">
        <v>1054027</v>
      </c>
      <c r="E708" t="s">
        <v>676</v>
      </c>
      <c r="F708" s="1">
        <v>15397.65503302521</v>
      </c>
      <c r="G708" s="5">
        <v>6.8479999999999999</v>
      </c>
      <c r="H708" s="1">
        <f t="shared" si="11"/>
        <v>2248.4893447758777</v>
      </c>
    </row>
    <row r="709" spans="2:8" x14ac:dyDescent="0.3">
      <c r="B709">
        <v>2026</v>
      </c>
      <c r="C709">
        <v>1</v>
      </c>
      <c r="D709">
        <v>1054030</v>
      </c>
      <c r="E709" t="s">
        <v>677</v>
      </c>
      <c r="F709" s="1">
        <v>9821.9692771504651</v>
      </c>
      <c r="G709" s="5">
        <v>6.4429999999999996</v>
      </c>
      <c r="H709" s="1">
        <f t="shared" si="11"/>
        <v>1524.4403658467277</v>
      </c>
    </row>
    <row r="710" spans="2:8" x14ac:dyDescent="0.3">
      <c r="B710">
        <v>2026</v>
      </c>
      <c r="C710">
        <v>1</v>
      </c>
      <c r="D710">
        <v>1054045</v>
      </c>
      <c r="E710" t="s">
        <v>678</v>
      </c>
      <c r="F710" s="1">
        <v>13504.066852779559</v>
      </c>
      <c r="G710" s="5">
        <v>6.508</v>
      </c>
      <c r="H710" s="1">
        <f t="shared" si="11"/>
        <v>2074.9949066963059</v>
      </c>
    </row>
    <row r="711" spans="2:8" x14ac:dyDescent="0.3">
      <c r="B711">
        <v>2026</v>
      </c>
      <c r="C711">
        <v>1</v>
      </c>
      <c r="D711">
        <v>1054046</v>
      </c>
      <c r="E711" t="s">
        <v>679</v>
      </c>
      <c r="F711" s="1">
        <v>2743.4591458056666</v>
      </c>
      <c r="G711" s="5">
        <v>0.48799999999999999</v>
      </c>
      <c r="H711" s="1">
        <f t="shared" si="11"/>
        <v>5621.842511896858</v>
      </c>
    </row>
    <row r="712" spans="2:8" x14ac:dyDescent="0.3">
      <c r="B712">
        <v>2026</v>
      </c>
      <c r="C712">
        <v>1</v>
      </c>
      <c r="D712">
        <v>1054050</v>
      </c>
      <c r="E712" t="s">
        <v>680</v>
      </c>
      <c r="F712" s="1">
        <v>8499.2365710181075</v>
      </c>
      <c r="G712" s="5">
        <v>2.9809999999999999</v>
      </c>
      <c r="H712" s="1">
        <f t="shared" si="11"/>
        <v>2851.1360520020489</v>
      </c>
    </row>
    <row r="713" spans="2:8" x14ac:dyDescent="0.3">
      <c r="B713">
        <v>2026</v>
      </c>
      <c r="C713">
        <v>1</v>
      </c>
      <c r="D713">
        <v>1054054</v>
      </c>
      <c r="E713" t="s">
        <v>681</v>
      </c>
      <c r="F713" s="1">
        <v>37493.266861117125</v>
      </c>
      <c r="G713" s="5">
        <v>12.959</v>
      </c>
      <c r="H713" s="1">
        <f t="shared" si="11"/>
        <v>2893.2222286532237</v>
      </c>
    </row>
    <row r="714" spans="2:8" x14ac:dyDescent="0.3">
      <c r="B714">
        <v>2026</v>
      </c>
      <c r="C714">
        <v>1</v>
      </c>
      <c r="D714">
        <v>1054064</v>
      </c>
      <c r="E714" t="s">
        <v>682</v>
      </c>
      <c r="F714" s="1">
        <v>14907.736292890961</v>
      </c>
      <c r="G714" s="5">
        <v>6.05</v>
      </c>
      <c r="H714" s="1">
        <f t="shared" si="11"/>
        <v>2464.0886434530512</v>
      </c>
    </row>
    <row r="715" spans="2:8" x14ac:dyDescent="0.3">
      <c r="B715">
        <v>2026</v>
      </c>
      <c r="C715">
        <v>1</v>
      </c>
      <c r="D715">
        <v>1054065</v>
      </c>
      <c r="E715" t="s">
        <v>682</v>
      </c>
      <c r="F715" s="1">
        <v>2002.9588109450422</v>
      </c>
      <c r="G715" s="5">
        <v>0.84</v>
      </c>
      <c r="H715" s="1">
        <f t="shared" si="11"/>
        <v>2384.4747749345743</v>
      </c>
    </row>
    <row r="716" spans="2:8" x14ac:dyDescent="0.3">
      <c r="B716">
        <v>2026</v>
      </c>
      <c r="C716">
        <v>1</v>
      </c>
      <c r="D716">
        <v>1054068</v>
      </c>
      <c r="E716" t="s">
        <v>683</v>
      </c>
      <c r="F716" s="1">
        <v>3147.4093235805494</v>
      </c>
      <c r="G716" s="5">
        <v>0.57599999999999996</v>
      </c>
      <c r="H716" s="1">
        <f t="shared" si="11"/>
        <v>5464.2522978828983</v>
      </c>
    </row>
    <row r="717" spans="2:8" x14ac:dyDescent="0.3">
      <c r="B717">
        <v>2026</v>
      </c>
      <c r="C717">
        <v>1</v>
      </c>
      <c r="D717">
        <v>1054077</v>
      </c>
      <c r="E717" t="s">
        <v>686</v>
      </c>
      <c r="F717" s="1">
        <v>43002.724428176909</v>
      </c>
      <c r="G717" s="5">
        <v>23.917000000000002</v>
      </c>
      <c r="H717" s="1">
        <f t="shared" si="11"/>
        <v>1797.9982618295317</v>
      </c>
    </row>
    <row r="718" spans="2:8" x14ac:dyDescent="0.3">
      <c r="B718">
        <v>2026</v>
      </c>
      <c r="C718">
        <v>1</v>
      </c>
      <c r="D718">
        <v>1054078</v>
      </c>
      <c r="E718" t="s">
        <v>686</v>
      </c>
      <c r="F718" s="1">
        <v>820.8268544838968</v>
      </c>
      <c r="G718" s="5">
        <v>0.45</v>
      </c>
      <c r="H718" s="1">
        <f t="shared" si="11"/>
        <v>1824.0596766308818</v>
      </c>
    </row>
    <row r="719" spans="2:8" x14ac:dyDescent="0.3">
      <c r="B719">
        <v>2026</v>
      </c>
      <c r="C719">
        <v>1</v>
      </c>
      <c r="D719">
        <v>1054079</v>
      </c>
      <c r="E719" t="s">
        <v>81</v>
      </c>
      <c r="F719" s="1">
        <v>159075.99420372961</v>
      </c>
      <c r="G719" s="5">
        <v>33.75</v>
      </c>
      <c r="H719" s="1">
        <f t="shared" si="11"/>
        <v>4713.362791221618</v>
      </c>
    </row>
    <row r="720" spans="2:8" x14ac:dyDescent="0.3">
      <c r="B720">
        <v>2026</v>
      </c>
      <c r="C720">
        <v>1</v>
      </c>
      <c r="D720">
        <v>1054080</v>
      </c>
      <c r="E720" t="s">
        <v>81</v>
      </c>
      <c r="F720" s="1">
        <v>58196.581386583726</v>
      </c>
      <c r="G720" s="5">
        <v>13.17</v>
      </c>
      <c r="H720" s="1">
        <f t="shared" si="11"/>
        <v>4418.8748205454613</v>
      </c>
    </row>
    <row r="721" spans="2:8" x14ac:dyDescent="0.3">
      <c r="B721">
        <v>2026</v>
      </c>
      <c r="C721">
        <v>1</v>
      </c>
      <c r="D721">
        <v>1054081</v>
      </c>
      <c r="E721" t="s">
        <v>687</v>
      </c>
      <c r="F721" s="1">
        <v>885.15509996579385</v>
      </c>
      <c r="G721" s="5">
        <v>0.26300000000000001</v>
      </c>
      <c r="H721" s="1">
        <f t="shared" si="11"/>
        <v>3365.6087451170865</v>
      </c>
    </row>
    <row r="722" spans="2:8" x14ac:dyDescent="0.3">
      <c r="B722">
        <v>2026</v>
      </c>
      <c r="C722">
        <v>1</v>
      </c>
      <c r="D722">
        <v>1055009</v>
      </c>
      <c r="E722" t="s">
        <v>688</v>
      </c>
      <c r="F722" s="1">
        <v>8070.5271755465947</v>
      </c>
      <c r="G722" s="5">
        <v>4.99</v>
      </c>
      <c r="H722" s="1">
        <f t="shared" si="11"/>
        <v>1617.3401153399989</v>
      </c>
    </row>
    <row r="723" spans="2:8" x14ac:dyDescent="0.3">
      <c r="B723">
        <v>2026</v>
      </c>
      <c r="C723">
        <v>1</v>
      </c>
      <c r="D723">
        <v>1055043</v>
      </c>
      <c r="E723" t="s">
        <v>689</v>
      </c>
      <c r="F723" s="1">
        <v>8458.8495147499962</v>
      </c>
      <c r="G723" s="5">
        <v>5.8719999999999999</v>
      </c>
      <c r="H723" s="1">
        <f t="shared" si="11"/>
        <v>1440.5397674982964</v>
      </c>
    </row>
    <row r="724" spans="2:8" x14ac:dyDescent="0.3">
      <c r="B724">
        <v>2026</v>
      </c>
      <c r="C724">
        <v>1</v>
      </c>
      <c r="D724">
        <v>1055053</v>
      </c>
      <c r="E724" t="s">
        <v>690</v>
      </c>
      <c r="F724" s="1">
        <v>14895.672749633904</v>
      </c>
      <c r="G724" s="5">
        <v>11.311999999999999</v>
      </c>
      <c r="H724" s="1">
        <f t="shared" si="11"/>
        <v>1316.802753680508</v>
      </c>
    </row>
    <row r="725" spans="2:8" x14ac:dyDescent="0.3">
      <c r="B725">
        <v>2026</v>
      </c>
      <c r="C725">
        <v>1</v>
      </c>
      <c r="D725">
        <v>1055082</v>
      </c>
      <c r="E725" t="s">
        <v>691</v>
      </c>
      <c r="F725" s="1">
        <v>10899.158107233168</v>
      </c>
      <c r="G725" s="5">
        <v>5.16</v>
      </c>
      <c r="H725" s="1">
        <f t="shared" si="11"/>
        <v>2112.2399432622419</v>
      </c>
    </row>
    <row r="726" spans="2:8" x14ac:dyDescent="0.3">
      <c r="B726">
        <v>2026</v>
      </c>
      <c r="C726">
        <v>1</v>
      </c>
      <c r="D726">
        <v>1055083</v>
      </c>
      <c r="E726" t="s">
        <v>692</v>
      </c>
      <c r="F726" s="1">
        <v>24516.145348744722</v>
      </c>
      <c r="G726" s="5">
        <v>13.43</v>
      </c>
      <c r="H726" s="1">
        <f t="shared" si="11"/>
        <v>1825.4761987151692</v>
      </c>
    </row>
    <row r="727" spans="2:8" x14ac:dyDescent="0.3">
      <c r="B727">
        <v>2026</v>
      </c>
      <c r="C727">
        <v>1</v>
      </c>
      <c r="D727">
        <v>1055087</v>
      </c>
      <c r="E727" t="s">
        <v>688</v>
      </c>
      <c r="F727" s="1">
        <v>2562.2797030484035</v>
      </c>
      <c r="G727" s="5">
        <v>1.2</v>
      </c>
      <c r="H727" s="1">
        <f t="shared" si="11"/>
        <v>2135.2330858736696</v>
      </c>
    </row>
    <row r="728" spans="2:8" x14ac:dyDescent="0.3">
      <c r="B728">
        <v>2026</v>
      </c>
      <c r="C728">
        <v>1</v>
      </c>
      <c r="D728">
        <v>1055088</v>
      </c>
      <c r="E728" t="s">
        <v>694</v>
      </c>
      <c r="F728" s="1">
        <v>23211.595140695834</v>
      </c>
      <c r="G728" s="5">
        <v>10.701000000000001</v>
      </c>
      <c r="H728" s="1">
        <f t="shared" si="11"/>
        <v>2169.1052369587733</v>
      </c>
    </row>
    <row r="729" spans="2:8" x14ac:dyDescent="0.3">
      <c r="B729">
        <v>2026</v>
      </c>
      <c r="C729">
        <v>1</v>
      </c>
      <c r="D729">
        <v>1055089</v>
      </c>
      <c r="E729" t="s">
        <v>695</v>
      </c>
      <c r="F729" s="1">
        <v>2738.5028859219474</v>
      </c>
      <c r="G729" s="5">
        <v>1.4710000000000001</v>
      </c>
      <c r="H729" s="1">
        <f t="shared" si="11"/>
        <v>1861.6606974316433</v>
      </c>
    </row>
    <row r="730" spans="2:8" x14ac:dyDescent="0.3">
      <c r="B730">
        <v>2026</v>
      </c>
      <c r="C730">
        <v>1</v>
      </c>
      <c r="D730">
        <v>1055094</v>
      </c>
      <c r="E730" t="s">
        <v>695</v>
      </c>
      <c r="F730" s="1">
        <v>2734.3572813860214</v>
      </c>
      <c r="G730" s="5">
        <v>1.58</v>
      </c>
      <c r="H730" s="1">
        <f t="shared" si="11"/>
        <v>1730.6058742949501</v>
      </c>
    </row>
    <row r="731" spans="2:8" x14ac:dyDescent="0.3">
      <c r="B731">
        <v>2026</v>
      </c>
      <c r="C731">
        <v>1</v>
      </c>
      <c r="D731">
        <v>1055100</v>
      </c>
      <c r="E731" t="s">
        <v>696</v>
      </c>
      <c r="F731" s="1">
        <v>22872.84587031923</v>
      </c>
      <c r="G731" s="5">
        <v>16.725000000000001</v>
      </c>
      <c r="H731" s="1">
        <f t="shared" si="11"/>
        <v>1367.5842074929285</v>
      </c>
    </row>
    <row r="732" spans="2:8" x14ac:dyDescent="0.3">
      <c r="B732">
        <v>2026</v>
      </c>
      <c r="C732">
        <v>1</v>
      </c>
      <c r="D732">
        <v>1055101</v>
      </c>
      <c r="E732" t="s">
        <v>690</v>
      </c>
      <c r="F732" s="1">
        <v>3711.5937001272991</v>
      </c>
      <c r="G732" s="5">
        <v>3.8</v>
      </c>
      <c r="H732" s="1">
        <f t="shared" si="11"/>
        <v>976.73518424402619</v>
      </c>
    </row>
    <row r="733" spans="2:8" x14ac:dyDescent="0.3">
      <c r="B733">
        <v>2026</v>
      </c>
      <c r="C733">
        <v>1</v>
      </c>
      <c r="D733">
        <v>1055102</v>
      </c>
      <c r="E733" t="s">
        <v>690</v>
      </c>
      <c r="F733" s="1">
        <v>8115.8138685785289</v>
      </c>
      <c r="G733" s="5">
        <v>5.42</v>
      </c>
      <c r="H733" s="1">
        <f t="shared" si="11"/>
        <v>1497.3826325790644</v>
      </c>
    </row>
    <row r="734" spans="2:8" x14ac:dyDescent="0.3">
      <c r="B734">
        <v>2026</v>
      </c>
      <c r="C734">
        <v>1</v>
      </c>
      <c r="D734">
        <v>1055109</v>
      </c>
      <c r="E734" t="s">
        <v>694</v>
      </c>
      <c r="F734" s="1">
        <v>902.04283237120649</v>
      </c>
      <c r="G734" s="5">
        <v>0.36</v>
      </c>
      <c r="H734" s="1">
        <f t="shared" si="11"/>
        <v>2505.6745343644625</v>
      </c>
    </row>
    <row r="735" spans="2:8" x14ac:dyDescent="0.3">
      <c r="B735">
        <v>2026</v>
      </c>
      <c r="C735">
        <v>1</v>
      </c>
      <c r="D735">
        <v>1055111</v>
      </c>
      <c r="E735" t="s">
        <v>697</v>
      </c>
      <c r="F735" s="1">
        <v>11471.084441464041</v>
      </c>
      <c r="G735" s="5">
        <v>5.5990000000000002</v>
      </c>
      <c r="H735" s="1">
        <f t="shared" si="11"/>
        <v>2048.7737884379426</v>
      </c>
    </row>
    <row r="736" spans="2:8" x14ac:dyDescent="0.3">
      <c r="B736">
        <v>2026</v>
      </c>
      <c r="C736">
        <v>1</v>
      </c>
      <c r="D736">
        <v>1055112</v>
      </c>
      <c r="E736" t="s">
        <v>697</v>
      </c>
      <c r="F736" s="1">
        <v>4398.4861277431291</v>
      </c>
      <c r="G736" s="5">
        <v>2.16</v>
      </c>
      <c r="H736" s="1">
        <f t="shared" si="11"/>
        <v>2036.3361702514485</v>
      </c>
    </row>
    <row r="737" spans="2:8" x14ac:dyDescent="0.3">
      <c r="B737">
        <v>2026</v>
      </c>
      <c r="C737">
        <v>1</v>
      </c>
      <c r="D737">
        <v>1055113</v>
      </c>
      <c r="E737" t="s">
        <v>698</v>
      </c>
      <c r="F737" s="1">
        <v>2695.2245808578391</v>
      </c>
      <c r="G737" s="5">
        <v>2.73</v>
      </c>
      <c r="H737" s="1">
        <f t="shared" si="11"/>
        <v>987.26175122997768</v>
      </c>
    </row>
    <row r="738" spans="2:8" x14ac:dyDescent="0.3">
      <c r="B738">
        <v>2026</v>
      </c>
      <c r="C738">
        <v>1</v>
      </c>
      <c r="D738">
        <v>1055114</v>
      </c>
      <c r="E738" t="s">
        <v>699</v>
      </c>
      <c r="F738" s="1">
        <v>3103.0106882984269</v>
      </c>
      <c r="G738" s="5">
        <v>2.62</v>
      </c>
      <c r="H738" s="1">
        <f t="shared" si="11"/>
        <v>1184.3552245413844</v>
      </c>
    </row>
    <row r="739" spans="2:8" x14ac:dyDescent="0.3">
      <c r="B739">
        <v>2026</v>
      </c>
      <c r="C739">
        <v>1</v>
      </c>
      <c r="D739">
        <v>1055115</v>
      </c>
      <c r="E739" t="s">
        <v>699</v>
      </c>
      <c r="F739" s="1">
        <v>6751.1448758925235</v>
      </c>
      <c r="G739" s="5">
        <v>5.72</v>
      </c>
      <c r="H739" s="1">
        <f t="shared" si="11"/>
        <v>1180.2700831979937</v>
      </c>
    </row>
    <row r="740" spans="2:8" x14ac:dyDescent="0.3">
      <c r="B740">
        <v>2026</v>
      </c>
      <c r="C740">
        <v>1</v>
      </c>
      <c r="D740">
        <v>1055117</v>
      </c>
      <c r="E740" t="s">
        <v>53</v>
      </c>
      <c r="F740" s="1">
        <v>266.43427753602015</v>
      </c>
      <c r="G740" s="5">
        <v>0.89600000000000002</v>
      </c>
      <c r="H740" s="1">
        <f t="shared" si="11"/>
        <v>297.3596847500225</v>
      </c>
    </row>
    <row r="741" spans="2:8" x14ac:dyDescent="0.3">
      <c r="B741">
        <v>2026</v>
      </c>
      <c r="C741">
        <v>1</v>
      </c>
      <c r="D741">
        <v>1055118</v>
      </c>
      <c r="E741" t="s">
        <v>691</v>
      </c>
      <c r="F741" s="1">
        <v>147.51972949216201</v>
      </c>
      <c r="G741" s="5">
        <v>0.06</v>
      </c>
      <c r="H741" s="1">
        <f t="shared" si="11"/>
        <v>2458.6621582027005</v>
      </c>
    </row>
    <row r="742" spans="2:8" x14ac:dyDescent="0.3">
      <c r="B742">
        <v>2026</v>
      </c>
      <c r="C742">
        <v>1</v>
      </c>
      <c r="D742">
        <v>1055119</v>
      </c>
      <c r="E742" t="s">
        <v>1052</v>
      </c>
      <c r="F742" s="1">
        <v>12655.722384163324</v>
      </c>
      <c r="G742" s="5">
        <v>8.5120000000000005</v>
      </c>
      <c r="H742" s="1">
        <f t="shared" si="11"/>
        <v>1486.8094906206911</v>
      </c>
    </row>
    <row r="743" spans="2:8" x14ac:dyDescent="0.3">
      <c r="B743">
        <v>2026</v>
      </c>
      <c r="C743">
        <v>1</v>
      </c>
      <c r="D743">
        <v>1055120</v>
      </c>
      <c r="E743" t="s">
        <v>1052</v>
      </c>
      <c r="F743" s="1">
        <v>2589.1309593228766</v>
      </c>
      <c r="G743" s="5">
        <v>1.7</v>
      </c>
      <c r="H743" s="1">
        <f t="shared" si="11"/>
        <v>1523.018211366398</v>
      </c>
    </row>
    <row r="744" spans="2:8" x14ac:dyDescent="0.3">
      <c r="B744">
        <v>2026</v>
      </c>
      <c r="C744">
        <v>1</v>
      </c>
      <c r="D744">
        <v>1056011</v>
      </c>
      <c r="E744" t="s">
        <v>700</v>
      </c>
      <c r="F744" s="1">
        <v>14422.403487789159</v>
      </c>
      <c r="G744" s="5">
        <v>3.097</v>
      </c>
      <c r="H744" s="1">
        <f t="shared" si="11"/>
        <v>4656.8948943458699</v>
      </c>
    </row>
    <row r="745" spans="2:8" x14ac:dyDescent="0.3">
      <c r="B745">
        <v>2026</v>
      </c>
      <c r="C745">
        <v>1</v>
      </c>
      <c r="D745">
        <v>1056017</v>
      </c>
      <c r="E745" t="s">
        <v>701</v>
      </c>
      <c r="F745" s="1">
        <v>4464.1967914493689</v>
      </c>
      <c r="G745" s="5">
        <v>0.73199999999999998</v>
      </c>
      <c r="H745" s="1">
        <f t="shared" si="11"/>
        <v>6098.6294965155312</v>
      </c>
    </row>
    <row r="746" spans="2:8" x14ac:dyDescent="0.3">
      <c r="B746">
        <v>2026</v>
      </c>
      <c r="C746">
        <v>1</v>
      </c>
      <c r="D746">
        <v>1056019</v>
      </c>
      <c r="E746" t="s">
        <v>1068</v>
      </c>
      <c r="F746" s="1">
        <v>17910.662360030197</v>
      </c>
      <c r="G746" s="5">
        <v>2.508</v>
      </c>
      <c r="H746" s="1">
        <f t="shared" si="11"/>
        <v>7141.4124242544649</v>
      </c>
    </row>
    <row r="747" spans="2:8" x14ac:dyDescent="0.3">
      <c r="B747">
        <v>2026</v>
      </c>
      <c r="C747">
        <v>1</v>
      </c>
      <c r="D747">
        <v>1056029</v>
      </c>
      <c r="E747" t="s">
        <v>702</v>
      </c>
      <c r="F747" s="1">
        <v>9191.4822177803107</v>
      </c>
      <c r="G747" s="5">
        <v>2.13</v>
      </c>
      <c r="H747" s="1">
        <f t="shared" si="11"/>
        <v>4315.2498675024935</v>
      </c>
    </row>
    <row r="748" spans="2:8" x14ac:dyDescent="0.3">
      <c r="B748">
        <v>2026</v>
      </c>
      <c r="C748">
        <v>1</v>
      </c>
      <c r="D748">
        <v>1056036</v>
      </c>
      <c r="E748" t="s">
        <v>703</v>
      </c>
      <c r="F748" s="1">
        <v>14349.892136598624</v>
      </c>
      <c r="G748" s="5">
        <v>2.786</v>
      </c>
      <c r="H748" s="1">
        <f t="shared" si="11"/>
        <v>5150.7150526197502</v>
      </c>
    </row>
    <row r="749" spans="2:8" x14ac:dyDescent="0.3">
      <c r="B749">
        <v>2026</v>
      </c>
      <c r="C749">
        <v>1</v>
      </c>
      <c r="D749">
        <v>1056038</v>
      </c>
      <c r="E749" t="s">
        <v>704</v>
      </c>
      <c r="F749" s="1">
        <v>50043.326372913376</v>
      </c>
      <c r="G749" s="5">
        <v>19.489999999999998</v>
      </c>
      <c r="H749" s="1">
        <f t="shared" si="11"/>
        <v>2567.6411684409122</v>
      </c>
    </row>
    <row r="750" spans="2:8" x14ac:dyDescent="0.3">
      <c r="B750">
        <v>2026</v>
      </c>
      <c r="C750">
        <v>1</v>
      </c>
      <c r="D750">
        <v>1056039</v>
      </c>
      <c r="E750" t="s">
        <v>705</v>
      </c>
      <c r="F750" s="1">
        <v>25929.335420618161</v>
      </c>
      <c r="G750" s="5">
        <v>4.9480000000000004</v>
      </c>
      <c r="H750" s="1">
        <f t="shared" si="11"/>
        <v>5240.3668998824087</v>
      </c>
    </row>
    <row r="751" spans="2:8" x14ac:dyDescent="0.3">
      <c r="B751">
        <v>2026</v>
      </c>
      <c r="C751">
        <v>1</v>
      </c>
      <c r="D751">
        <v>1057010</v>
      </c>
      <c r="E751" t="s">
        <v>706</v>
      </c>
      <c r="F751" s="1">
        <v>17824.758212698805</v>
      </c>
      <c r="G751" s="5">
        <v>8.7840000000000007</v>
      </c>
      <c r="H751" s="1">
        <f t="shared" si="11"/>
        <v>2029.2302154711754</v>
      </c>
    </row>
    <row r="752" spans="2:8" x14ac:dyDescent="0.3">
      <c r="B752">
        <v>2026</v>
      </c>
      <c r="C752">
        <v>1</v>
      </c>
      <c r="D752">
        <v>1057014</v>
      </c>
      <c r="E752" t="s">
        <v>707</v>
      </c>
      <c r="F752" s="1">
        <v>47937.107308674924</v>
      </c>
      <c r="G752" s="5">
        <v>16.792000000000002</v>
      </c>
      <c r="H752" s="1">
        <f t="shared" si="11"/>
        <v>2854.7586534465768</v>
      </c>
    </row>
    <row r="753" spans="2:8" x14ac:dyDescent="0.3">
      <c r="B753">
        <v>2026</v>
      </c>
      <c r="C753">
        <v>1</v>
      </c>
      <c r="D753">
        <v>1057023</v>
      </c>
      <c r="E753" t="s">
        <v>708</v>
      </c>
      <c r="F753" s="1">
        <v>16022.927843559668</v>
      </c>
      <c r="G753" s="5">
        <v>8.8610000000000007</v>
      </c>
      <c r="H753" s="1">
        <f t="shared" si="11"/>
        <v>1808.2527754835421</v>
      </c>
    </row>
    <row r="754" spans="2:8" x14ac:dyDescent="0.3">
      <c r="B754">
        <v>2026</v>
      </c>
      <c r="C754">
        <v>1</v>
      </c>
      <c r="D754">
        <v>1057031</v>
      </c>
      <c r="E754" t="s">
        <v>709</v>
      </c>
      <c r="F754" s="1">
        <v>21765.090187641686</v>
      </c>
      <c r="G754" s="5">
        <v>9.1449999999999996</v>
      </c>
      <c r="H754" s="1">
        <f t="shared" si="11"/>
        <v>2379.9989270247879</v>
      </c>
    </row>
    <row r="755" spans="2:8" x14ac:dyDescent="0.3">
      <c r="B755">
        <v>2026</v>
      </c>
      <c r="C755">
        <v>1</v>
      </c>
      <c r="D755">
        <v>1057033</v>
      </c>
      <c r="E755" t="s">
        <v>707</v>
      </c>
      <c r="F755" s="1">
        <v>56648.950192940203</v>
      </c>
      <c r="G755" s="5">
        <v>26.263000000000002</v>
      </c>
      <c r="H755" s="1">
        <f t="shared" si="11"/>
        <v>2156.9870233004685</v>
      </c>
    </row>
    <row r="756" spans="2:8" x14ac:dyDescent="0.3">
      <c r="B756">
        <v>2026</v>
      </c>
      <c r="C756">
        <v>1</v>
      </c>
      <c r="D756">
        <v>1057035</v>
      </c>
      <c r="E756" t="s">
        <v>710</v>
      </c>
      <c r="F756" s="1">
        <v>8389.9743839672592</v>
      </c>
      <c r="G756" s="5">
        <v>3.02</v>
      </c>
      <c r="H756" s="1">
        <f t="shared" si="11"/>
        <v>2778.1372132341917</v>
      </c>
    </row>
    <row r="757" spans="2:8" x14ac:dyDescent="0.3">
      <c r="B757">
        <v>2026</v>
      </c>
      <c r="C757">
        <v>1</v>
      </c>
      <c r="D757">
        <v>1057037</v>
      </c>
      <c r="E757" t="s">
        <v>707</v>
      </c>
      <c r="F757" s="1">
        <v>698.73715203339793</v>
      </c>
      <c r="G757" s="5">
        <v>0.36</v>
      </c>
      <c r="H757" s="1">
        <f t="shared" si="11"/>
        <v>1940.9365334261054</v>
      </c>
    </row>
    <row r="758" spans="2:8" x14ac:dyDescent="0.3">
      <c r="B758">
        <v>2026</v>
      </c>
      <c r="C758">
        <v>1</v>
      </c>
      <c r="D758">
        <v>1057044</v>
      </c>
      <c r="E758" t="s">
        <v>711</v>
      </c>
      <c r="F758" s="1">
        <v>16666.088493268795</v>
      </c>
      <c r="G758" s="5">
        <v>5.5</v>
      </c>
      <c r="H758" s="1">
        <f t="shared" si="11"/>
        <v>3030.1979078670538</v>
      </c>
    </row>
    <row r="759" spans="2:8" x14ac:dyDescent="0.3">
      <c r="B759">
        <v>2026</v>
      </c>
      <c r="C759">
        <v>1</v>
      </c>
      <c r="D759">
        <v>1057046</v>
      </c>
      <c r="E759" t="s">
        <v>712</v>
      </c>
      <c r="F759" s="1">
        <v>14897.282070513944</v>
      </c>
      <c r="G759" s="5">
        <v>5.28</v>
      </c>
      <c r="H759" s="1">
        <f t="shared" si="11"/>
        <v>2821.4549375973379</v>
      </c>
    </row>
    <row r="760" spans="2:8" x14ac:dyDescent="0.3">
      <c r="B760">
        <v>2026</v>
      </c>
      <c r="C760">
        <v>1</v>
      </c>
      <c r="D760">
        <v>1058028</v>
      </c>
      <c r="E760" t="s">
        <v>714</v>
      </c>
      <c r="F760" s="1">
        <v>24483.025971477851</v>
      </c>
      <c r="G760" s="5">
        <v>4.0659999999999998</v>
      </c>
      <c r="H760" s="1">
        <f t="shared" si="11"/>
        <v>6021.4033377958322</v>
      </c>
    </row>
    <row r="761" spans="2:8" x14ac:dyDescent="0.3">
      <c r="B761">
        <v>2026</v>
      </c>
      <c r="C761">
        <v>1</v>
      </c>
      <c r="D761">
        <v>1058038</v>
      </c>
      <c r="E761" t="s">
        <v>715</v>
      </c>
      <c r="F761" s="1">
        <v>10257.440993552944</v>
      </c>
      <c r="G761" s="5">
        <v>2.6389999999999998</v>
      </c>
      <c r="H761" s="1">
        <f t="shared" si="11"/>
        <v>3886.8666136994866</v>
      </c>
    </row>
    <row r="762" spans="2:8" x14ac:dyDescent="0.3">
      <c r="B762">
        <v>2026</v>
      </c>
      <c r="C762">
        <v>1</v>
      </c>
      <c r="D762">
        <v>1058061</v>
      </c>
      <c r="E762" t="s">
        <v>718</v>
      </c>
      <c r="F762" s="1">
        <v>14350.814090055599</v>
      </c>
      <c r="G762" s="5">
        <v>2.95</v>
      </c>
      <c r="H762" s="1">
        <f t="shared" si="11"/>
        <v>4864.6827423917284</v>
      </c>
    </row>
    <row r="763" spans="2:8" x14ac:dyDescent="0.3">
      <c r="B763">
        <v>2026</v>
      </c>
      <c r="C763">
        <v>1</v>
      </c>
      <c r="D763">
        <v>1058067</v>
      </c>
      <c r="E763" t="s">
        <v>719</v>
      </c>
      <c r="F763" s="1">
        <v>7658.4868806372069</v>
      </c>
      <c r="G763" s="5">
        <v>1.64</v>
      </c>
      <c r="H763" s="1">
        <f t="shared" si="11"/>
        <v>4669.8090735592732</v>
      </c>
    </row>
    <row r="764" spans="2:8" x14ac:dyDescent="0.3">
      <c r="B764">
        <v>2026</v>
      </c>
      <c r="C764">
        <v>1</v>
      </c>
      <c r="D764">
        <v>1058074</v>
      </c>
      <c r="E764" t="s">
        <v>720</v>
      </c>
      <c r="F764" s="1">
        <v>9636.4397471940647</v>
      </c>
      <c r="G764" s="5">
        <v>1.6759999999999999</v>
      </c>
      <c r="H764" s="1">
        <f t="shared" si="11"/>
        <v>5749.6657202828546</v>
      </c>
    </row>
    <row r="765" spans="2:8" x14ac:dyDescent="0.3">
      <c r="B765">
        <v>2026</v>
      </c>
      <c r="C765">
        <v>1</v>
      </c>
      <c r="D765">
        <v>1058080</v>
      </c>
      <c r="E765" t="s">
        <v>723</v>
      </c>
      <c r="F765" s="1">
        <v>14554.604419945912</v>
      </c>
      <c r="G765" s="5">
        <v>2.58</v>
      </c>
      <c r="H765" s="1">
        <f t="shared" si="11"/>
        <v>5641.319542614694</v>
      </c>
    </row>
    <row r="766" spans="2:8" x14ac:dyDescent="0.3">
      <c r="B766">
        <v>2026</v>
      </c>
      <c r="C766">
        <v>1</v>
      </c>
      <c r="D766">
        <v>1058082</v>
      </c>
      <c r="E766" t="s">
        <v>724</v>
      </c>
      <c r="F766" s="1">
        <v>4836.3979554010302</v>
      </c>
      <c r="G766" s="5">
        <v>0.84</v>
      </c>
      <c r="H766" s="1">
        <f t="shared" si="11"/>
        <v>5757.6166135726553</v>
      </c>
    </row>
    <row r="767" spans="2:8" x14ac:dyDescent="0.3">
      <c r="B767">
        <v>2026</v>
      </c>
      <c r="C767">
        <v>1</v>
      </c>
      <c r="D767">
        <v>1058084</v>
      </c>
      <c r="E767" t="s">
        <v>725</v>
      </c>
      <c r="F767" s="1">
        <v>17680.039477336159</v>
      </c>
      <c r="G767" s="5">
        <v>3.98</v>
      </c>
      <c r="H767" s="1">
        <f t="shared" si="11"/>
        <v>4442.2209742050654</v>
      </c>
    </row>
    <row r="768" spans="2:8" x14ac:dyDescent="0.3">
      <c r="B768">
        <v>2026</v>
      </c>
      <c r="C768">
        <v>1</v>
      </c>
      <c r="D768">
        <v>1058088</v>
      </c>
      <c r="E768" t="s">
        <v>726</v>
      </c>
      <c r="F768" s="1">
        <v>14566.551721119107</v>
      </c>
      <c r="G768" s="5">
        <v>2.62</v>
      </c>
      <c r="H768" s="1">
        <f t="shared" si="11"/>
        <v>5559.7525653126359</v>
      </c>
    </row>
    <row r="769" spans="2:8" x14ac:dyDescent="0.3">
      <c r="B769">
        <v>2026</v>
      </c>
      <c r="C769">
        <v>1</v>
      </c>
      <c r="D769">
        <v>1059033</v>
      </c>
      <c r="E769" t="s">
        <v>728</v>
      </c>
      <c r="F769" s="1">
        <v>12247.896381190962</v>
      </c>
      <c r="G769" s="5">
        <v>3.722</v>
      </c>
      <c r="H769" s="1">
        <f t="shared" si="11"/>
        <v>3290.6760830711878</v>
      </c>
    </row>
    <row r="770" spans="2:8" x14ac:dyDescent="0.3">
      <c r="B770">
        <v>2026</v>
      </c>
      <c r="C770">
        <v>1</v>
      </c>
      <c r="D770">
        <v>1059039</v>
      </c>
      <c r="E770" t="s">
        <v>1069</v>
      </c>
      <c r="F770" s="1">
        <v>15071.668020330551</v>
      </c>
      <c r="G770" s="5">
        <v>3.9159999999999999</v>
      </c>
      <c r="H770" s="1">
        <f t="shared" si="11"/>
        <v>3848.7405567749111</v>
      </c>
    </row>
    <row r="771" spans="2:8" x14ac:dyDescent="0.3">
      <c r="B771">
        <v>2026</v>
      </c>
      <c r="C771">
        <v>1</v>
      </c>
      <c r="D771">
        <v>1059046</v>
      </c>
      <c r="E771" t="s">
        <v>729</v>
      </c>
      <c r="F771" s="1">
        <v>12353.421915356625</v>
      </c>
      <c r="G771" s="5">
        <v>3.649</v>
      </c>
      <c r="H771" s="1">
        <f t="shared" ref="H771:H834" si="12">F771/G771</f>
        <v>3385.4266690481295</v>
      </c>
    </row>
    <row r="772" spans="2:8" x14ac:dyDescent="0.3">
      <c r="B772">
        <v>2026</v>
      </c>
      <c r="C772">
        <v>1</v>
      </c>
      <c r="D772">
        <v>1059054</v>
      </c>
      <c r="E772" t="s">
        <v>730</v>
      </c>
      <c r="F772" s="1">
        <v>68760.865715501801</v>
      </c>
      <c r="G772" s="5">
        <v>14.974</v>
      </c>
      <c r="H772" s="1">
        <f t="shared" si="12"/>
        <v>4592.0172108656207</v>
      </c>
    </row>
    <row r="773" spans="2:8" x14ac:dyDescent="0.3">
      <c r="B773">
        <v>2026</v>
      </c>
      <c r="C773">
        <v>1</v>
      </c>
      <c r="D773">
        <v>1059055</v>
      </c>
      <c r="E773" t="s">
        <v>730</v>
      </c>
      <c r="F773" s="1">
        <v>46827.860052335767</v>
      </c>
      <c r="G773" s="5">
        <v>8.202</v>
      </c>
      <c r="H773" s="1">
        <f t="shared" si="12"/>
        <v>5709.3221229377914</v>
      </c>
    </row>
    <row r="774" spans="2:8" x14ac:dyDescent="0.3">
      <c r="B774">
        <v>2026</v>
      </c>
      <c r="C774">
        <v>1</v>
      </c>
      <c r="D774">
        <v>1059078</v>
      </c>
      <c r="E774" t="s">
        <v>81</v>
      </c>
      <c r="F774" s="1">
        <v>61442.60404795027</v>
      </c>
      <c r="G774" s="5">
        <v>28.012</v>
      </c>
      <c r="H774" s="1">
        <f t="shared" si="12"/>
        <v>2193.4386708535721</v>
      </c>
    </row>
    <row r="775" spans="2:8" x14ac:dyDescent="0.3">
      <c r="B775">
        <v>2026</v>
      </c>
      <c r="C775">
        <v>1</v>
      </c>
      <c r="D775">
        <v>1059178</v>
      </c>
      <c r="E775" t="s">
        <v>81</v>
      </c>
      <c r="F775" s="1">
        <v>43236.355793679322</v>
      </c>
      <c r="G775" s="5">
        <v>20.63</v>
      </c>
      <c r="H775" s="1">
        <f t="shared" si="12"/>
        <v>2095.8000869451926</v>
      </c>
    </row>
    <row r="776" spans="2:8" x14ac:dyDescent="0.3">
      <c r="B776">
        <v>2026</v>
      </c>
      <c r="C776">
        <v>1</v>
      </c>
      <c r="D776">
        <v>1059278</v>
      </c>
      <c r="E776" t="s">
        <v>81</v>
      </c>
      <c r="F776" s="1">
        <v>108498.07603822587</v>
      </c>
      <c r="G776" s="5">
        <v>67.555000000000007</v>
      </c>
      <c r="H776" s="1">
        <f t="shared" si="12"/>
        <v>1606.0702544330672</v>
      </c>
    </row>
    <row r="777" spans="2:8" x14ac:dyDescent="0.3">
      <c r="B777">
        <v>2026</v>
      </c>
      <c r="C777">
        <v>1</v>
      </c>
      <c r="D777">
        <v>1059378</v>
      </c>
      <c r="E777" t="s">
        <v>81</v>
      </c>
      <c r="F777" s="1">
        <v>59992.719435908686</v>
      </c>
      <c r="G777" s="5">
        <v>42.558</v>
      </c>
      <c r="H777" s="1">
        <f t="shared" si="12"/>
        <v>1409.6696140774634</v>
      </c>
    </row>
    <row r="778" spans="2:8" x14ac:dyDescent="0.3">
      <c r="B778">
        <v>2026</v>
      </c>
      <c r="C778">
        <v>1</v>
      </c>
      <c r="D778">
        <v>1059678</v>
      </c>
      <c r="E778" t="s">
        <v>263</v>
      </c>
      <c r="F778" s="1">
        <v>39333.593521556024</v>
      </c>
      <c r="G778" s="5">
        <v>12.882</v>
      </c>
      <c r="H778" s="1">
        <f t="shared" si="12"/>
        <v>3053.3763019372786</v>
      </c>
    </row>
    <row r="779" spans="2:8" x14ac:dyDescent="0.3">
      <c r="B779">
        <v>2026</v>
      </c>
      <c r="C779">
        <v>1</v>
      </c>
      <c r="D779">
        <v>1059778</v>
      </c>
      <c r="E779" t="s">
        <v>263</v>
      </c>
      <c r="F779" s="1">
        <v>44957.064338685152</v>
      </c>
      <c r="G779" s="5">
        <v>14.847</v>
      </c>
      <c r="H779" s="1">
        <f t="shared" si="12"/>
        <v>3028.0234618902909</v>
      </c>
    </row>
    <row r="780" spans="2:8" x14ac:dyDescent="0.3">
      <c r="B780">
        <v>2026</v>
      </c>
      <c r="C780">
        <v>1</v>
      </c>
      <c r="D780">
        <v>1060038</v>
      </c>
      <c r="E780" t="s">
        <v>732</v>
      </c>
      <c r="F780" s="1">
        <v>16712.267418889125</v>
      </c>
      <c r="G780" s="5">
        <v>6.06</v>
      </c>
      <c r="H780" s="1">
        <f t="shared" si="12"/>
        <v>2757.7999041071166</v>
      </c>
    </row>
    <row r="781" spans="2:8" x14ac:dyDescent="0.3">
      <c r="B781">
        <v>2026</v>
      </c>
      <c r="C781">
        <v>1</v>
      </c>
      <c r="D781">
        <v>1060043</v>
      </c>
      <c r="E781" t="s">
        <v>733</v>
      </c>
      <c r="F781" s="1">
        <v>4706.6429280461043</v>
      </c>
      <c r="G781" s="5">
        <v>0.88</v>
      </c>
      <c r="H781" s="1">
        <f t="shared" si="12"/>
        <v>5348.4578727796643</v>
      </c>
    </row>
    <row r="782" spans="2:8" x14ac:dyDescent="0.3">
      <c r="B782">
        <v>2026</v>
      </c>
      <c r="C782">
        <v>1</v>
      </c>
      <c r="D782">
        <v>1060046</v>
      </c>
      <c r="E782" t="s">
        <v>734</v>
      </c>
      <c r="F782" s="1">
        <v>8358.2821914599081</v>
      </c>
      <c r="G782" s="5">
        <v>1.9650000000000001</v>
      </c>
      <c r="H782" s="1">
        <f t="shared" si="12"/>
        <v>4253.5787233892661</v>
      </c>
    </row>
    <row r="783" spans="2:8" x14ac:dyDescent="0.3">
      <c r="B783">
        <v>2026</v>
      </c>
      <c r="C783">
        <v>1</v>
      </c>
      <c r="D783">
        <v>1060048</v>
      </c>
      <c r="E783" t="s">
        <v>735</v>
      </c>
      <c r="F783" s="1">
        <v>1746.8085616292708</v>
      </c>
      <c r="G783" s="5">
        <v>0.67600000000000005</v>
      </c>
      <c r="H783" s="1">
        <f t="shared" si="12"/>
        <v>2584.0363337711105</v>
      </c>
    </row>
    <row r="784" spans="2:8" x14ac:dyDescent="0.3">
      <c r="B784">
        <v>2026</v>
      </c>
      <c r="C784">
        <v>1</v>
      </c>
      <c r="D784">
        <v>1060053</v>
      </c>
      <c r="E784" t="s">
        <v>732</v>
      </c>
      <c r="F784" s="1">
        <v>7008.4292487746598</v>
      </c>
      <c r="G784" s="5">
        <v>2.58</v>
      </c>
      <c r="H784" s="1">
        <f t="shared" si="12"/>
        <v>2716.4454452614959</v>
      </c>
    </row>
    <row r="785" spans="2:8" x14ac:dyDescent="0.3">
      <c r="B785">
        <v>2026</v>
      </c>
      <c r="C785">
        <v>1</v>
      </c>
      <c r="D785">
        <v>1060054</v>
      </c>
      <c r="E785" t="s">
        <v>736</v>
      </c>
      <c r="F785" s="1">
        <v>13600.600905384999</v>
      </c>
      <c r="G785" s="5">
        <v>3.8159999999999998</v>
      </c>
      <c r="H785" s="1">
        <f t="shared" si="12"/>
        <v>3564.098769754979</v>
      </c>
    </row>
    <row r="786" spans="2:8" x14ac:dyDescent="0.3">
      <c r="B786">
        <v>2026</v>
      </c>
      <c r="C786">
        <v>1</v>
      </c>
      <c r="D786">
        <v>1060055</v>
      </c>
      <c r="E786" t="s">
        <v>737</v>
      </c>
      <c r="F786" s="1">
        <v>65340.202289473396</v>
      </c>
      <c r="G786" s="5">
        <v>17.283999999999999</v>
      </c>
      <c r="H786" s="1">
        <f t="shared" si="12"/>
        <v>3780.3866170720553</v>
      </c>
    </row>
    <row r="787" spans="2:8" x14ac:dyDescent="0.3">
      <c r="B787">
        <v>2026</v>
      </c>
      <c r="C787">
        <v>1</v>
      </c>
      <c r="D787">
        <v>1060056</v>
      </c>
      <c r="E787" t="s">
        <v>737</v>
      </c>
      <c r="F787" s="1">
        <v>8059.5687670408279</v>
      </c>
      <c r="G787" s="5">
        <v>2.2080000000000002</v>
      </c>
      <c r="H787" s="1">
        <f t="shared" si="12"/>
        <v>3650.1670140583456</v>
      </c>
    </row>
    <row r="788" spans="2:8" x14ac:dyDescent="0.3">
      <c r="B788">
        <v>2026</v>
      </c>
      <c r="C788">
        <v>1</v>
      </c>
      <c r="D788">
        <v>1060057</v>
      </c>
      <c r="E788" t="s">
        <v>736</v>
      </c>
      <c r="F788" s="1">
        <v>22583.578407059467</v>
      </c>
      <c r="G788" s="5">
        <v>5.87</v>
      </c>
      <c r="H788" s="1">
        <f t="shared" si="12"/>
        <v>3847.287633229892</v>
      </c>
    </row>
    <row r="789" spans="2:8" x14ac:dyDescent="0.3">
      <c r="B789">
        <v>2026</v>
      </c>
      <c r="C789">
        <v>1</v>
      </c>
      <c r="D789">
        <v>1060058</v>
      </c>
      <c r="E789" t="s">
        <v>738</v>
      </c>
      <c r="F789" s="1">
        <v>22050.090901941399</v>
      </c>
      <c r="G789" s="5">
        <v>7.5369999999999999</v>
      </c>
      <c r="H789" s="1">
        <f t="shared" si="12"/>
        <v>2925.5792625635399</v>
      </c>
    </row>
    <row r="790" spans="2:8" x14ac:dyDescent="0.3">
      <c r="B790">
        <v>2026</v>
      </c>
      <c r="C790">
        <v>1</v>
      </c>
      <c r="D790">
        <v>1060059</v>
      </c>
      <c r="E790" t="s">
        <v>739</v>
      </c>
      <c r="F790" s="1">
        <v>14165.037010745798</v>
      </c>
      <c r="G790" s="5">
        <v>2.8130000000000002</v>
      </c>
      <c r="H790" s="1">
        <f t="shared" si="12"/>
        <v>5035.562392728687</v>
      </c>
    </row>
    <row r="791" spans="2:8" x14ac:dyDescent="0.3">
      <c r="B791">
        <v>2026</v>
      </c>
      <c r="C791">
        <v>1</v>
      </c>
      <c r="D791">
        <v>1060060</v>
      </c>
      <c r="E791" t="s">
        <v>740</v>
      </c>
      <c r="F791" s="1">
        <v>13183.913374363316</v>
      </c>
      <c r="G791" s="5">
        <v>2.82</v>
      </c>
      <c r="H791" s="1">
        <f t="shared" si="12"/>
        <v>4675.1465866536582</v>
      </c>
    </row>
    <row r="792" spans="2:8" x14ac:dyDescent="0.3">
      <c r="B792">
        <v>2026</v>
      </c>
      <c r="C792">
        <v>1</v>
      </c>
      <c r="D792">
        <v>1060064</v>
      </c>
      <c r="E792" t="s">
        <v>738</v>
      </c>
      <c r="F792" s="1">
        <v>2743.8506955913717</v>
      </c>
      <c r="G792" s="5">
        <v>0.96</v>
      </c>
      <c r="H792" s="1">
        <f t="shared" si="12"/>
        <v>2858.1778079076789</v>
      </c>
    </row>
    <row r="793" spans="2:8" x14ac:dyDescent="0.3">
      <c r="B793">
        <v>2026</v>
      </c>
      <c r="C793">
        <v>1</v>
      </c>
      <c r="D793">
        <v>1060066</v>
      </c>
      <c r="E793" t="s">
        <v>735</v>
      </c>
      <c r="F793" s="1">
        <v>7296.0986706528192</v>
      </c>
      <c r="G793" s="5">
        <v>0.9</v>
      </c>
      <c r="H793" s="1">
        <f t="shared" si="12"/>
        <v>8106.7763007253543</v>
      </c>
    </row>
    <row r="794" spans="2:8" x14ac:dyDescent="0.3">
      <c r="B794">
        <v>2026</v>
      </c>
      <c r="C794">
        <v>1</v>
      </c>
      <c r="D794">
        <v>1060070</v>
      </c>
      <c r="E794" t="s">
        <v>741</v>
      </c>
      <c r="F794" s="1">
        <v>9848.398464009857</v>
      </c>
      <c r="G794" s="5">
        <v>2.64</v>
      </c>
      <c r="H794" s="1">
        <f t="shared" si="12"/>
        <v>3730.4539636400973</v>
      </c>
    </row>
    <row r="795" spans="2:8" x14ac:dyDescent="0.3">
      <c r="B795">
        <v>2026</v>
      </c>
      <c r="C795">
        <v>1</v>
      </c>
      <c r="D795">
        <v>1060072</v>
      </c>
      <c r="E795" t="s">
        <v>742</v>
      </c>
      <c r="F795" s="1">
        <v>16183.687915619104</v>
      </c>
      <c r="G795" s="5">
        <v>9.1609999999999996</v>
      </c>
      <c r="H795" s="1">
        <f t="shared" si="12"/>
        <v>1766.5852980699819</v>
      </c>
    </row>
    <row r="796" spans="2:8" x14ac:dyDescent="0.3">
      <c r="B796">
        <v>2026</v>
      </c>
      <c r="C796">
        <v>1</v>
      </c>
      <c r="D796">
        <v>1060074</v>
      </c>
      <c r="E796" t="s">
        <v>1070</v>
      </c>
      <c r="F796" s="1">
        <v>25785.986652757754</v>
      </c>
      <c r="G796" s="5">
        <v>8.8000000000000007</v>
      </c>
      <c r="H796" s="1">
        <f t="shared" si="12"/>
        <v>2930.2257559951991</v>
      </c>
    </row>
    <row r="797" spans="2:8" x14ac:dyDescent="0.3">
      <c r="B797">
        <v>2026</v>
      </c>
      <c r="C797">
        <v>1</v>
      </c>
      <c r="D797">
        <v>1061035</v>
      </c>
      <c r="E797" t="s">
        <v>743</v>
      </c>
      <c r="F797" s="1">
        <v>26202.844915835289</v>
      </c>
      <c r="G797" s="5">
        <v>6.4640000000000004</v>
      </c>
      <c r="H797" s="1">
        <f t="shared" si="12"/>
        <v>4053.6579387121424</v>
      </c>
    </row>
    <row r="798" spans="2:8" x14ac:dyDescent="0.3">
      <c r="B798">
        <v>2026</v>
      </c>
      <c r="C798">
        <v>1</v>
      </c>
      <c r="D798">
        <v>1061040</v>
      </c>
      <c r="E798" t="s">
        <v>744</v>
      </c>
      <c r="F798" s="1">
        <v>12265.07150598615</v>
      </c>
      <c r="G798" s="5">
        <v>2.6520000000000001</v>
      </c>
      <c r="H798" s="1">
        <f t="shared" si="12"/>
        <v>4624.8384260882922</v>
      </c>
    </row>
    <row r="799" spans="2:8" x14ac:dyDescent="0.3">
      <c r="B799">
        <v>2026</v>
      </c>
      <c r="C799">
        <v>1</v>
      </c>
      <c r="D799">
        <v>1061069</v>
      </c>
      <c r="E799" t="s">
        <v>745</v>
      </c>
      <c r="F799" s="1">
        <v>6780.0167483512523</v>
      </c>
      <c r="G799" s="5">
        <v>1.24</v>
      </c>
      <c r="H799" s="1">
        <f t="shared" si="12"/>
        <v>5467.7554422187523</v>
      </c>
    </row>
    <row r="800" spans="2:8" x14ac:dyDescent="0.3">
      <c r="B800">
        <v>2026</v>
      </c>
      <c r="C800">
        <v>1</v>
      </c>
      <c r="D800">
        <v>1061079</v>
      </c>
      <c r="E800" t="s">
        <v>746</v>
      </c>
      <c r="F800" s="1">
        <v>31092.083911209054</v>
      </c>
      <c r="G800" s="5">
        <v>6.5060000000000002</v>
      </c>
      <c r="H800" s="1">
        <f t="shared" si="12"/>
        <v>4778.9861529678838</v>
      </c>
    </row>
    <row r="801" spans="2:8" x14ac:dyDescent="0.3">
      <c r="B801">
        <v>2026</v>
      </c>
      <c r="C801">
        <v>1</v>
      </c>
      <c r="D801">
        <v>1061088</v>
      </c>
      <c r="E801" t="s">
        <v>747</v>
      </c>
      <c r="F801" s="1">
        <v>13895.511241132877</v>
      </c>
      <c r="G801" s="5">
        <v>4.26</v>
      </c>
      <c r="H801" s="1">
        <f t="shared" si="12"/>
        <v>3261.8570988574829</v>
      </c>
    </row>
    <row r="802" spans="2:8" x14ac:dyDescent="0.3">
      <c r="B802">
        <v>2026</v>
      </c>
      <c r="C802">
        <v>1</v>
      </c>
      <c r="D802">
        <v>1061093</v>
      </c>
      <c r="E802" t="s">
        <v>748</v>
      </c>
      <c r="F802" s="1">
        <v>84703.05571674135</v>
      </c>
      <c r="G802" s="5">
        <v>17.62</v>
      </c>
      <c r="H802" s="1">
        <f t="shared" si="12"/>
        <v>4807.2108806323122</v>
      </c>
    </row>
    <row r="803" spans="2:8" x14ac:dyDescent="0.3">
      <c r="B803">
        <v>2026</v>
      </c>
      <c r="C803">
        <v>1</v>
      </c>
      <c r="D803">
        <v>1061101</v>
      </c>
      <c r="E803" t="s">
        <v>744</v>
      </c>
      <c r="F803" s="1">
        <v>23023.526424868844</v>
      </c>
      <c r="G803" s="5">
        <v>4.7699999999999996</v>
      </c>
      <c r="H803" s="1">
        <f t="shared" si="12"/>
        <v>4826.735099553217</v>
      </c>
    </row>
    <row r="804" spans="2:8" x14ac:dyDescent="0.3">
      <c r="B804">
        <v>2026</v>
      </c>
      <c r="C804">
        <v>1</v>
      </c>
      <c r="D804">
        <v>1061105</v>
      </c>
      <c r="E804" t="s">
        <v>749</v>
      </c>
      <c r="F804" s="1">
        <v>4875.6722906122795</v>
      </c>
      <c r="G804" s="5">
        <v>1.44</v>
      </c>
      <c r="H804" s="1">
        <f t="shared" si="12"/>
        <v>3385.8835351474163</v>
      </c>
    </row>
    <row r="805" spans="2:8" x14ac:dyDescent="0.3">
      <c r="B805">
        <v>2026</v>
      </c>
      <c r="C805">
        <v>1</v>
      </c>
      <c r="D805">
        <v>1061106</v>
      </c>
      <c r="E805" t="s">
        <v>750</v>
      </c>
      <c r="F805" s="1">
        <v>55953.837948873435</v>
      </c>
      <c r="G805" s="5">
        <v>11.61</v>
      </c>
      <c r="H805" s="1">
        <f t="shared" si="12"/>
        <v>4819.4520197134743</v>
      </c>
    </row>
    <row r="806" spans="2:8" x14ac:dyDescent="0.3">
      <c r="B806">
        <v>2026</v>
      </c>
      <c r="C806">
        <v>1</v>
      </c>
      <c r="D806">
        <v>1061123</v>
      </c>
      <c r="E806" t="s">
        <v>751</v>
      </c>
      <c r="F806" s="1">
        <v>81854.254761534045</v>
      </c>
      <c r="G806" s="5">
        <v>17.488</v>
      </c>
      <c r="H806" s="1">
        <f t="shared" si="12"/>
        <v>4680.5955375991562</v>
      </c>
    </row>
    <row r="807" spans="2:8" x14ac:dyDescent="0.3">
      <c r="B807">
        <v>2026</v>
      </c>
      <c r="C807">
        <v>1</v>
      </c>
      <c r="D807">
        <v>1061125</v>
      </c>
      <c r="E807" t="s">
        <v>752</v>
      </c>
      <c r="F807" s="1">
        <v>17091.310744356881</v>
      </c>
      <c r="G807" s="5">
        <v>3.2679999999999998</v>
      </c>
      <c r="H807" s="1">
        <f t="shared" si="12"/>
        <v>5229.8992485792169</v>
      </c>
    </row>
    <row r="808" spans="2:8" x14ac:dyDescent="0.3">
      <c r="B808">
        <v>2026</v>
      </c>
      <c r="C808">
        <v>1</v>
      </c>
      <c r="D808">
        <v>1061126</v>
      </c>
      <c r="E808" t="s">
        <v>720</v>
      </c>
      <c r="F808" s="1">
        <v>9853.8758833578395</v>
      </c>
      <c r="G808" s="5">
        <v>2.8380000000000001</v>
      </c>
      <c r="H808" s="1">
        <f t="shared" si="12"/>
        <v>3472.1197615778151</v>
      </c>
    </row>
    <row r="809" spans="2:8" x14ac:dyDescent="0.3">
      <c r="B809">
        <v>2026</v>
      </c>
      <c r="C809">
        <v>1</v>
      </c>
      <c r="D809">
        <v>1061130</v>
      </c>
      <c r="E809" t="s">
        <v>753</v>
      </c>
      <c r="F809" s="1">
        <v>114208.5731849467</v>
      </c>
      <c r="G809" s="5">
        <v>24.088999999999999</v>
      </c>
      <c r="H809" s="1">
        <f t="shared" si="12"/>
        <v>4741.1089370644986</v>
      </c>
    </row>
    <row r="810" spans="2:8" x14ac:dyDescent="0.3">
      <c r="B810">
        <v>2026</v>
      </c>
      <c r="C810">
        <v>1</v>
      </c>
      <c r="D810">
        <v>1061131</v>
      </c>
      <c r="E810" t="s">
        <v>753</v>
      </c>
      <c r="F810" s="1">
        <v>12796.74220675062</v>
      </c>
      <c r="G810" s="5">
        <v>2.4750000000000001</v>
      </c>
      <c r="H810" s="1">
        <f t="shared" si="12"/>
        <v>5170.4008916164121</v>
      </c>
    </row>
    <row r="811" spans="2:8" x14ac:dyDescent="0.3">
      <c r="B811">
        <v>2026</v>
      </c>
      <c r="C811">
        <v>1</v>
      </c>
      <c r="D811">
        <v>1062009</v>
      </c>
      <c r="E811" t="s">
        <v>754</v>
      </c>
      <c r="F811" s="1">
        <v>12668.243044445586</v>
      </c>
      <c r="G811" s="5">
        <v>2.762</v>
      </c>
      <c r="H811" s="1">
        <f t="shared" si="12"/>
        <v>4586.6194947304803</v>
      </c>
    </row>
    <row r="812" spans="2:8" x14ac:dyDescent="0.3">
      <c r="B812">
        <v>2026</v>
      </c>
      <c r="C812">
        <v>1</v>
      </c>
      <c r="D812">
        <v>1062014</v>
      </c>
      <c r="E812" t="s">
        <v>755</v>
      </c>
      <c r="F812" s="1">
        <v>15926.057755160684</v>
      </c>
      <c r="G812" s="5">
        <v>3.2</v>
      </c>
      <c r="H812" s="1">
        <f t="shared" si="12"/>
        <v>4976.8930484877137</v>
      </c>
    </row>
    <row r="813" spans="2:8" x14ac:dyDescent="0.3">
      <c r="B813">
        <v>2026</v>
      </c>
      <c r="C813">
        <v>1</v>
      </c>
      <c r="D813">
        <v>1062023</v>
      </c>
      <c r="E813" t="s">
        <v>756</v>
      </c>
      <c r="F813" s="1">
        <v>31977.80573818065</v>
      </c>
      <c r="G813" s="5">
        <v>8.3610000000000007</v>
      </c>
      <c r="H813" s="1">
        <f t="shared" si="12"/>
        <v>3824.6388874752597</v>
      </c>
    </row>
    <row r="814" spans="2:8" x14ac:dyDescent="0.3">
      <c r="B814">
        <v>2026</v>
      </c>
      <c r="C814">
        <v>1</v>
      </c>
      <c r="D814">
        <v>1062024</v>
      </c>
      <c r="E814" t="s">
        <v>757</v>
      </c>
      <c r="F814" s="1">
        <v>42474.25450752661</v>
      </c>
      <c r="G814" s="5">
        <v>6.0720000000000001</v>
      </c>
      <c r="H814" s="1">
        <f t="shared" si="12"/>
        <v>6995.1012034793494</v>
      </c>
    </row>
    <row r="815" spans="2:8" x14ac:dyDescent="0.3">
      <c r="B815">
        <v>2026</v>
      </c>
      <c r="C815">
        <v>1</v>
      </c>
      <c r="D815">
        <v>1063024</v>
      </c>
      <c r="E815" t="s">
        <v>758</v>
      </c>
      <c r="F815" s="1">
        <v>22826.956020833833</v>
      </c>
      <c r="G815" s="5">
        <v>3.0550000000000002</v>
      </c>
      <c r="H815" s="1">
        <f t="shared" si="12"/>
        <v>7471.998697490616</v>
      </c>
    </row>
    <row r="816" spans="2:8" x14ac:dyDescent="0.3">
      <c r="B816">
        <v>2026</v>
      </c>
      <c r="C816">
        <v>1</v>
      </c>
      <c r="D816">
        <v>1063043</v>
      </c>
      <c r="E816" t="s">
        <v>759</v>
      </c>
      <c r="F816" s="1">
        <v>27335.391141539512</v>
      </c>
      <c r="G816" s="5">
        <v>7.444</v>
      </c>
      <c r="H816" s="1">
        <f t="shared" si="12"/>
        <v>3672.1374451288975</v>
      </c>
    </row>
    <row r="817" spans="2:8" x14ac:dyDescent="0.3">
      <c r="B817">
        <v>2026</v>
      </c>
      <c r="C817">
        <v>1</v>
      </c>
      <c r="D817">
        <v>1063100</v>
      </c>
      <c r="E817" t="s">
        <v>760</v>
      </c>
      <c r="F817" s="1">
        <v>5251.8708763054874</v>
      </c>
      <c r="G817" s="5">
        <v>1.0049999999999999</v>
      </c>
      <c r="H817" s="1">
        <f t="shared" si="12"/>
        <v>5225.7421654780974</v>
      </c>
    </row>
    <row r="818" spans="2:8" x14ac:dyDescent="0.3">
      <c r="B818">
        <v>2026</v>
      </c>
      <c r="C818">
        <v>1</v>
      </c>
      <c r="D818">
        <v>1063115</v>
      </c>
      <c r="E818" t="s">
        <v>761</v>
      </c>
      <c r="F818" s="1">
        <v>34119.041313412949</v>
      </c>
      <c r="G818" s="5">
        <v>3.99</v>
      </c>
      <c r="H818" s="1">
        <f t="shared" si="12"/>
        <v>8551.1381737877055</v>
      </c>
    </row>
    <row r="819" spans="2:8" x14ac:dyDescent="0.3">
      <c r="B819">
        <v>2026</v>
      </c>
      <c r="C819">
        <v>1</v>
      </c>
      <c r="D819">
        <v>1063118</v>
      </c>
      <c r="E819" t="s">
        <v>762</v>
      </c>
      <c r="F819" s="1">
        <v>10608.762182341294</v>
      </c>
      <c r="G819" s="5">
        <v>1.83</v>
      </c>
      <c r="H819" s="1">
        <f t="shared" si="12"/>
        <v>5797.1378045580841</v>
      </c>
    </row>
    <row r="820" spans="2:8" x14ac:dyDescent="0.3">
      <c r="B820">
        <v>2026</v>
      </c>
      <c r="C820">
        <v>1</v>
      </c>
      <c r="D820">
        <v>1064024</v>
      </c>
      <c r="E820" t="s">
        <v>763</v>
      </c>
      <c r="F820" s="1">
        <v>11254.50991360298</v>
      </c>
      <c r="G820" s="5">
        <v>3.6549999999999998</v>
      </c>
      <c r="H820" s="1">
        <f t="shared" si="12"/>
        <v>3079.209278687546</v>
      </c>
    </row>
    <row r="821" spans="2:8" x14ac:dyDescent="0.3">
      <c r="B821">
        <v>2026</v>
      </c>
      <c r="C821">
        <v>1</v>
      </c>
      <c r="D821">
        <v>1064029</v>
      </c>
      <c r="E821" t="s">
        <v>764</v>
      </c>
      <c r="F821" s="1">
        <v>7601.6890412299645</v>
      </c>
      <c r="G821" s="5">
        <v>2.7</v>
      </c>
      <c r="H821" s="1">
        <f t="shared" si="12"/>
        <v>2815.4403856407275</v>
      </c>
    </row>
    <row r="822" spans="2:8" x14ac:dyDescent="0.3">
      <c r="B822">
        <v>2026</v>
      </c>
      <c r="C822">
        <v>1</v>
      </c>
      <c r="D822">
        <v>1064030</v>
      </c>
      <c r="E822" t="s">
        <v>764</v>
      </c>
      <c r="F822" s="1">
        <v>11644.858147002058</v>
      </c>
      <c r="G822" s="5">
        <v>4.13</v>
      </c>
      <c r="H822" s="1">
        <f t="shared" si="12"/>
        <v>2819.5782438261645</v>
      </c>
    </row>
    <row r="823" spans="2:8" x14ac:dyDescent="0.3">
      <c r="B823">
        <v>2026</v>
      </c>
      <c r="C823">
        <v>1</v>
      </c>
      <c r="D823">
        <v>1064032</v>
      </c>
      <c r="E823" t="s">
        <v>765</v>
      </c>
      <c r="F823" s="1">
        <v>47049.497622067611</v>
      </c>
      <c r="G823" s="5">
        <v>13.353999999999999</v>
      </c>
      <c r="H823" s="1">
        <f t="shared" si="12"/>
        <v>3523.251282167711</v>
      </c>
    </row>
    <row r="824" spans="2:8" x14ac:dyDescent="0.3">
      <c r="B824">
        <v>2026</v>
      </c>
      <c r="C824">
        <v>1</v>
      </c>
      <c r="D824">
        <v>1064033</v>
      </c>
      <c r="E824" t="s">
        <v>766</v>
      </c>
      <c r="F824" s="1">
        <v>16474.291242684139</v>
      </c>
      <c r="G824" s="5">
        <v>4.4550000000000001</v>
      </c>
      <c r="H824" s="1">
        <f t="shared" si="12"/>
        <v>3697.9329388741053</v>
      </c>
    </row>
    <row r="825" spans="2:8" x14ac:dyDescent="0.3">
      <c r="B825">
        <v>2026</v>
      </c>
      <c r="C825">
        <v>1</v>
      </c>
      <c r="D825">
        <v>1064036</v>
      </c>
      <c r="E825" t="s">
        <v>767</v>
      </c>
      <c r="F825" s="1">
        <v>66510.190476778589</v>
      </c>
      <c r="G825" s="5">
        <v>20.314</v>
      </c>
      <c r="H825" s="1">
        <f t="shared" si="12"/>
        <v>3274.1060587170714</v>
      </c>
    </row>
    <row r="826" spans="2:8" x14ac:dyDescent="0.3">
      <c r="B826">
        <v>2026</v>
      </c>
      <c r="C826">
        <v>1</v>
      </c>
      <c r="D826">
        <v>1064037</v>
      </c>
      <c r="E826" t="s">
        <v>768</v>
      </c>
      <c r="F826" s="1">
        <v>8896.0819470716142</v>
      </c>
      <c r="G826" s="5">
        <v>2.4049999999999998</v>
      </c>
      <c r="H826" s="1">
        <f t="shared" si="12"/>
        <v>3698.9945725869502</v>
      </c>
    </row>
    <row r="827" spans="2:8" x14ac:dyDescent="0.3">
      <c r="B827">
        <v>2026</v>
      </c>
      <c r="C827">
        <v>1</v>
      </c>
      <c r="D827">
        <v>1064039</v>
      </c>
      <c r="E827" t="s">
        <v>568</v>
      </c>
      <c r="F827" s="1">
        <v>141066.0657926866</v>
      </c>
      <c r="G827" s="5">
        <v>46.116999999999997</v>
      </c>
      <c r="H827" s="1">
        <f t="shared" si="12"/>
        <v>3058.8734261267341</v>
      </c>
    </row>
    <row r="828" spans="2:8" x14ac:dyDescent="0.3">
      <c r="B828">
        <v>2026</v>
      </c>
      <c r="C828">
        <v>1</v>
      </c>
      <c r="D828">
        <v>1065016</v>
      </c>
      <c r="E828" t="s">
        <v>770</v>
      </c>
      <c r="F828" s="1">
        <v>372797.6300599681</v>
      </c>
      <c r="G828" s="5">
        <v>83.41</v>
      </c>
      <c r="H828" s="1">
        <f t="shared" si="12"/>
        <v>4469.4596578344099</v>
      </c>
    </row>
    <row r="829" spans="2:8" x14ac:dyDescent="0.3">
      <c r="B829">
        <v>2026</v>
      </c>
      <c r="C829">
        <v>1</v>
      </c>
      <c r="D829">
        <v>1065025</v>
      </c>
      <c r="E829" t="s">
        <v>771</v>
      </c>
      <c r="F829" s="1">
        <v>7956.878570576222</v>
      </c>
      <c r="G829" s="5">
        <v>1.655</v>
      </c>
      <c r="H829" s="1">
        <f t="shared" si="12"/>
        <v>4807.7816136412221</v>
      </c>
    </row>
    <row r="830" spans="2:8" x14ac:dyDescent="0.3">
      <c r="B830">
        <v>2026</v>
      </c>
      <c r="C830">
        <v>1</v>
      </c>
      <c r="D830">
        <v>1065045</v>
      </c>
      <c r="E830" t="s">
        <v>1059</v>
      </c>
      <c r="F830" s="1">
        <v>13050.811868280529</v>
      </c>
      <c r="G830" s="5">
        <v>2.4</v>
      </c>
      <c r="H830" s="1">
        <f t="shared" si="12"/>
        <v>5437.838278450221</v>
      </c>
    </row>
    <row r="831" spans="2:8" x14ac:dyDescent="0.3">
      <c r="B831">
        <v>2026</v>
      </c>
      <c r="C831">
        <v>1</v>
      </c>
      <c r="D831">
        <v>1065047</v>
      </c>
      <c r="E831" t="s">
        <v>772</v>
      </c>
      <c r="F831" s="1">
        <v>123420.00278362537</v>
      </c>
      <c r="G831" s="5">
        <v>33.165999999999997</v>
      </c>
      <c r="H831" s="1">
        <f t="shared" si="12"/>
        <v>3721.2809136955129</v>
      </c>
    </row>
    <row r="832" spans="2:8" x14ac:dyDescent="0.3">
      <c r="B832">
        <v>2026</v>
      </c>
      <c r="C832">
        <v>1</v>
      </c>
      <c r="D832">
        <v>1065055</v>
      </c>
      <c r="E832" t="s">
        <v>1012</v>
      </c>
      <c r="F832" s="1">
        <v>18821.926451341995</v>
      </c>
      <c r="G832" s="5">
        <v>3.734</v>
      </c>
      <c r="H832" s="1">
        <f t="shared" si="12"/>
        <v>5040.687319588108</v>
      </c>
    </row>
    <row r="833" spans="2:8" x14ac:dyDescent="0.3">
      <c r="B833">
        <v>2026</v>
      </c>
      <c r="C833">
        <v>1</v>
      </c>
      <c r="D833">
        <v>1065064</v>
      </c>
      <c r="E833" t="s">
        <v>773</v>
      </c>
      <c r="F833" s="1">
        <v>169121.41443208614</v>
      </c>
      <c r="G833" s="5">
        <v>39.274999999999999</v>
      </c>
      <c r="H833" s="1">
        <f t="shared" si="12"/>
        <v>4306.0831173032757</v>
      </c>
    </row>
    <row r="834" spans="2:8" x14ac:dyDescent="0.3">
      <c r="B834">
        <v>2026</v>
      </c>
      <c r="C834">
        <v>1</v>
      </c>
      <c r="D834">
        <v>1065065</v>
      </c>
      <c r="E834" t="s">
        <v>774</v>
      </c>
      <c r="F834" s="1">
        <v>18218.165982547296</v>
      </c>
      <c r="G834" s="5">
        <v>3.9420000000000002</v>
      </c>
      <c r="H834" s="1">
        <f t="shared" si="12"/>
        <v>4621.5540290581675</v>
      </c>
    </row>
    <row r="835" spans="2:8" x14ac:dyDescent="0.3">
      <c r="B835">
        <v>2026</v>
      </c>
      <c r="C835">
        <v>1</v>
      </c>
      <c r="D835">
        <v>1065069</v>
      </c>
      <c r="E835" t="s">
        <v>775</v>
      </c>
      <c r="F835" s="1">
        <v>86370.282574422192</v>
      </c>
      <c r="G835" s="5">
        <v>19.489000000000001</v>
      </c>
      <c r="H835" s="1">
        <f t="shared" ref="H835:H898" si="13">F835/G835</f>
        <v>4431.7452190683043</v>
      </c>
    </row>
    <row r="836" spans="2:8" x14ac:dyDescent="0.3">
      <c r="B836">
        <v>2026</v>
      </c>
      <c r="C836">
        <v>1</v>
      </c>
      <c r="D836">
        <v>1065072</v>
      </c>
      <c r="E836" t="s">
        <v>776</v>
      </c>
      <c r="F836" s="1">
        <v>86787.165143633247</v>
      </c>
      <c r="G836" s="5">
        <v>14.89</v>
      </c>
      <c r="H836" s="1">
        <f t="shared" si="13"/>
        <v>5828.5537369800704</v>
      </c>
    </row>
    <row r="837" spans="2:8" x14ac:dyDescent="0.3">
      <c r="B837">
        <v>2026</v>
      </c>
      <c r="C837">
        <v>1</v>
      </c>
      <c r="D837">
        <v>1066025</v>
      </c>
      <c r="E837" t="s">
        <v>777</v>
      </c>
      <c r="F837" s="1">
        <v>3034.2164095994312</v>
      </c>
      <c r="G837" s="5">
        <v>0.78</v>
      </c>
      <c r="H837" s="1">
        <f t="shared" si="13"/>
        <v>3890.0210379479886</v>
      </c>
    </row>
    <row r="838" spans="2:8" x14ac:dyDescent="0.3">
      <c r="B838">
        <v>2026</v>
      </c>
      <c r="C838">
        <v>1</v>
      </c>
      <c r="D838">
        <v>1066043</v>
      </c>
      <c r="E838" t="s">
        <v>778</v>
      </c>
      <c r="F838" s="1">
        <v>9354.0290398753077</v>
      </c>
      <c r="G838" s="5">
        <v>2</v>
      </c>
      <c r="H838" s="1">
        <f t="shared" si="13"/>
        <v>4677.0145199376539</v>
      </c>
    </row>
    <row r="839" spans="2:8" x14ac:dyDescent="0.3">
      <c r="B839">
        <v>2026</v>
      </c>
      <c r="C839">
        <v>1</v>
      </c>
      <c r="D839">
        <v>1066046</v>
      </c>
      <c r="E839" t="s">
        <v>779</v>
      </c>
      <c r="F839" s="1">
        <v>11077.815846941819</v>
      </c>
      <c r="G839" s="5">
        <v>3.23</v>
      </c>
      <c r="H839" s="1">
        <f t="shared" si="13"/>
        <v>3429.6643488983959</v>
      </c>
    </row>
    <row r="840" spans="2:8" x14ac:dyDescent="0.3">
      <c r="B840">
        <v>2026</v>
      </c>
      <c r="C840">
        <v>1</v>
      </c>
      <c r="D840">
        <v>1066048</v>
      </c>
      <c r="E840" t="s">
        <v>780</v>
      </c>
      <c r="F840" s="1">
        <v>17832.070074770811</v>
      </c>
      <c r="G840" s="5">
        <v>4.82</v>
      </c>
      <c r="H840" s="1">
        <f t="shared" si="13"/>
        <v>3699.5996005748566</v>
      </c>
    </row>
    <row r="841" spans="2:8" x14ac:dyDescent="0.3">
      <c r="B841">
        <v>2026</v>
      </c>
      <c r="C841">
        <v>1</v>
      </c>
      <c r="D841">
        <v>1066060</v>
      </c>
      <c r="E841" t="s">
        <v>781</v>
      </c>
      <c r="F841" s="1">
        <v>7048.9585806312907</v>
      </c>
      <c r="G841" s="5">
        <v>1.75</v>
      </c>
      <c r="H841" s="1">
        <f t="shared" si="13"/>
        <v>4027.9763317893089</v>
      </c>
    </row>
    <row r="842" spans="2:8" x14ac:dyDescent="0.3">
      <c r="B842">
        <v>2026</v>
      </c>
      <c r="C842">
        <v>1</v>
      </c>
      <c r="D842">
        <v>1066064</v>
      </c>
      <c r="E842" t="s">
        <v>1057</v>
      </c>
      <c r="F842" s="1">
        <v>11561.05558406427</v>
      </c>
      <c r="G842" s="5">
        <v>2.4550000000000001</v>
      </c>
      <c r="H842" s="1">
        <f t="shared" si="13"/>
        <v>4709.1876106168102</v>
      </c>
    </row>
    <row r="843" spans="2:8" x14ac:dyDescent="0.3">
      <c r="B843">
        <v>2026</v>
      </c>
      <c r="C843">
        <v>1</v>
      </c>
      <c r="D843">
        <v>1067037</v>
      </c>
      <c r="E843" t="s">
        <v>782</v>
      </c>
      <c r="F843" s="1">
        <v>43575.714720166347</v>
      </c>
      <c r="G843" s="5">
        <v>10.086</v>
      </c>
      <c r="H843" s="1">
        <f t="shared" si="13"/>
        <v>4320.415895316909</v>
      </c>
    </row>
    <row r="844" spans="2:8" x14ac:dyDescent="0.3">
      <c r="B844">
        <v>2026</v>
      </c>
      <c r="C844">
        <v>1</v>
      </c>
      <c r="D844">
        <v>1067046</v>
      </c>
      <c r="E844" t="s">
        <v>783</v>
      </c>
      <c r="F844" s="1">
        <v>62497.187036533855</v>
      </c>
      <c r="G844" s="5">
        <v>21.68</v>
      </c>
      <c r="H844" s="1">
        <f t="shared" si="13"/>
        <v>2882.7115791759156</v>
      </c>
    </row>
    <row r="845" spans="2:8" x14ac:dyDescent="0.3">
      <c r="B845">
        <v>2026</v>
      </c>
      <c r="C845">
        <v>1</v>
      </c>
      <c r="D845">
        <v>1067047</v>
      </c>
      <c r="E845" t="s">
        <v>784</v>
      </c>
      <c r="F845" s="1">
        <v>45835.250260432964</v>
      </c>
      <c r="G845" s="5">
        <v>19.384</v>
      </c>
      <c r="H845" s="1">
        <f t="shared" si="13"/>
        <v>2364.5919449253488</v>
      </c>
    </row>
    <row r="846" spans="2:8" x14ac:dyDescent="0.3">
      <c r="B846">
        <v>2026</v>
      </c>
      <c r="C846">
        <v>1</v>
      </c>
      <c r="D846">
        <v>1067051</v>
      </c>
      <c r="E846" t="s">
        <v>785</v>
      </c>
      <c r="F846" s="1">
        <v>43244.823645245808</v>
      </c>
      <c r="G846" s="5">
        <v>11.913</v>
      </c>
      <c r="H846" s="1">
        <f t="shared" si="13"/>
        <v>3630.0531893935872</v>
      </c>
    </row>
    <row r="847" spans="2:8" x14ac:dyDescent="0.3">
      <c r="B847">
        <v>2026</v>
      </c>
      <c r="C847">
        <v>1</v>
      </c>
      <c r="D847">
        <v>1067055</v>
      </c>
      <c r="E847" t="s">
        <v>786</v>
      </c>
      <c r="F847" s="1">
        <v>21384.276666040489</v>
      </c>
      <c r="G847" s="5">
        <v>5.4829999999999997</v>
      </c>
      <c r="H847" s="1">
        <f t="shared" si="13"/>
        <v>3900.105173452579</v>
      </c>
    </row>
    <row r="848" spans="2:8" x14ac:dyDescent="0.3">
      <c r="B848">
        <v>2026</v>
      </c>
      <c r="C848">
        <v>1</v>
      </c>
      <c r="D848">
        <v>1067056</v>
      </c>
      <c r="E848" t="s">
        <v>787</v>
      </c>
      <c r="F848" s="1">
        <v>33665.321430617711</v>
      </c>
      <c r="G848" s="5">
        <v>11.276</v>
      </c>
      <c r="H848" s="1">
        <f t="shared" si="13"/>
        <v>2985.5730250636493</v>
      </c>
    </row>
    <row r="849" spans="2:8" x14ac:dyDescent="0.3">
      <c r="B849">
        <v>2026</v>
      </c>
      <c r="C849">
        <v>1</v>
      </c>
      <c r="D849">
        <v>1067064</v>
      </c>
      <c r="E849" t="s">
        <v>788</v>
      </c>
      <c r="F849" s="1">
        <v>5152.8241196088557</v>
      </c>
      <c r="G849" s="5">
        <v>1.772</v>
      </c>
      <c r="H849" s="1">
        <f t="shared" si="13"/>
        <v>2907.9142887183157</v>
      </c>
    </row>
    <row r="850" spans="2:8" x14ac:dyDescent="0.3">
      <c r="B850">
        <v>2026</v>
      </c>
      <c r="C850">
        <v>1</v>
      </c>
      <c r="D850">
        <v>1067065</v>
      </c>
      <c r="E850" t="s">
        <v>789</v>
      </c>
      <c r="F850" s="1">
        <v>28613.619430989562</v>
      </c>
      <c r="G850" s="5">
        <v>9.73</v>
      </c>
      <c r="H850" s="1">
        <f t="shared" si="13"/>
        <v>2940.7625314480533</v>
      </c>
    </row>
    <row r="851" spans="2:8" x14ac:dyDescent="0.3">
      <c r="B851">
        <v>2026</v>
      </c>
      <c r="C851">
        <v>1</v>
      </c>
      <c r="D851">
        <v>1067066</v>
      </c>
      <c r="E851" t="s">
        <v>790</v>
      </c>
      <c r="F851" s="1">
        <v>3555.7210285550709</v>
      </c>
      <c r="G851" s="5">
        <v>0.76</v>
      </c>
      <c r="H851" s="1">
        <f t="shared" si="13"/>
        <v>4678.5803007303566</v>
      </c>
    </row>
    <row r="852" spans="2:8" x14ac:dyDescent="0.3">
      <c r="B852">
        <v>2026</v>
      </c>
      <c r="C852">
        <v>1</v>
      </c>
      <c r="D852">
        <v>1067099</v>
      </c>
      <c r="E852" t="s">
        <v>791</v>
      </c>
      <c r="F852" s="1">
        <v>8498.4509092489061</v>
      </c>
      <c r="G852" s="5">
        <v>3.11</v>
      </c>
      <c r="H852" s="1">
        <f t="shared" si="13"/>
        <v>2732.6208711411273</v>
      </c>
    </row>
    <row r="853" spans="2:8" x14ac:dyDescent="0.3">
      <c r="B853">
        <v>2026</v>
      </c>
      <c r="C853">
        <v>1</v>
      </c>
      <c r="D853">
        <v>1067100</v>
      </c>
      <c r="E853" t="s">
        <v>792</v>
      </c>
      <c r="F853" s="1">
        <v>62060.117867172085</v>
      </c>
      <c r="G853" s="5">
        <v>16.186</v>
      </c>
      <c r="H853" s="1">
        <f t="shared" si="13"/>
        <v>3834.1849664631213</v>
      </c>
    </row>
    <row r="854" spans="2:8" x14ac:dyDescent="0.3">
      <c r="B854">
        <v>2026</v>
      </c>
      <c r="C854">
        <v>1</v>
      </c>
      <c r="D854">
        <v>1067102</v>
      </c>
      <c r="E854" t="s">
        <v>793</v>
      </c>
      <c r="F854" s="1">
        <v>53435.966150389024</v>
      </c>
      <c r="G854" s="5">
        <v>15.545999999999999</v>
      </c>
      <c r="H854" s="1">
        <f t="shared" si="13"/>
        <v>3437.2807249703478</v>
      </c>
    </row>
    <row r="855" spans="2:8" x14ac:dyDescent="0.3">
      <c r="B855">
        <v>2026</v>
      </c>
      <c r="C855">
        <v>1</v>
      </c>
      <c r="D855">
        <v>1067105</v>
      </c>
      <c r="E855" t="s">
        <v>81</v>
      </c>
      <c r="F855" s="1">
        <v>172810.50891021074</v>
      </c>
      <c r="G855" s="5">
        <v>47.106999999999999</v>
      </c>
      <c r="H855" s="1">
        <f t="shared" si="13"/>
        <v>3668.4677205131029</v>
      </c>
    </row>
    <row r="856" spans="2:8" x14ac:dyDescent="0.3">
      <c r="B856">
        <v>2026</v>
      </c>
      <c r="C856">
        <v>1</v>
      </c>
      <c r="D856">
        <v>1067107</v>
      </c>
      <c r="E856" t="s">
        <v>81</v>
      </c>
      <c r="F856" s="1">
        <v>111369.67035464299</v>
      </c>
      <c r="G856" s="5">
        <v>33.481999999999999</v>
      </c>
      <c r="H856" s="1">
        <f t="shared" si="13"/>
        <v>3326.2550132800607</v>
      </c>
    </row>
    <row r="857" spans="2:8" x14ac:dyDescent="0.3">
      <c r="B857">
        <v>2026</v>
      </c>
      <c r="C857">
        <v>1</v>
      </c>
      <c r="D857">
        <v>1067109</v>
      </c>
      <c r="E857" t="s">
        <v>794</v>
      </c>
      <c r="F857" s="1">
        <v>10616.515961804655</v>
      </c>
      <c r="G857" s="5">
        <v>3.0979999999999999</v>
      </c>
      <c r="H857" s="1">
        <f t="shared" si="13"/>
        <v>3426.8934673352665</v>
      </c>
    </row>
    <row r="858" spans="2:8" x14ac:dyDescent="0.3">
      <c r="B858">
        <v>2026</v>
      </c>
      <c r="C858">
        <v>1</v>
      </c>
      <c r="D858">
        <v>1067111</v>
      </c>
      <c r="E858" t="s">
        <v>81</v>
      </c>
      <c r="F858" s="1">
        <v>4097.2489486230406</v>
      </c>
      <c r="G858" s="5">
        <v>1.1040000000000001</v>
      </c>
      <c r="H858" s="1">
        <f t="shared" si="13"/>
        <v>3711.2762215788407</v>
      </c>
    </row>
    <row r="859" spans="2:8" x14ac:dyDescent="0.3">
      <c r="B859">
        <v>2026</v>
      </c>
      <c r="C859">
        <v>1</v>
      </c>
      <c r="D859">
        <v>1067113</v>
      </c>
      <c r="E859" t="s">
        <v>795</v>
      </c>
      <c r="F859" s="1">
        <v>48956.971882843565</v>
      </c>
      <c r="G859" s="5">
        <v>13.192</v>
      </c>
      <c r="H859" s="1">
        <f t="shared" si="13"/>
        <v>3711.1106642543637</v>
      </c>
    </row>
    <row r="860" spans="2:8" x14ac:dyDescent="0.3">
      <c r="B860">
        <v>2026</v>
      </c>
      <c r="C860">
        <v>1</v>
      </c>
      <c r="D860">
        <v>1068015</v>
      </c>
      <c r="E860" t="s">
        <v>1014</v>
      </c>
      <c r="F860" s="1">
        <v>6270.7714260196226</v>
      </c>
      <c r="G860" s="5">
        <v>2.5299999999999998</v>
      </c>
      <c r="H860" s="1">
        <f t="shared" si="13"/>
        <v>2478.5657810354242</v>
      </c>
    </row>
    <row r="861" spans="2:8" x14ac:dyDescent="0.3">
      <c r="B861">
        <v>2026</v>
      </c>
      <c r="C861">
        <v>1</v>
      </c>
      <c r="D861">
        <v>1068026</v>
      </c>
      <c r="E861" t="s">
        <v>798</v>
      </c>
      <c r="F861" s="1">
        <v>23182.398446500476</v>
      </c>
      <c r="G861" s="5">
        <v>8.2650000000000006</v>
      </c>
      <c r="H861" s="1">
        <f t="shared" si="13"/>
        <v>2804.8878943134268</v>
      </c>
    </row>
    <row r="862" spans="2:8" x14ac:dyDescent="0.3">
      <c r="B862">
        <v>2026</v>
      </c>
      <c r="C862">
        <v>1</v>
      </c>
      <c r="D862">
        <v>1068034</v>
      </c>
      <c r="E862" t="s">
        <v>81</v>
      </c>
      <c r="F862" s="1">
        <v>149180.64718019619</v>
      </c>
      <c r="G862" s="5">
        <v>59.097999999999999</v>
      </c>
      <c r="H862" s="1">
        <f t="shared" si="13"/>
        <v>2524.2926525465532</v>
      </c>
    </row>
    <row r="863" spans="2:8" x14ac:dyDescent="0.3">
      <c r="B863">
        <v>2026</v>
      </c>
      <c r="C863">
        <v>1</v>
      </c>
      <c r="D863">
        <v>1069015</v>
      </c>
      <c r="E863" t="s">
        <v>801</v>
      </c>
      <c r="F863" s="1">
        <v>45392.10757139435</v>
      </c>
      <c r="G863" s="5">
        <v>5.7839999999999998</v>
      </c>
      <c r="H863" s="1">
        <f t="shared" si="13"/>
        <v>7847.8747530073224</v>
      </c>
    </row>
    <row r="864" spans="2:8" x14ac:dyDescent="0.3">
      <c r="B864">
        <v>2026</v>
      </c>
      <c r="C864">
        <v>1</v>
      </c>
      <c r="D864">
        <v>1069019</v>
      </c>
      <c r="E864" t="s">
        <v>801</v>
      </c>
      <c r="F864" s="1">
        <v>40757.303019668834</v>
      </c>
      <c r="G864" s="5">
        <v>5.1269999999999998</v>
      </c>
      <c r="H864" s="1">
        <f t="shared" si="13"/>
        <v>7949.5422312597693</v>
      </c>
    </row>
    <row r="865" spans="2:8" x14ac:dyDescent="0.3">
      <c r="B865">
        <v>2026</v>
      </c>
      <c r="C865">
        <v>1</v>
      </c>
      <c r="D865">
        <v>1069020</v>
      </c>
      <c r="E865" t="s">
        <v>802</v>
      </c>
      <c r="F865" s="1">
        <v>7507.9154249417388</v>
      </c>
      <c r="G865" s="5">
        <v>0.89</v>
      </c>
      <c r="H865" s="1">
        <f t="shared" si="13"/>
        <v>8435.8600280244264</v>
      </c>
    </row>
    <row r="866" spans="2:8" x14ac:dyDescent="0.3">
      <c r="B866">
        <v>2026</v>
      </c>
      <c r="C866">
        <v>1</v>
      </c>
      <c r="D866">
        <v>1069022</v>
      </c>
      <c r="E866" t="s">
        <v>803</v>
      </c>
      <c r="F866" s="1">
        <v>7161.8739326287596</v>
      </c>
      <c r="G866" s="5">
        <v>0.84</v>
      </c>
      <c r="H866" s="1">
        <f t="shared" si="13"/>
        <v>8526.040395986618</v>
      </c>
    </row>
    <row r="867" spans="2:8" x14ac:dyDescent="0.3">
      <c r="B867">
        <v>2026</v>
      </c>
      <c r="C867">
        <v>1</v>
      </c>
      <c r="D867">
        <v>1070006</v>
      </c>
      <c r="E867" t="s">
        <v>804</v>
      </c>
      <c r="F867" s="1">
        <v>45528.817584047727</v>
      </c>
      <c r="G867" s="5">
        <v>8.9949999999999992</v>
      </c>
      <c r="H867" s="1">
        <f t="shared" si="13"/>
        <v>5061.5694923899646</v>
      </c>
    </row>
    <row r="868" spans="2:8" x14ac:dyDescent="0.3">
      <c r="B868">
        <v>2026</v>
      </c>
      <c r="C868">
        <v>1</v>
      </c>
      <c r="D868">
        <v>1070009</v>
      </c>
      <c r="E868" t="s">
        <v>806</v>
      </c>
      <c r="F868" s="1">
        <v>18808.465325685203</v>
      </c>
      <c r="G868" s="5">
        <v>3.1240000000000001</v>
      </c>
      <c r="H868" s="1">
        <f t="shared" si="13"/>
        <v>6020.6355075816909</v>
      </c>
    </row>
    <row r="869" spans="2:8" x14ac:dyDescent="0.3">
      <c r="B869">
        <v>2026</v>
      </c>
      <c r="C869">
        <v>1</v>
      </c>
      <c r="D869">
        <v>1070010</v>
      </c>
      <c r="E869" t="s">
        <v>804</v>
      </c>
      <c r="F869" s="1">
        <v>32585.487740033819</v>
      </c>
      <c r="G869" s="5">
        <v>6.46</v>
      </c>
      <c r="H869" s="1">
        <f t="shared" si="13"/>
        <v>5044.1931486120466</v>
      </c>
    </row>
    <row r="870" spans="2:8" x14ac:dyDescent="0.3">
      <c r="B870">
        <v>2026</v>
      </c>
      <c r="C870">
        <v>1</v>
      </c>
      <c r="D870">
        <v>1070018</v>
      </c>
      <c r="E870" t="s">
        <v>807</v>
      </c>
      <c r="F870" s="1">
        <v>24645.042844168231</v>
      </c>
      <c r="G870" s="5">
        <v>5.194</v>
      </c>
      <c r="H870" s="1">
        <f t="shared" si="13"/>
        <v>4744.9062079646192</v>
      </c>
    </row>
    <row r="871" spans="2:8" x14ac:dyDescent="0.3">
      <c r="B871">
        <v>2026</v>
      </c>
      <c r="C871">
        <v>1</v>
      </c>
      <c r="D871">
        <v>1071031</v>
      </c>
      <c r="E871" t="s">
        <v>808</v>
      </c>
      <c r="F871" s="1">
        <v>4365.7514022481791</v>
      </c>
      <c r="G871" s="5">
        <v>4.5999999999999996</v>
      </c>
      <c r="H871" s="1">
        <f t="shared" si="13"/>
        <v>949.07639179308251</v>
      </c>
    </row>
    <row r="872" spans="2:8" x14ac:dyDescent="0.3">
      <c r="B872">
        <v>2026</v>
      </c>
      <c r="C872">
        <v>1</v>
      </c>
      <c r="D872">
        <v>1071035</v>
      </c>
      <c r="E872" t="s">
        <v>65</v>
      </c>
      <c r="F872" s="1">
        <v>7034.4002899427442</v>
      </c>
      <c r="G872" s="5">
        <v>9.1199999999999992</v>
      </c>
      <c r="H872" s="1">
        <f t="shared" si="13"/>
        <v>771.31582126565183</v>
      </c>
    </row>
    <row r="873" spans="2:8" x14ac:dyDescent="0.3">
      <c r="B873">
        <v>2026</v>
      </c>
      <c r="C873">
        <v>1</v>
      </c>
      <c r="D873">
        <v>1072012</v>
      </c>
      <c r="E873" t="s">
        <v>809</v>
      </c>
      <c r="F873" s="1">
        <v>9101.7883843837226</v>
      </c>
      <c r="G873" s="5">
        <v>3.1469999999999998</v>
      </c>
      <c r="H873" s="1">
        <f t="shared" si="13"/>
        <v>2892.2111167409353</v>
      </c>
    </row>
    <row r="874" spans="2:8" x14ac:dyDescent="0.3">
      <c r="B874">
        <v>2026</v>
      </c>
      <c r="C874">
        <v>1</v>
      </c>
      <c r="D874">
        <v>1072015</v>
      </c>
      <c r="E874" t="s">
        <v>810</v>
      </c>
      <c r="F874" s="1">
        <v>3213.672164605116</v>
      </c>
      <c r="G874" s="5">
        <v>1.18</v>
      </c>
      <c r="H874" s="1">
        <f t="shared" si="13"/>
        <v>2723.4509869534882</v>
      </c>
    </row>
    <row r="875" spans="2:8" x14ac:dyDescent="0.3">
      <c r="B875">
        <v>2026</v>
      </c>
      <c r="C875">
        <v>1</v>
      </c>
      <c r="D875">
        <v>1072017</v>
      </c>
      <c r="E875" t="s">
        <v>811</v>
      </c>
      <c r="F875" s="1">
        <v>55946.519149652129</v>
      </c>
      <c r="G875" s="5">
        <v>34.067999999999998</v>
      </c>
      <c r="H875" s="1">
        <f t="shared" si="13"/>
        <v>1642.2014544338422</v>
      </c>
    </row>
    <row r="876" spans="2:8" x14ac:dyDescent="0.3">
      <c r="B876">
        <v>2026</v>
      </c>
      <c r="C876">
        <v>1</v>
      </c>
      <c r="D876">
        <v>1072030</v>
      </c>
      <c r="E876" t="s">
        <v>813</v>
      </c>
      <c r="F876" s="1">
        <v>3712.0125440584652</v>
      </c>
      <c r="G876" s="5">
        <v>1.82</v>
      </c>
      <c r="H876" s="1">
        <f t="shared" si="13"/>
        <v>2039.5673319002556</v>
      </c>
    </row>
    <row r="877" spans="2:8" x14ac:dyDescent="0.3">
      <c r="B877">
        <v>2026</v>
      </c>
      <c r="C877">
        <v>1</v>
      </c>
      <c r="D877">
        <v>1072031</v>
      </c>
      <c r="E877" t="s">
        <v>814</v>
      </c>
      <c r="F877" s="1">
        <v>1006.3745908667099</v>
      </c>
      <c r="G877" s="5">
        <v>0.73199999999999998</v>
      </c>
      <c r="H877" s="1">
        <f t="shared" si="13"/>
        <v>1374.828676047418</v>
      </c>
    </row>
    <row r="878" spans="2:8" x14ac:dyDescent="0.3">
      <c r="B878">
        <v>2026</v>
      </c>
      <c r="C878">
        <v>1</v>
      </c>
      <c r="D878">
        <v>1072033</v>
      </c>
      <c r="E878" t="s">
        <v>815</v>
      </c>
      <c r="F878" s="1">
        <v>15981.816560813921</v>
      </c>
      <c r="G878" s="5">
        <v>6.3819999999999997</v>
      </c>
      <c r="H878" s="1">
        <f t="shared" si="13"/>
        <v>2504.2019054863558</v>
      </c>
    </row>
    <row r="879" spans="2:8" x14ac:dyDescent="0.3">
      <c r="B879">
        <v>2026</v>
      </c>
      <c r="C879">
        <v>1</v>
      </c>
      <c r="D879">
        <v>1072037</v>
      </c>
      <c r="E879" t="s">
        <v>816</v>
      </c>
      <c r="F879" s="1">
        <v>27129.320814869385</v>
      </c>
      <c r="G879" s="5">
        <v>7.3120000000000003</v>
      </c>
      <c r="H879" s="1">
        <f t="shared" si="13"/>
        <v>3710.2462821210866</v>
      </c>
    </row>
    <row r="880" spans="2:8" x14ac:dyDescent="0.3">
      <c r="B880">
        <v>2026</v>
      </c>
      <c r="C880">
        <v>1</v>
      </c>
      <c r="D880">
        <v>1073010</v>
      </c>
      <c r="E880" t="s">
        <v>817</v>
      </c>
      <c r="F880" s="1">
        <v>24998.252964896365</v>
      </c>
      <c r="G880" s="5">
        <v>6.7149999999999999</v>
      </c>
      <c r="H880" s="1">
        <f t="shared" si="13"/>
        <v>3722.7480215780142</v>
      </c>
    </row>
    <row r="881" spans="2:8" x14ac:dyDescent="0.3">
      <c r="B881">
        <v>2026</v>
      </c>
      <c r="C881">
        <v>1</v>
      </c>
      <c r="D881">
        <v>1073016</v>
      </c>
      <c r="E881" t="s">
        <v>818</v>
      </c>
      <c r="F881" s="1">
        <v>62009.98588479984</v>
      </c>
      <c r="G881" s="5">
        <v>15.566000000000001</v>
      </c>
      <c r="H881" s="1">
        <f t="shared" si="13"/>
        <v>3983.6814778876937</v>
      </c>
    </row>
    <row r="882" spans="2:8" x14ac:dyDescent="0.3">
      <c r="B882">
        <v>2026</v>
      </c>
      <c r="C882">
        <v>1</v>
      </c>
      <c r="D882">
        <v>1073021</v>
      </c>
      <c r="E882" t="s">
        <v>819</v>
      </c>
      <c r="F882" s="1">
        <v>73270.722513952758</v>
      </c>
      <c r="G882" s="5">
        <v>25.645</v>
      </c>
      <c r="H882" s="1">
        <f t="shared" si="13"/>
        <v>2857.1153251687565</v>
      </c>
    </row>
    <row r="883" spans="2:8" x14ac:dyDescent="0.3">
      <c r="B883">
        <v>2026</v>
      </c>
      <c r="C883">
        <v>1</v>
      </c>
      <c r="D883">
        <v>1073022</v>
      </c>
      <c r="E883" t="s">
        <v>820</v>
      </c>
      <c r="F883" s="1">
        <v>51322.855723481865</v>
      </c>
      <c r="G883" s="5">
        <v>13.62</v>
      </c>
      <c r="H883" s="1">
        <f t="shared" si="13"/>
        <v>3768.1979238973472</v>
      </c>
    </row>
    <row r="884" spans="2:8" x14ac:dyDescent="0.3">
      <c r="B884">
        <v>2026</v>
      </c>
      <c r="C884">
        <v>1</v>
      </c>
      <c r="D884">
        <v>1073027</v>
      </c>
      <c r="E884" t="s">
        <v>821</v>
      </c>
      <c r="F884" s="1">
        <v>129298.47771224199</v>
      </c>
      <c r="G884" s="5">
        <v>36.89</v>
      </c>
      <c r="H884" s="1">
        <f t="shared" si="13"/>
        <v>3504.9736435956083</v>
      </c>
    </row>
    <row r="885" spans="2:8" x14ac:dyDescent="0.3">
      <c r="B885">
        <v>2026</v>
      </c>
      <c r="C885">
        <v>1</v>
      </c>
      <c r="D885">
        <v>1073031</v>
      </c>
      <c r="E885" t="s">
        <v>822</v>
      </c>
      <c r="F885" s="1">
        <v>46990.059000840571</v>
      </c>
      <c r="G885" s="5">
        <v>7.6390000000000002</v>
      </c>
      <c r="H885" s="1">
        <f t="shared" si="13"/>
        <v>6151.3364315801246</v>
      </c>
    </row>
    <row r="886" spans="2:8" x14ac:dyDescent="0.3">
      <c r="B886">
        <v>2026</v>
      </c>
      <c r="C886">
        <v>1</v>
      </c>
      <c r="D886">
        <v>1073035</v>
      </c>
      <c r="E886" t="s">
        <v>823</v>
      </c>
      <c r="F886" s="1">
        <v>79107.132046346786</v>
      </c>
      <c r="G886" s="5">
        <v>15.981999999999999</v>
      </c>
      <c r="H886" s="1">
        <f t="shared" si="13"/>
        <v>4949.764237664046</v>
      </c>
    </row>
    <row r="887" spans="2:8" x14ac:dyDescent="0.3">
      <c r="B887">
        <v>2026</v>
      </c>
      <c r="C887">
        <v>1</v>
      </c>
      <c r="D887">
        <v>1074001</v>
      </c>
      <c r="E887" t="s">
        <v>824</v>
      </c>
      <c r="F887" s="1">
        <v>98429.781421623833</v>
      </c>
      <c r="G887" s="5">
        <v>22.925000000000001</v>
      </c>
      <c r="H887" s="1">
        <f t="shared" si="13"/>
        <v>4293.556441510309</v>
      </c>
    </row>
    <row r="888" spans="2:8" x14ac:dyDescent="0.3">
      <c r="B888">
        <v>2026</v>
      </c>
      <c r="C888">
        <v>1</v>
      </c>
      <c r="D888">
        <v>1074005</v>
      </c>
      <c r="E888" t="s">
        <v>825</v>
      </c>
      <c r="F888" s="1">
        <v>82901.226797576921</v>
      </c>
      <c r="G888" s="5">
        <v>22.210999999999999</v>
      </c>
      <c r="H888" s="1">
        <f t="shared" si="13"/>
        <v>3732.44008813547</v>
      </c>
    </row>
    <row r="889" spans="2:8" x14ac:dyDescent="0.3">
      <c r="B889">
        <v>2026</v>
      </c>
      <c r="C889">
        <v>1</v>
      </c>
      <c r="D889">
        <v>1074008</v>
      </c>
      <c r="E889" t="s">
        <v>826</v>
      </c>
      <c r="F889" s="1">
        <v>19663.148867074186</v>
      </c>
      <c r="G889" s="5">
        <v>5.218</v>
      </c>
      <c r="H889" s="1">
        <f t="shared" si="13"/>
        <v>3768.3305609571071</v>
      </c>
    </row>
    <row r="890" spans="2:8" x14ac:dyDescent="0.3">
      <c r="B890">
        <v>2026</v>
      </c>
      <c r="C890">
        <v>1</v>
      </c>
      <c r="D890">
        <v>1074011</v>
      </c>
      <c r="E890" t="s">
        <v>827</v>
      </c>
      <c r="F890" s="1">
        <v>34515.455373899567</v>
      </c>
      <c r="G890" s="5">
        <v>7.7279999999999998</v>
      </c>
      <c r="H890" s="1">
        <f t="shared" si="13"/>
        <v>4466.2856332685778</v>
      </c>
    </row>
    <row r="891" spans="2:8" x14ac:dyDescent="0.3">
      <c r="B891">
        <v>2026</v>
      </c>
      <c r="C891">
        <v>1</v>
      </c>
      <c r="D891">
        <v>1074013</v>
      </c>
      <c r="E891" t="s">
        <v>828</v>
      </c>
      <c r="F891" s="1">
        <v>55351.284871156211</v>
      </c>
      <c r="G891" s="5">
        <v>13.832000000000001</v>
      </c>
      <c r="H891" s="1">
        <f t="shared" si="13"/>
        <v>4001.6834059540347</v>
      </c>
    </row>
    <row r="892" spans="2:8" x14ac:dyDescent="0.3">
      <c r="B892">
        <v>2026</v>
      </c>
      <c r="C892">
        <v>1</v>
      </c>
      <c r="D892">
        <v>1074014</v>
      </c>
      <c r="E892" t="s">
        <v>829</v>
      </c>
      <c r="F892" s="1">
        <v>32701.244101828557</v>
      </c>
      <c r="G892" s="5">
        <v>7.3929999999999998</v>
      </c>
      <c r="H892" s="1">
        <f t="shared" si="13"/>
        <v>4423.2712162624857</v>
      </c>
    </row>
    <row r="893" spans="2:8" x14ac:dyDescent="0.3">
      <c r="B893">
        <v>2026</v>
      </c>
      <c r="C893">
        <v>1</v>
      </c>
      <c r="D893">
        <v>1074024</v>
      </c>
      <c r="E893" t="s">
        <v>824</v>
      </c>
      <c r="F893" s="1">
        <v>3348.6662766219451</v>
      </c>
      <c r="G893" s="5">
        <v>0.77200000000000002</v>
      </c>
      <c r="H893" s="1">
        <f t="shared" si="13"/>
        <v>4337.6506173859389</v>
      </c>
    </row>
    <row r="894" spans="2:8" x14ac:dyDescent="0.3">
      <c r="B894">
        <v>2026</v>
      </c>
      <c r="C894">
        <v>1</v>
      </c>
      <c r="D894">
        <v>1074025</v>
      </c>
      <c r="E894" t="s">
        <v>830</v>
      </c>
      <c r="F894" s="1">
        <v>64209.710512809346</v>
      </c>
      <c r="G894" s="5">
        <v>14.042999999999999</v>
      </c>
      <c r="H894" s="1">
        <f t="shared" si="13"/>
        <v>4572.3642037178206</v>
      </c>
    </row>
    <row r="895" spans="2:8" x14ac:dyDescent="0.3">
      <c r="B895">
        <v>2026</v>
      </c>
      <c r="C895">
        <v>1</v>
      </c>
      <c r="D895">
        <v>1075003</v>
      </c>
      <c r="E895" t="s">
        <v>831</v>
      </c>
      <c r="F895" s="1">
        <v>18838.628725090533</v>
      </c>
      <c r="G895" s="5">
        <v>1.66</v>
      </c>
      <c r="H895" s="1">
        <f t="shared" si="13"/>
        <v>11348.571521138876</v>
      </c>
    </row>
    <row r="896" spans="2:8" x14ac:dyDescent="0.3">
      <c r="B896">
        <v>2026</v>
      </c>
      <c r="C896">
        <v>1</v>
      </c>
      <c r="D896">
        <v>1075007</v>
      </c>
      <c r="E896" t="s">
        <v>832</v>
      </c>
      <c r="F896" s="1">
        <v>29453.521549716421</v>
      </c>
      <c r="G896" s="5">
        <v>2.81</v>
      </c>
      <c r="H896" s="1">
        <f t="shared" si="13"/>
        <v>10481.680266802996</v>
      </c>
    </row>
    <row r="897" spans="2:8" x14ac:dyDescent="0.3">
      <c r="B897">
        <v>2026</v>
      </c>
      <c r="C897">
        <v>1</v>
      </c>
      <c r="D897">
        <v>1075009</v>
      </c>
      <c r="E897" t="s">
        <v>833</v>
      </c>
      <c r="F897" s="1">
        <v>34811.612269330391</v>
      </c>
      <c r="G897" s="5">
        <v>3.44</v>
      </c>
      <c r="H897" s="1">
        <f t="shared" si="13"/>
        <v>10119.65472945651</v>
      </c>
    </row>
    <row r="898" spans="2:8" x14ac:dyDescent="0.3">
      <c r="B898">
        <v>2026</v>
      </c>
      <c r="C898">
        <v>1</v>
      </c>
      <c r="D898">
        <v>1075012</v>
      </c>
      <c r="E898" t="s">
        <v>834</v>
      </c>
      <c r="F898" s="1">
        <v>17074.200819370431</v>
      </c>
      <c r="G898" s="5">
        <v>1.51</v>
      </c>
      <c r="H898" s="1">
        <f t="shared" si="13"/>
        <v>11307.417761172472</v>
      </c>
    </row>
    <row r="899" spans="2:8" x14ac:dyDescent="0.3">
      <c r="B899">
        <v>2026</v>
      </c>
      <c r="C899">
        <v>1</v>
      </c>
      <c r="D899">
        <v>1075017</v>
      </c>
      <c r="E899" t="s">
        <v>835</v>
      </c>
      <c r="F899" s="1">
        <v>14468.760102074979</v>
      </c>
      <c r="G899" s="5">
        <v>1.506</v>
      </c>
      <c r="H899" s="1">
        <f t="shared" ref="H899:H962" si="14">F899/G899</f>
        <v>9607.4104263446079</v>
      </c>
    </row>
    <row r="900" spans="2:8" x14ac:dyDescent="0.3">
      <c r="B900">
        <v>2026</v>
      </c>
      <c r="C900">
        <v>1</v>
      </c>
      <c r="D900">
        <v>1075018</v>
      </c>
      <c r="E900" t="s">
        <v>832</v>
      </c>
      <c r="F900" s="1">
        <v>6758.2631649072773</v>
      </c>
      <c r="G900" s="5">
        <v>0.66</v>
      </c>
      <c r="H900" s="1">
        <f t="shared" si="14"/>
        <v>10239.792674101935</v>
      </c>
    </row>
    <row r="901" spans="2:8" x14ac:dyDescent="0.3">
      <c r="B901">
        <v>2026</v>
      </c>
      <c r="C901">
        <v>1</v>
      </c>
      <c r="D901">
        <v>1075021</v>
      </c>
      <c r="E901" t="s">
        <v>836</v>
      </c>
      <c r="F901" s="1">
        <v>34151.872129739364</v>
      </c>
      <c r="G901" s="5">
        <v>2.84</v>
      </c>
      <c r="H901" s="1">
        <f t="shared" si="14"/>
        <v>12025.307087936397</v>
      </c>
    </row>
    <row r="902" spans="2:8" x14ac:dyDescent="0.3">
      <c r="B902">
        <v>2026</v>
      </c>
      <c r="C902">
        <v>1</v>
      </c>
      <c r="D902">
        <v>1075022</v>
      </c>
      <c r="E902" t="s">
        <v>837</v>
      </c>
      <c r="F902" s="1">
        <v>7931.6515787579401</v>
      </c>
      <c r="G902" s="5">
        <v>0.67</v>
      </c>
      <c r="H902" s="1">
        <f t="shared" si="14"/>
        <v>11838.285938444686</v>
      </c>
    </row>
    <row r="903" spans="2:8" x14ac:dyDescent="0.3">
      <c r="B903">
        <v>2026</v>
      </c>
      <c r="C903">
        <v>1</v>
      </c>
      <c r="D903">
        <v>1075023</v>
      </c>
      <c r="E903" t="s">
        <v>838</v>
      </c>
      <c r="F903" s="1">
        <v>58613.745035378844</v>
      </c>
      <c r="G903" s="5">
        <v>5.17</v>
      </c>
      <c r="H903" s="1">
        <f t="shared" si="14"/>
        <v>11337.281438177726</v>
      </c>
    </row>
    <row r="904" spans="2:8" x14ac:dyDescent="0.3">
      <c r="B904">
        <v>2026</v>
      </c>
      <c r="C904">
        <v>1</v>
      </c>
      <c r="D904">
        <v>1076016</v>
      </c>
      <c r="E904" t="s">
        <v>839</v>
      </c>
      <c r="F904" s="1">
        <v>100004.16770517328</v>
      </c>
      <c r="G904" s="5">
        <v>8.1989999999999998</v>
      </c>
      <c r="H904" s="1">
        <f t="shared" si="14"/>
        <v>12197.117661321294</v>
      </c>
    </row>
    <row r="905" spans="2:8" x14ac:dyDescent="0.3">
      <c r="B905">
        <v>2026</v>
      </c>
      <c r="C905">
        <v>1</v>
      </c>
      <c r="D905">
        <v>1076017</v>
      </c>
      <c r="E905" t="s">
        <v>840</v>
      </c>
      <c r="F905" s="1">
        <v>24289.054056924659</v>
      </c>
      <c r="G905" s="5">
        <v>1.68</v>
      </c>
      <c r="H905" s="1">
        <f t="shared" si="14"/>
        <v>14457.770271978963</v>
      </c>
    </row>
    <row r="906" spans="2:8" x14ac:dyDescent="0.3">
      <c r="B906">
        <v>2026</v>
      </c>
      <c r="C906">
        <v>1</v>
      </c>
      <c r="D906">
        <v>1076020</v>
      </c>
      <c r="E906" t="s">
        <v>841</v>
      </c>
      <c r="F906" s="1">
        <v>71838.283155170386</v>
      </c>
      <c r="G906" s="5">
        <v>6.0880000000000001</v>
      </c>
      <c r="H906" s="1">
        <f t="shared" si="14"/>
        <v>11799.980807353873</v>
      </c>
    </row>
    <row r="907" spans="2:8" x14ac:dyDescent="0.3">
      <c r="B907">
        <v>2026</v>
      </c>
      <c r="C907">
        <v>1</v>
      </c>
      <c r="D907">
        <v>1076024</v>
      </c>
      <c r="E907" t="s">
        <v>842</v>
      </c>
      <c r="F907" s="1">
        <v>19204.704609306009</v>
      </c>
      <c r="G907" s="5">
        <v>1.74</v>
      </c>
      <c r="H907" s="1">
        <f t="shared" si="14"/>
        <v>11037.186557072419</v>
      </c>
    </row>
    <row r="908" spans="2:8" x14ac:dyDescent="0.3">
      <c r="B908">
        <v>2026</v>
      </c>
      <c r="C908">
        <v>1</v>
      </c>
      <c r="D908">
        <v>1076027</v>
      </c>
      <c r="E908" t="s">
        <v>843</v>
      </c>
      <c r="F908" s="1">
        <v>104358.06574232309</v>
      </c>
      <c r="G908" s="5">
        <v>9.3780000000000001</v>
      </c>
      <c r="H908" s="1">
        <f t="shared" si="14"/>
        <v>11127.966063374182</v>
      </c>
    </row>
    <row r="909" spans="2:8" x14ac:dyDescent="0.3">
      <c r="B909">
        <v>2026</v>
      </c>
      <c r="C909">
        <v>1</v>
      </c>
      <c r="D909">
        <v>1076032</v>
      </c>
      <c r="E909" t="s">
        <v>844</v>
      </c>
      <c r="F909" s="1">
        <v>305303.55764285848</v>
      </c>
      <c r="G909" s="5">
        <v>25.875</v>
      </c>
      <c r="H909" s="1">
        <f t="shared" si="14"/>
        <v>11799.171309868927</v>
      </c>
    </row>
    <row r="910" spans="2:8" x14ac:dyDescent="0.3">
      <c r="B910">
        <v>2026</v>
      </c>
      <c r="C910">
        <v>1</v>
      </c>
      <c r="D910">
        <v>1077016</v>
      </c>
      <c r="E910" t="s">
        <v>845</v>
      </c>
      <c r="F910" s="1">
        <v>13626.800946316704</v>
      </c>
      <c r="G910" s="5">
        <v>3.0720000000000001</v>
      </c>
      <c r="H910" s="1">
        <f t="shared" si="14"/>
        <v>4435.8075997124688</v>
      </c>
    </row>
    <row r="911" spans="2:8" x14ac:dyDescent="0.3">
      <c r="B911">
        <v>2026</v>
      </c>
      <c r="C911">
        <v>1</v>
      </c>
      <c r="D911">
        <v>1077022</v>
      </c>
      <c r="E911" t="s">
        <v>846</v>
      </c>
      <c r="F911" s="1">
        <v>161195.32380828544</v>
      </c>
      <c r="G911" s="5">
        <v>82.611000000000004</v>
      </c>
      <c r="H911" s="1">
        <f t="shared" si="14"/>
        <v>1951.2573847100923</v>
      </c>
    </row>
    <row r="912" spans="2:8" x14ac:dyDescent="0.3">
      <c r="B912">
        <v>2026</v>
      </c>
      <c r="C912">
        <v>1</v>
      </c>
      <c r="D912">
        <v>1078001</v>
      </c>
      <c r="E912" t="s">
        <v>848</v>
      </c>
      <c r="F912" s="1">
        <v>116580.02609798858</v>
      </c>
      <c r="G912" s="5">
        <v>30.068999999999999</v>
      </c>
      <c r="H912" s="1">
        <f t="shared" si="14"/>
        <v>3877.083577704233</v>
      </c>
    </row>
    <row r="913" spans="2:8" x14ac:dyDescent="0.3">
      <c r="B913">
        <v>2026</v>
      </c>
      <c r="C913">
        <v>1</v>
      </c>
      <c r="D913">
        <v>1078010</v>
      </c>
      <c r="E913" t="s">
        <v>849</v>
      </c>
      <c r="F913" s="1">
        <v>60808.092738407533</v>
      </c>
      <c r="G913" s="5">
        <v>15.327999999999999</v>
      </c>
      <c r="H913" s="1">
        <f t="shared" si="14"/>
        <v>3967.1250481737693</v>
      </c>
    </row>
    <row r="914" spans="2:8" x14ac:dyDescent="0.3">
      <c r="B914">
        <v>2026</v>
      </c>
      <c r="C914">
        <v>1</v>
      </c>
      <c r="D914">
        <v>1078011</v>
      </c>
      <c r="E914" t="s">
        <v>850</v>
      </c>
      <c r="F914" s="1">
        <v>4198.2559930767093</v>
      </c>
      <c r="G914" s="5">
        <v>0.78</v>
      </c>
      <c r="H914" s="1">
        <f t="shared" si="14"/>
        <v>5382.3794783034737</v>
      </c>
    </row>
    <row r="915" spans="2:8" x14ac:dyDescent="0.3">
      <c r="B915">
        <v>2026</v>
      </c>
      <c r="C915">
        <v>1</v>
      </c>
      <c r="D915">
        <v>1078013</v>
      </c>
      <c r="E915" t="s">
        <v>851</v>
      </c>
      <c r="F915" s="1">
        <v>32594.002854686139</v>
      </c>
      <c r="G915" s="5">
        <v>6.2080000000000002</v>
      </c>
      <c r="H915" s="1">
        <f t="shared" si="14"/>
        <v>5250.3226247883604</v>
      </c>
    </row>
    <row r="916" spans="2:8" x14ac:dyDescent="0.3">
      <c r="B916">
        <v>2026</v>
      </c>
      <c r="C916">
        <v>1</v>
      </c>
      <c r="D916">
        <v>1078015</v>
      </c>
      <c r="E916" t="s">
        <v>852</v>
      </c>
      <c r="F916" s="1">
        <v>41334.762849381623</v>
      </c>
      <c r="G916" s="5">
        <v>8.8049999999999997</v>
      </c>
      <c r="H916" s="1">
        <f t="shared" si="14"/>
        <v>4694.4648324113141</v>
      </c>
    </row>
    <row r="917" spans="2:8" x14ac:dyDescent="0.3">
      <c r="B917">
        <v>2026</v>
      </c>
      <c r="C917">
        <v>1</v>
      </c>
      <c r="D917">
        <v>1078018</v>
      </c>
      <c r="E917" t="s">
        <v>1015</v>
      </c>
      <c r="F917" s="1">
        <v>5673.3158233640825</v>
      </c>
      <c r="G917" s="5">
        <v>0.6</v>
      </c>
      <c r="H917" s="1">
        <f t="shared" si="14"/>
        <v>9455.5263722734708</v>
      </c>
    </row>
    <row r="918" spans="2:8" x14ac:dyDescent="0.3">
      <c r="B918">
        <v>2026</v>
      </c>
      <c r="C918">
        <v>1</v>
      </c>
      <c r="D918">
        <v>1079003</v>
      </c>
      <c r="E918" t="s">
        <v>854</v>
      </c>
      <c r="F918" s="1">
        <v>16419.919927459418</v>
      </c>
      <c r="G918" s="5">
        <v>5.6740000000000004</v>
      </c>
      <c r="H918" s="1">
        <f t="shared" si="14"/>
        <v>2893.8878969791003</v>
      </c>
    </row>
    <row r="919" spans="2:8" x14ac:dyDescent="0.3">
      <c r="B919">
        <v>2026</v>
      </c>
      <c r="C919">
        <v>1</v>
      </c>
      <c r="D919">
        <v>1079007</v>
      </c>
      <c r="E919" t="s">
        <v>855</v>
      </c>
      <c r="F919" s="1">
        <v>10332.247981871016</v>
      </c>
      <c r="G919" s="5">
        <v>3.6230000000000002</v>
      </c>
      <c r="H919" s="1">
        <f t="shared" si="14"/>
        <v>2851.8487391308349</v>
      </c>
    </row>
    <row r="920" spans="2:8" x14ac:dyDescent="0.3">
      <c r="B920">
        <v>2026</v>
      </c>
      <c r="C920">
        <v>1</v>
      </c>
      <c r="D920">
        <v>1080001</v>
      </c>
      <c r="E920" t="s">
        <v>857</v>
      </c>
      <c r="F920" s="1">
        <v>3050.6024797971932</v>
      </c>
      <c r="G920" s="5">
        <v>1.895</v>
      </c>
      <c r="H920" s="1">
        <f t="shared" si="14"/>
        <v>1609.816612030181</v>
      </c>
    </row>
    <row r="921" spans="2:8" x14ac:dyDescent="0.3">
      <c r="B921">
        <v>2026</v>
      </c>
      <c r="C921">
        <v>1</v>
      </c>
      <c r="D921">
        <v>1080008</v>
      </c>
      <c r="E921" t="s">
        <v>858</v>
      </c>
      <c r="F921" s="1">
        <v>17022.833431095918</v>
      </c>
      <c r="G921" s="5">
        <v>6.65</v>
      </c>
      <c r="H921" s="1">
        <f t="shared" si="14"/>
        <v>2559.8245761046492</v>
      </c>
    </row>
    <row r="922" spans="2:8" x14ac:dyDescent="0.3">
      <c r="B922">
        <v>2026</v>
      </c>
      <c r="C922">
        <v>1</v>
      </c>
      <c r="D922">
        <v>1080013</v>
      </c>
      <c r="E922" t="s">
        <v>859</v>
      </c>
      <c r="F922" s="1">
        <v>4363.1598082839182</v>
      </c>
      <c r="G922" s="5">
        <v>3.38</v>
      </c>
      <c r="H922" s="1">
        <f t="shared" si="14"/>
        <v>1290.8756829242361</v>
      </c>
    </row>
    <row r="923" spans="2:8" x14ac:dyDescent="0.3">
      <c r="B923">
        <v>2026</v>
      </c>
      <c r="C923">
        <v>1</v>
      </c>
      <c r="D923">
        <v>1080016</v>
      </c>
      <c r="E923" t="s">
        <v>860</v>
      </c>
      <c r="F923" s="1">
        <v>28043.640396798884</v>
      </c>
      <c r="G923" s="5">
        <v>19.626000000000001</v>
      </c>
      <c r="H923" s="1">
        <f t="shared" si="14"/>
        <v>1428.902496524961</v>
      </c>
    </row>
    <row r="924" spans="2:8" x14ac:dyDescent="0.3">
      <c r="B924">
        <v>2026</v>
      </c>
      <c r="C924">
        <v>1</v>
      </c>
      <c r="D924">
        <v>1080022</v>
      </c>
      <c r="E924" t="s">
        <v>861</v>
      </c>
      <c r="F924" s="1">
        <v>39375.350222862311</v>
      </c>
      <c r="G924" s="5">
        <v>28.969000000000001</v>
      </c>
      <c r="H924" s="1">
        <f t="shared" si="14"/>
        <v>1359.2236605634405</v>
      </c>
    </row>
    <row r="925" spans="2:8" x14ac:dyDescent="0.3">
      <c r="B925">
        <v>2026</v>
      </c>
      <c r="C925">
        <v>1</v>
      </c>
      <c r="D925">
        <v>1080035</v>
      </c>
      <c r="E925" t="s">
        <v>863</v>
      </c>
      <c r="F925" s="1">
        <v>9878.6547471005597</v>
      </c>
      <c r="G925" s="5">
        <v>4.6399999999999997</v>
      </c>
      <c r="H925" s="1">
        <f t="shared" si="14"/>
        <v>2129.0204196337413</v>
      </c>
    </row>
    <row r="926" spans="2:8" x14ac:dyDescent="0.3">
      <c r="B926">
        <v>2026</v>
      </c>
      <c r="C926">
        <v>1</v>
      </c>
      <c r="D926">
        <v>1080036</v>
      </c>
      <c r="E926" t="s">
        <v>864</v>
      </c>
      <c r="F926" s="1">
        <v>1961.0806018946625</v>
      </c>
      <c r="G926" s="5">
        <v>1.51</v>
      </c>
      <c r="H926" s="1">
        <f t="shared" si="14"/>
        <v>1298.7288754269289</v>
      </c>
    </row>
    <row r="927" spans="2:8" x14ac:dyDescent="0.3">
      <c r="B927">
        <v>2026</v>
      </c>
      <c r="C927">
        <v>1</v>
      </c>
      <c r="D927">
        <v>1080038</v>
      </c>
      <c r="E927" t="s">
        <v>865</v>
      </c>
      <c r="F927" s="1">
        <v>59171.731985899853</v>
      </c>
      <c r="G927" s="5">
        <v>44.088000000000001</v>
      </c>
      <c r="H927" s="1">
        <f t="shared" si="14"/>
        <v>1342.1278349187953</v>
      </c>
    </row>
    <row r="928" spans="2:8" x14ac:dyDescent="0.3">
      <c r="B928">
        <v>2026</v>
      </c>
      <c r="C928">
        <v>1</v>
      </c>
      <c r="D928">
        <v>1081004</v>
      </c>
      <c r="E928" t="s">
        <v>866</v>
      </c>
      <c r="F928" s="1">
        <v>11599.99715167551</v>
      </c>
      <c r="G928" s="5">
        <v>2.57</v>
      </c>
      <c r="H928" s="1">
        <f t="shared" si="14"/>
        <v>4513.6175687453351</v>
      </c>
    </row>
    <row r="929" spans="2:8" x14ac:dyDescent="0.3">
      <c r="B929">
        <v>2026</v>
      </c>
      <c r="C929">
        <v>1</v>
      </c>
      <c r="D929">
        <v>1081007</v>
      </c>
      <c r="E929" t="s">
        <v>686</v>
      </c>
      <c r="F929" s="1">
        <v>49564.314106053469</v>
      </c>
      <c r="G929" s="5">
        <v>21.513000000000002</v>
      </c>
      <c r="H929" s="1">
        <f t="shared" si="14"/>
        <v>2303.9238649213717</v>
      </c>
    </row>
    <row r="930" spans="2:8" x14ac:dyDescent="0.3">
      <c r="B930">
        <v>2026</v>
      </c>
      <c r="C930">
        <v>1</v>
      </c>
      <c r="D930">
        <v>1081009</v>
      </c>
      <c r="E930" t="s">
        <v>867</v>
      </c>
      <c r="F930" s="1">
        <v>14980.221322001697</v>
      </c>
      <c r="G930" s="5">
        <v>4.6680000000000001</v>
      </c>
      <c r="H930" s="1">
        <f t="shared" si="14"/>
        <v>3209.1305317055903</v>
      </c>
    </row>
    <row r="931" spans="2:8" x14ac:dyDescent="0.3">
      <c r="B931">
        <v>2026</v>
      </c>
      <c r="C931">
        <v>1</v>
      </c>
      <c r="D931">
        <v>1081018</v>
      </c>
      <c r="E931" t="s">
        <v>868</v>
      </c>
      <c r="F931" s="1">
        <v>3508.8769125758836</v>
      </c>
      <c r="G931" s="5">
        <v>1.456</v>
      </c>
      <c r="H931" s="1">
        <f t="shared" si="14"/>
        <v>2409.9429344614587</v>
      </c>
    </row>
    <row r="932" spans="2:8" x14ac:dyDescent="0.3">
      <c r="B932">
        <v>2026</v>
      </c>
      <c r="C932">
        <v>1</v>
      </c>
      <c r="D932">
        <v>1081019</v>
      </c>
      <c r="E932" t="s">
        <v>867</v>
      </c>
      <c r="F932" s="1">
        <v>10243.214875262562</v>
      </c>
      <c r="G932" s="5">
        <v>3.0720000000000001</v>
      </c>
      <c r="H932" s="1">
        <f t="shared" si="14"/>
        <v>3334.3798422078648</v>
      </c>
    </row>
    <row r="933" spans="2:8" x14ac:dyDescent="0.3">
      <c r="B933">
        <v>2026</v>
      </c>
      <c r="C933">
        <v>1</v>
      </c>
      <c r="D933">
        <v>1081020</v>
      </c>
      <c r="E933" t="s">
        <v>1016</v>
      </c>
      <c r="F933" s="1">
        <v>13388.15783076972</v>
      </c>
      <c r="G933" s="5">
        <v>3.24</v>
      </c>
      <c r="H933" s="1">
        <f t="shared" si="14"/>
        <v>4132.1474786326289</v>
      </c>
    </row>
    <row r="934" spans="2:8" x14ac:dyDescent="0.3">
      <c r="B934">
        <v>2026</v>
      </c>
      <c r="C934">
        <v>1</v>
      </c>
      <c r="D934">
        <v>1081022</v>
      </c>
      <c r="E934" t="s">
        <v>866</v>
      </c>
      <c r="F934" s="1">
        <v>3116.496930611439</v>
      </c>
      <c r="G934" s="5">
        <v>0.65500000000000003</v>
      </c>
      <c r="H934" s="1">
        <f t="shared" si="14"/>
        <v>4758.010581086166</v>
      </c>
    </row>
    <row r="935" spans="2:8" x14ac:dyDescent="0.3">
      <c r="B935">
        <v>2026</v>
      </c>
      <c r="C935">
        <v>1</v>
      </c>
      <c r="D935">
        <v>1081027</v>
      </c>
      <c r="E935" t="s">
        <v>869</v>
      </c>
      <c r="F935" s="1">
        <v>33073.224413317526</v>
      </c>
      <c r="G935" s="5">
        <v>13.138</v>
      </c>
      <c r="H935" s="1">
        <f t="shared" si="14"/>
        <v>2517.3713208492559</v>
      </c>
    </row>
    <row r="936" spans="2:8" x14ac:dyDescent="0.3">
      <c r="B936">
        <v>2026</v>
      </c>
      <c r="C936">
        <v>1</v>
      </c>
      <c r="D936">
        <v>1081028</v>
      </c>
      <c r="E936" t="s">
        <v>869</v>
      </c>
      <c r="F936" s="1">
        <v>8967.0205950109394</v>
      </c>
      <c r="G936" s="5">
        <v>3.5880000000000001</v>
      </c>
      <c r="H936" s="1">
        <f t="shared" si="14"/>
        <v>2499.1696195682662</v>
      </c>
    </row>
    <row r="937" spans="2:8" x14ac:dyDescent="0.3">
      <c r="B937">
        <v>2026</v>
      </c>
      <c r="C937">
        <v>1</v>
      </c>
      <c r="D937">
        <v>1234075</v>
      </c>
      <c r="E937" t="s">
        <v>870</v>
      </c>
      <c r="F937" s="1">
        <v>4365.4508391648087</v>
      </c>
      <c r="G937" s="5">
        <v>2.61</v>
      </c>
      <c r="H937" s="1">
        <f t="shared" si="14"/>
        <v>1672.5865284156357</v>
      </c>
    </row>
    <row r="938" spans="2:8" x14ac:dyDescent="0.3">
      <c r="B938">
        <v>2026</v>
      </c>
      <c r="C938">
        <v>1</v>
      </c>
      <c r="D938">
        <v>1316075</v>
      </c>
      <c r="E938" t="s">
        <v>870</v>
      </c>
      <c r="F938" s="1">
        <v>39879.428858409396</v>
      </c>
      <c r="G938" s="5">
        <v>11.97</v>
      </c>
      <c r="H938" s="1">
        <f t="shared" si="14"/>
        <v>3331.6147751386293</v>
      </c>
    </row>
    <row r="939" spans="2:8" x14ac:dyDescent="0.3">
      <c r="B939">
        <v>2026</v>
      </c>
      <c r="C939">
        <v>1</v>
      </c>
      <c r="D939">
        <v>1401011</v>
      </c>
      <c r="E939" t="s">
        <v>871</v>
      </c>
      <c r="F939" s="1">
        <v>11148.136472806231</v>
      </c>
      <c r="G939" s="5">
        <v>5.4660000000000002</v>
      </c>
      <c r="H939" s="1">
        <f t="shared" si="14"/>
        <v>2039.5419818525852</v>
      </c>
    </row>
    <row r="940" spans="2:8" x14ac:dyDescent="0.3">
      <c r="B940">
        <v>2026</v>
      </c>
      <c r="C940">
        <v>1</v>
      </c>
      <c r="D940">
        <v>1401014</v>
      </c>
      <c r="E940" t="s">
        <v>873</v>
      </c>
      <c r="F940" s="1">
        <v>22438.893589070671</v>
      </c>
      <c r="G940" s="5">
        <v>6.0330000000000004</v>
      </c>
      <c r="H940" s="1">
        <f t="shared" si="14"/>
        <v>3719.3591230019342</v>
      </c>
    </row>
    <row r="941" spans="2:8" x14ac:dyDescent="0.3">
      <c r="B941">
        <v>2026</v>
      </c>
      <c r="C941">
        <v>1</v>
      </c>
      <c r="D941">
        <v>1401017</v>
      </c>
      <c r="E941" t="s">
        <v>874</v>
      </c>
      <c r="F941" s="1">
        <v>21115.28260743288</v>
      </c>
      <c r="G941" s="5">
        <v>9.5609999999999999</v>
      </c>
      <c r="H941" s="1">
        <f t="shared" si="14"/>
        <v>2208.4805572045684</v>
      </c>
    </row>
    <row r="942" spans="2:8" x14ac:dyDescent="0.3">
      <c r="B942">
        <v>2026</v>
      </c>
      <c r="C942">
        <v>1</v>
      </c>
      <c r="D942">
        <v>1401020</v>
      </c>
      <c r="E942" t="s">
        <v>875</v>
      </c>
      <c r="F942" s="1">
        <v>12875.664446059223</v>
      </c>
      <c r="G942" s="5">
        <v>6.29</v>
      </c>
      <c r="H942" s="1">
        <f t="shared" si="14"/>
        <v>2047.0054763210212</v>
      </c>
    </row>
    <row r="943" spans="2:8" x14ac:dyDescent="0.3">
      <c r="B943">
        <v>2026</v>
      </c>
      <c r="C943">
        <v>1</v>
      </c>
      <c r="D943">
        <v>1403013</v>
      </c>
      <c r="E943" t="s">
        <v>877</v>
      </c>
      <c r="F943" s="1">
        <v>23293.296656212784</v>
      </c>
      <c r="G943" s="5">
        <v>17.381</v>
      </c>
      <c r="H943" s="1">
        <f t="shared" si="14"/>
        <v>1340.1586017037446</v>
      </c>
    </row>
    <row r="944" spans="2:8" x14ac:dyDescent="0.3">
      <c r="B944">
        <v>2026</v>
      </c>
      <c r="C944">
        <v>1</v>
      </c>
      <c r="D944">
        <v>1405001</v>
      </c>
      <c r="E944" t="s">
        <v>879</v>
      </c>
      <c r="F944" s="1">
        <v>1967.9736829784638</v>
      </c>
      <c r="G944" s="5">
        <v>0.95599999999999996</v>
      </c>
      <c r="H944" s="1">
        <f t="shared" si="14"/>
        <v>2058.5498775925353</v>
      </c>
    </row>
    <row r="945" spans="2:8" x14ac:dyDescent="0.3">
      <c r="B945">
        <v>2026</v>
      </c>
      <c r="C945">
        <v>1</v>
      </c>
      <c r="D945">
        <v>1406017</v>
      </c>
      <c r="E945" t="s">
        <v>66</v>
      </c>
      <c r="F945" s="1">
        <v>10149.601720393142</v>
      </c>
      <c r="G945" s="5">
        <v>3.2450000000000001</v>
      </c>
      <c r="H945" s="1">
        <f t="shared" si="14"/>
        <v>3127.7663236958833</v>
      </c>
    </row>
    <row r="946" spans="2:8" x14ac:dyDescent="0.3">
      <c r="B946">
        <v>2026</v>
      </c>
      <c r="C946">
        <v>1</v>
      </c>
      <c r="D946">
        <v>1406022</v>
      </c>
      <c r="E946" t="s">
        <v>880</v>
      </c>
      <c r="F946" s="1">
        <v>44331.567751347829</v>
      </c>
      <c r="G946" s="5">
        <v>10.287000000000001</v>
      </c>
      <c r="H946" s="1">
        <f t="shared" si="14"/>
        <v>4309.4748470251607</v>
      </c>
    </row>
    <row r="947" spans="2:8" x14ac:dyDescent="0.3">
      <c r="B947">
        <v>2026</v>
      </c>
      <c r="C947">
        <v>1</v>
      </c>
      <c r="D947">
        <v>1406026</v>
      </c>
      <c r="E947" t="s">
        <v>881</v>
      </c>
      <c r="F947" s="1">
        <v>14714.452192162942</v>
      </c>
      <c r="G947" s="5">
        <v>2.5219999999999998</v>
      </c>
      <c r="H947" s="1">
        <f t="shared" si="14"/>
        <v>5834.4378240138558</v>
      </c>
    </row>
    <row r="948" spans="2:8" x14ac:dyDescent="0.3">
      <c r="B948">
        <v>2026</v>
      </c>
      <c r="C948">
        <v>1</v>
      </c>
      <c r="D948">
        <v>1406033</v>
      </c>
      <c r="E948" t="s">
        <v>882</v>
      </c>
      <c r="F948" s="1">
        <v>11986.001188764749</v>
      </c>
      <c r="G948" s="5">
        <v>2.8780000000000001</v>
      </c>
      <c r="H948" s="1">
        <f t="shared" si="14"/>
        <v>4164.6981197931718</v>
      </c>
    </row>
    <row r="949" spans="2:8" x14ac:dyDescent="0.3">
      <c r="B949">
        <v>2026</v>
      </c>
      <c r="C949">
        <v>1</v>
      </c>
      <c r="D949">
        <v>1406043</v>
      </c>
      <c r="E949" t="s">
        <v>883</v>
      </c>
      <c r="F949" s="1">
        <v>2646.3063760995074</v>
      </c>
      <c r="G949" s="5">
        <v>0.66</v>
      </c>
      <c r="H949" s="1">
        <f t="shared" si="14"/>
        <v>4009.5551153022839</v>
      </c>
    </row>
    <row r="950" spans="2:8" x14ac:dyDescent="0.3">
      <c r="B950">
        <v>2026</v>
      </c>
      <c r="C950">
        <v>1</v>
      </c>
      <c r="D950">
        <v>1406048</v>
      </c>
      <c r="E950" t="s">
        <v>884</v>
      </c>
      <c r="F950" s="1">
        <v>2313.7218238077417</v>
      </c>
      <c r="G950" s="5">
        <v>0.6</v>
      </c>
      <c r="H950" s="1">
        <f t="shared" si="14"/>
        <v>3856.2030396795694</v>
      </c>
    </row>
    <row r="951" spans="2:8" x14ac:dyDescent="0.3">
      <c r="B951">
        <v>2026</v>
      </c>
      <c r="C951">
        <v>1</v>
      </c>
      <c r="D951">
        <v>1407008</v>
      </c>
      <c r="E951" t="s">
        <v>885</v>
      </c>
      <c r="F951" s="1">
        <v>24584.00596983865</v>
      </c>
      <c r="G951" s="5">
        <v>11.292999999999999</v>
      </c>
      <c r="H951" s="1">
        <f t="shared" si="14"/>
        <v>2176.9242867120033</v>
      </c>
    </row>
    <row r="952" spans="2:8" x14ac:dyDescent="0.3">
      <c r="B952">
        <v>2026</v>
      </c>
      <c r="C952">
        <v>1</v>
      </c>
      <c r="D952">
        <v>1407011</v>
      </c>
      <c r="E952" t="s">
        <v>886</v>
      </c>
      <c r="F952" s="1">
        <v>134282.72327752318</v>
      </c>
      <c r="G952" s="5">
        <v>50.012999999999998</v>
      </c>
      <c r="H952" s="1">
        <f t="shared" si="14"/>
        <v>2684.9563768924718</v>
      </c>
    </row>
    <row r="953" spans="2:8" x14ac:dyDescent="0.3">
      <c r="B953">
        <v>2026</v>
      </c>
      <c r="C953">
        <v>1</v>
      </c>
      <c r="D953">
        <v>1407020</v>
      </c>
      <c r="E953" t="s">
        <v>887</v>
      </c>
      <c r="F953" s="1">
        <v>5215.869686204147</v>
      </c>
      <c r="G953" s="5">
        <v>1.8240000000000001</v>
      </c>
      <c r="H953" s="1">
        <f t="shared" si="14"/>
        <v>2859.5776788399926</v>
      </c>
    </row>
    <row r="954" spans="2:8" x14ac:dyDescent="0.3">
      <c r="B954">
        <v>2026</v>
      </c>
      <c r="C954">
        <v>1</v>
      </c>
      <c r="D954">
        <v>1407023</v>
      </c>
      <c r="E954" t="s">
        <v>984</v>
      </c>
      <c r="F954" s="1">
        <v>17706.223784398371</v>
      </c>
      <c r="G954" s="5">
        <v>4.3940000000000001</v>
      </c>
      <c r="H954" s="1">
        <f t="shared" si="14"/>
        <v>4029.6367283564796</v>
      </c>
    </row>
    <row r="955" spans="2:8" x14ac:dyDescent="0.3">
      <c r="B955">
        <v>2026</v>
      </c>
      <c r="C955">
        <v>1</v>
      </c>
      <c r="D955">
        <v>1407024</v>
      </c>
      <c r="E955" t="s">
        <v>888</v>
      </c>
      <c r="F955" s="1">
        <v>4694.6948925594888</v>
      </c>
      <c r="G955" s="5">
        <v>1.744</v>
      </c>
      <c r="H955" s="1">
        <f t="shared" si="14"/>
        <v>2691.912209036404</v>
      </c>
    </row>
    <row r="956" spans="2:8" x14ac:dyDescent="0.3">
      <c r="B956">
        <v>2026</v>
      </c>
      <c r="C956">
        <v>1</v>
      </c>
      <c r="D956">
        <v>1407036</v>
      </c>
      <c r="E956" t="s">
        <v>889</v>
      </c>
      <c r="F956" s="1">
        <v>19195.297489074441</v>
      </c>
      <c r="G956" s="5">
        <v>8.6980000000000004</v>
      </c>
      <c r="H956" s="1">
        <f t="shared" si="14"/>
        <v>2206.8633581368636</v>
      </c>
    </row>
    <row r="957" spans="2:8" x14ac:dyDescent="0.3">
      <c r="B957">
        <v>2026</v>
      </c>
      <c r="C957">
        <v>1</v>
      </c>
      <c r="D957">
        <v>1407055</v>
      </c>
      <c r="E957" t="s">
        <v>891</v>
      </c>
      <c r="F957" s="1">
        <v>108701.82513313905</v>
      </c>
      <c r="G957" s="5">
        <v>79.816000000000003</v>
      </c>
      <c r="H957" s="1">
        <f t="shared" si="14"/>
        <v>1361.9051961153032</v>
      </c>
    </row>
    <row r="958" spans="2:8" x14ac:dyDescent="0.3">
      <c r="B958">
        <v>2026</v>
      </c>
      <c r="C958">
        <v>1</v>
      </c>
      <c r="D958">
        <v>1407063</v>
      </c>
      <c r="E958" t="s">
        <v>892</v>
      </c>
      <c r="F958" s="1">
        <v>33939.501520267731</v>
      </c>
      <c r="G958" s="5">
        <v>8.6120000000000001</v>
      </c>
      <c r="H958" s="1">
        <f t="shared" si="14"/>
        <v>3940.9546586469728</v>
      </c>
    </row>
    <row r="959" spans="2:8" x14ac:dyDescent="0.3">
      <c r="B959">
        <v>2026</v>
      </c>
      <c r="C959">
        <v>1</v>
      </c>
      <c r="D959">
        <v>1408003</v>
      </c>
      <c r="E959" t="s">
        <v>106</v>
      </c>
      <c r="F959" s="1">
        <v>1553.3200914845229</v>
      </c>
      <c r="G959" s="5">
        <v>0.3</v>
      </c>
      <c r="H959" s="1">
        <f t="shared" si="14"/>
        <v>5177.733638281743</v>
      </c>
    </row>
    <row r="960" spans="2:8" x14ac:dyDescent="0.3">
      <c r="B960">
        <v>2026</v>
      </c>
      <c r="C960">
        <v>1</v>
      </c>
      <c r="D960">
        <v>1408008</v>
      </c>
      <c r="E960" t="s">
        <v>893</v>
      </c>
      <c r="F960" s="1">
        <v>50800.06816945329</v>
      </c>
      <c r="G960" s="5">
        <v>7.077</v>
      </c>
      <c r="H960" s="1">
        <f t="shared" si="14"/>
        <v>7178.1924783740697</v>
      </c>
    </row>
    <row r="961" spans="2:8" x14ac:dyDescent="0.3">
      <c r="B961">
        <v>2026</v>
      </c>
      <c r="C961">
        <v>1</v>
      </c>
      <c r="D961">
        <v>1409012</v>
      </c>
      <c r="E961" t="s">
        <v>894</v>
      </c>
      <c r="F961" s="1">
        <v>3959.8214180121886</v>
      </c>
      <c r="G961" s="5">
        <v>2.036</v>
      </c>
      <c r="H961" s="1">
        <f t="shared" si="14"/>
        <v>1944.9024646425287</v>
      </c>
    </row>
    <row r="962" spans="2:8" x14ac:dyDescent="0.3">
      <c r="B962">
        <v>2026</v>
      </c>
      <c r="C962">
        <v>1</v>
      </c>
      <c r="D962">
        <v>1410008</v>
      </c>
      <c r="E962" t="s">
        <v>895</v>
      </c>
      <c r="F962" s="1">
        <v>37099.382131721584</v>
      </c>
      <c r="G962" s="5">
        <v>13.723000000000001</v>
      </c>
      <c r="H962" s="1">
        <f t="shared" si="14"/>
        <v>2703.4454661314276</v>
      </c>
    </row>
    <row r="963" spans="2:8" x14ac:dyDescent="0.3">
      <c r="B963">
        <v>2026</v>
      </c>
      <c r="C963">
        <v>1</v>
      </c>
      <c r="D963">
        <v>1410016</v>
      </c>
      <c r="E963" t="s">
        <v>897</v>
      </c>
      <c r="F963" s="1">
        <v>2040.4363160908467</v>
      </c>
      <c r="G963" s="5">
        <v>0.67200000000000004</v>
      </c>
      <c r="H963" s="1">
        <f t="shared" ref="H963:H1026" si="15">F963/G963</f>
        <v>3036.3635656113788</v>
      </c>
    </row>
    <row r="964" spans="2:8" x14ac:dyDescent="0.3">
      <c r="B964">
        <v>2026</v>
      </c>
      <c r="C964">
        <v>1</v>
      </c>
      <c r="D964">
        <v>1410019</v>
      </c>
      <c r="E964" t="s">
        <v>898</v>
      </c>
      <c r="F964" s="1">
        <v>9738.0472784904996</v>
      </c>
      <c r="G964" s="5">
        <v>2.7919999999999998</v>
      </c>
      <c r="H964" s="1">
        <f t="shared" si="15"/>
        <v>3487.8392831269698</v>
      </c>
    </row>
    <row r="965" spans="2:8" x14ac:dyDescent="0.3">
      <c r="B965">
        <v>2026</v>
      </c>
      <c r="C965">
        <v>1</v>
      </c>
      <c r="D965">
        <v>1412004</v>
      </c>
      <c r="E965" t="s">
        <v>899</v>
      </c>
      <c r="F965" s="1">
        <v>7124.5533035497356</v>
      </c>
      <c r="G965" s="5">
        <v>2.972</v>
      </c>
      <c r="H965" s="1">
        <f t="shared" si="15"/>
        <v>2397.2252030786458</v>
      </c>
    </row>
    <row r="966" spans="2:8" x14ac:dyDescent="0.3">
      <c r="B966">
        <v>2026</v>
      </c>
      <c r="C966">
        <v>1</v>
      </c>
      <c r="D966">
        <v>1413005</v>
      </c>
      <c r="E966" t="s">
        <v>902</v>
      </c>
      <c r="F966" s="1">
        <v>9995.1356818886361</v>
      </c>
      <c r="G966" s="5">
        <v>3.4079999999999999</v>
      </c>
      <c r="H966" s="1">
        <f t="shared" si="15"/>
        <v>2932.8449770799989</v>
      </c>
    </row>
    <row r="967" spans="2:8" x14ac:dyDescent="0.3">
      <c r="B967">
        <v>2026</v>
      </c>
      <c r="C967">
        <v>1</v>
      </c>
      <c r="D967">
        <v>1413007</v>
      </c>
      <c r="E967" t="s">
        <v>903</v>
      </c>
      <c r="F967" s="1">
        <v>6878.4138234331249</v>
      </c>
      <c r="G967" s="5">
        <v>1.54</v>
      </c>
      <c r="H967" s="1">
        <f t="shared" si="15"/>
        <v>4466.5024827487823</v>
      </c>
    </row>
    <row r="968" spans="2:8" x14ac:dyDescent="0.3">
      <c r="B968">
        <v>2026</v>
      </c>
      <c r="C968">
        <v>1</v>
      </c>
      <c r="D968">
        <v>1414001</v>
      </c>
      <c r="E968" t="s">
        <v>904</v>
      </c>
      <c r="F968" s="1">
        <v>3316.6851005312355</v>
      </c>
      <c r="G968" s="5">
        <v>0.52</v>
      </c>
      <c r="H968" s="1">
        <f t="shared" si="15"/>
        <v>6378.2405779446835</v>
      </c>
    </row>
    <row r="969" spans="2:8" x14ac:dyDescent="0.3">
      <c r="B969">
        <v>2026</v>
      </c>
      <c r="C969">
        <v>1</v>
      </c>
      <c r="D969">
        <v>1418003</v>
      </c>
      <c r="E969" t="s">
        <v>907</v>
      </c>
      <c r="F969" s="1">
        <v>8302.8248347883164</v>
      </c>
      <c r="G969" s="5">
        <v>1.24</v>
      </c>
      <c r="H969" s="1">
        <f t="shared" si="15"/>
        <v>6695.8264796679969</v>
      </c>
    </row>
    <row r="970" spans="2:8" x14ac:dyDescent="0.3">
      <c r="B970">
        <v>2026</v>
      </c>
      <c r="C970">
        <v>1</v>
      </c>
      <c r="D970">
        <v>1419005</v>
      </c>
      <c r="E970" t="s">
        <v>908</v>
      </c>
      <c r="F970" s="1">
        <v>15125.364960737235</v>
      </c>
      <c r="G970" s="5">
        <v>4.8360000000000003</v>
      </c>
      <c r="H970" s="1">
        <f t="shared" si="15"/>
        <v>3127.660248291405</v>
      </c>
    </row>
    <row r="971" spans="2:8" x14ac:dyDescent="0.3">
      <c r="B971">
        <v>2026</v>
      </c>
      <c r="C971">
        <v>1</v>
      </c>
      <c r="D971">
        <v>1420009</v>
      </c>
      <c r="E971" t="s">
        <v>238</v>
      </c>
      <c r="F971" s="1">
        <v>16047.791386759218</v>
      </c>
      <c r="G971" s="5">
        <v>4.09</v>
      </c>
      <c r="H971" s="1">
        <f t="shared" si="15"/>
        <v>3923.6653757357503</v>
      </c>
    </row>
    <row r="972" spans="2:8" x14ac:dyDescent="0.3">
      <c r="B972">
        <v>2026</v>
      </c>
      <c r="C972">
        <v>1</v>
      </c>
      <c r="D972">
        <v>1420023</v>
      </c>
      <c r="E972" t="s">
        <v>909</v>
      </c>
      <c r="F972" s="1">
        <v>6554.2659804082414</v>
      </c>
      <c r="G972" s="5">
        <v>1.6</v>
      </c>
      <c r="H972" s="1">
        <f t="shared" si="15"/>
        <v>4096.4162377551511</v>
      </c>
    </row>
    <row r="973" spans="2:8" x14ac:dyDescent="0.3">
      <c r="B973">
        <v>2026</v>
      </c>
      <c r="C973">
        <v>1</v>
      </c>
      <c r="D973">
        <v>1420024</v>
      </c>
      <c r="E973" t="s">
        <v>81</v>
      </c>
      <c r="F973" s="1">
        <v>262212.03502452385</v>
      </c>
      <c r="G973" s="5">
        <v>89.188999999999993</v>
      </c>
      <c r="H973" s="1">
        <f t="shared" si="15"/>
        <v>2939.9593562493565</v>
      </c>
    </row>
    <row r="974" spans="2:8" x14ac:dyDescent="0.3">
      <c r="B974">
        <v>2026</v>
      </c>
      <c r="C974">
        <v>1</v>
      </c>
      <c r="D974">
        <v>1422009</v>
      </c>
      <c r="E974" t="s">
        <v>1018</v>
      </c>
      <c r="F974" s="1">
        <v>6888.8232425389269</v>
      </c>
      <c r="G974" s="5">
        <v>1.125</v>
      </c>
      <c r="H974" s="1">
        <f t="shared" si="15"/>
        <v>6123.3984378123796</v>
      </c>
    </row>
    <row r="975" spans="2:8" x14ac:dyDescent="0.3">
      <c r="B975">
        <v>2026</v>
      </c>
      <c r="C975">
        <v>1</v>
      </c>
      <c r="D975">
        <v>1422011</v>
      </c>
      <c r="E975" t="s">
        <v>910</v>
      </c>
      <c r="F975" s="1">
        <v>5287.6971736847263</v>
      </c>
      <c r="G975" s="5">
        <v>1.4039999999999999</v>
      </c>
      <c r="H975" s="1">
        <f t="shared" si="15"/>
        <v>3766.1660781230248</v>
      </c>
    </row>
    <row r="976" spans="2:8" x14ac:dyDescent="0.3">
      <c r="B976">
        <v>2026</v>
      </c>
      <c r="C976">
        <v>1</v>
      </c>
      <c r="D976">
        <v>1424002</v>
      </c>
      <c r="E976" t="s">
        <v>273</v>
      </c>
      <c r="F976" s="1">
        <v>190342.54380046163</v>
      </c>
      <c r="G976" s="5">
        <v>24.411000000000001</v>
      </c>
      <c r="H976" s="1">
        <f t="shared" si="15"/>
        <v>7797.408701014363</v>
      </c>
    </row>
    <row r="977" spans="2:8" x14ac:dyDescent="0.3">
      <c r="B977">
        <v>2026</v>
      </c>
      <c r="C977">
        <v>1</v>
      </c>
      <c r="D977">
        <v>1428002</v>
      </c>
      <c r="E977" t="s">
        <v>912</v>
      </c>
      <c r="F977" s="1">
        <v>8883.447178068327</v>
      </c>
      <c r="G977" s="5">
        <v>2.9</v>
      </c>
      <c r="H977" s="1">
        <f t="shared" si="15"/>
        <v>3063.2576476097679</v>
      </c>
    </row>
    <row r="978" spans="2:8" x14ac:dyDescent="0.3">
      <c r="B978">
        <v>2026</v>
      </c>
      <c r="C978">
        <v>1</v>
      </c>
      <c r="D978">
        <v>1428008</v>
      </c>
      <c r="E978" t="s">
        <v>913</v>
      </c>
      <c r="F978" s="1">
        <v>1905.767867985423</v>
      </c>
      <c r="G978" s="5">
        <v>0.78</v>
      </c>
      <c r="H978" s="1">
        <f t="shared" si="15"/>
        <v>2443.29213844285</v>
      </c>
    </row>
    <row r="979" spans="2:8" x14ac:dyDescent="0.3">
      <c r="B979">
        <v>2026</v>
      </c>
      <c r="C979">
        <v>1</v>
      </c>
      <c r="D979">
        <v>1428014</v>
      </c>
      <c r="E979" t="s">
        <v>325</v>
      </c>
      <c r="F979" s="1">
        <v>1901.0125229652506</v>
      </c>
      <c r="G979" s="5">
        <v>0.48</v>
      </c>
      <c r="H979" s="1">
        <f t="shared" si="15"/>
        <v>3960.4427561776056</v>
      </c>
    </row>
    <row r="980" spans="2:8" x14ac:dyDescent="0.3">
      <c r="B980">
        <v>2026</v>
      </c>
      <c r="C980">
        <v>1</v>
      </c>
      <c r="D980">
        <v>1429002</v>
      </c>
      <c r="E980" t="s">
        <v>914</v>
      </c>
      <c r="F980" s="1">
        <v>8272.1174170696831</v>
      </c>
      <c r="G980" s="5">
        <v>1.24</v>
      </c>
      <c r="H980" s="1">
        <f t="shared" si="15"/>
        <v>6671.0624331207118</v>
      </c>
    </row>
    <row r="981" spans="2:8" x14ac:dyDescent="0.3">
      <c r="B981">
        <v>2026</v>
      </c>
      <c r="C981">
        <v>1</v>
      </c>
      <c r="D981">
        <v>1430005</v>
      </c>
      <c r="E981" t="s">
        <v>915</v>
      </c>
      <c r="F981" s="1">
        <v>49328.40332739296</v>
      </c>
      <c r="G981" s="5">
        <v>11.39</v>
      </c>
      <c r="H981" s="1">
        <f t="shared" si="15"/>
        <v>4330.8519163646142</v>
      </c>
    </row>
    <row r="982" spans="2:8" x14ac:dyDescent="0.3">
      <c r="B982">
        <v>2026</v>
      </c>
      <c r="C982">
        <v>1</v>
      </c>
      <c r="D982">
        <v>1430006</v>
      </c>
      <c r="E982" t="s">
        <v>916</v>
      </c>
      <c r="F982" s="1">
        <v>20299.776892493785</v>
      </c>
      <c r="G982" s="5">
        <v>3.5249999999999999</v>
      </c>
      <c r="H982" s="1">
        <f t="shared" si="15"/>
        <v>5758.8019553173863</v>
      </c>
    </row>
    <row r="983" spans="2:8" x14ac:dyDescent="0.3">
      <c r="B983">
        <v>2026</v>
      </c>
      <c r="C983">
        <v>1</v>
      </c>
      <c r="D983">
        <v>1431009</v>
      </c>
      <c r="E983" t="s">
        <v>917</v>
      </c>
      <c r="F983" s="1">
        <v>6185.6416907672783</v>
      </c>
      <c r="G983" s="5">
        <v>5.1520000000000001</v>
      </c>
      <c r="H983" s="1">
        <f t="shared" si="15"/>
        <v>1200.6292101644563</v>
      </c>
    </row>
    <row r="984" spans="2:8" x14ac:dyDescent="0.3">
      <c r="B984">
        <v>2026</v>
      </c>
      <c r="C984">
        <v>1</v>
      </c>
      <c r="D984">
        <v>1431013</v>
      </c>
      <c r="E984" t="s">
        <v>918</v>
      </c>
      <c r="F984" s="1">
        <v>13404.11846799958</v>
      </c>
      <c r="G984" s="5">
        <v>6.0449999999999999</v>
      </c>
      <c r="H984" s="1">
        <f t="shared" si="15"/>
        <v>2217.3893247311134</v>
      </c>
    </row>
    <row r="985" spans="2:8" x14ac:dyDescent="0.3">
      <c r="B985">
        <v>2026</v>
      </c>
      <c r="C985">
        <v>1</v>
      </c>
      <c r="D985">
        <v>1431015</v>
      </c>
      <c r="E985" t="s">
        <v>919</v>
      </c>
      <c r="F985" s="1">
        <v>3962.8298542964294</v>
      </c>
      <c r="G985" s="5">
        <v>3.6</v>
      </c>
      <c r="H985" s="1">
        <f t="shared" si="15"/>
        <v>1100.786070637897</v>
      </c>
    </row>
    <row r="986" spans="2:8" x14ac:dyDescent="0.3">
      <c r="B986">
        <v>2026</v>
      </c>
      <c r="C986">
        <v>1</v>
      </c>
      <c r="D986">
        <v>1431016</v>
      </c>
      <c r="E986" t="s">
        <v>920</v>
      </c>
      <c r="F986" s="1">
        <v>366.1628798266417</v>
      </c>
      <c r="G986" s="5">
        <v>0.41199999999999998</v>
      </c>
      <c r="H986" s="1">
        <f t="shared" si="15"/>
        <v>888.74485394815952</v>
      </c>
    </row>
    <row r="987" spans="2:8" x14ac:dyDescent="0.3">
      <c r="B987">
        <v>2026</v>
      </c>
      <c r="C987">
        <v>1</v>
      </c>
      <c r="D987">
        <v>1431019</v>
      </c>
      <c r="E987" t="s">
        <v>921</v>
      </c>
      <c r="F987" s="1">
        <v>8532.781873660304</v>
      </c>
      <c r="G987" s="5">
        <v>2.96</v>
      </c>
      <c r="H987" s="1">
        <f t="shared" si="15"/>
        <v>2882.6965789392921</v>
      </c>
    </row>
    <row r="988" spans="2:8" x14ac:dyDescent="0.3">
      <c r="B988">
        <v>2026</v>
      </c>
      <c r="C988">
        <v>1</v>
      </c>
      <c r="D988">
        <v>1431021</v>
      </c>
      <c r="E988" t="s">
        <v>922</v>
      </c>
      <c r="F988" s="1">
        <v>10606.605653335064</v>
      </c>
      <c r="G988" s="5">
        <v>4.085</v>
      </c>
      <c r="H988" s="1">
        <f t="shared" si="15"/>
        <v>2596.4762921260867</v>
      </c>
    </row>
    <row r="989" spans="2:8" x14ac:dyDescent="0.3">
      <c r="B989">
        <v>2026</v>
      </c>
      <c r="C989">
        <v>1</v>
      </c>
      <c r="D989">
        <v>1431023</v>
      </c>
      <c r="E989" t="s">
        <v>923</v>
      </c>
      <c r="F989" s="1">
        <v>12000.6119363872</v>
      </c>
      <c r="G989" s="5">
        <v>7.25</v>
      </c>
      <c r="H989" s="1">
        <f t="shared" si="15"/>
        <v>1655.2568188120276</v>
      </c>
    </row>
    <row r="990" spans="2:8" x14ac:dyDescent="0.3">
      <c r="B990">
        <v>2026</v>
      </c>
      <c r="C990">
        <v>1</v>
      </c>
      <c r="D990">
        <v>1431027</v>
      </c>
      <c r="E990" t="s">
        <v>924</v>
      </c>
      <c r="F990" s="1">
        <v>22695.175940929726</v>
      </c>
      <c r="G990" s="5">
        <v>16.475999999999999</v>
      </c>
      <c r="H990" s="1">
        <f t="shared" si="15"/>
        <v>1377.4687995223189</v>
      </c>
    </row>
    <row r="991" spans="2:8" x14ac:dyDescent="0.3">
      <c r="B991">
        <v>2026</v>
      </c>
      <c r="C991">
        <v>1</v>
      </c>
      <c r="D991">
        <v>1431028</v>
      </c>
      <c r="E991" t="s">
        <v>925</v>
      </c>
      <c r="F991" s="1">
        <v>17190.127675848231</v>
      </c>
      <c r="G991" s="5">
        <v>8.5419999999999998</v>
      </c>
      <c r="H991" s="1">
        <f t="shared" si="15"/>
        <v>2012.4242186663816</v>
      </c>
    </row>
    <row r="992" spans="2:8" x14ac:dyDescent="0.3">
      <c r="B992">
        <v>2026</v>
      </c>
      <c r="C992">
        <v>1</v>
      </c>
      <c r="D992">
        <v>1433006</v>
      </c>
      <c r="E992" t="s">
        <v>81</v>
      </c>
      <c r="F992" s="1">
        <v>296945.59157397447</v>
      </c>
      <c r="G992" s="5">
        <v>125.611</v>
      </c>
      <c r="H992" s="1">
        <f t="shared" si="15"/>
        <v>2364.0094543787923</v>
      </c>
    </row>
    <row r="993" spans="2:8" x14ac:dyDescent="0.3">
      <c r="B993">
        <v>2026</v>
      </c>
      <c r="C993">
        <v>1</v>
      </c>
      <c r="D993">
        <v>1433008</v>
      </c>
      <c r="E993" t="s">
        <v>926</v>
      </c>
      <c r="F993" s="1">
        <v>24887.041957495559</v>
      </c>
      <c r="G993" s="5">
        <v>7.181</v>
      </c>
      <c r="H993" s="1">
        <f t="shared" si="15"/>
        <v>3465.6791474022502</v>
      </c>
    </row>
    <row r="994" spans="2:8" x14ac:dyDescent="0.3">
      <c r="B994">
        <v>2026</v>
      </c>
      <c r="C994">
        <v>1</v>
      </c>
      <c r="D994">
        <v>1433015</v>
      </c>
      <c r="E994" t="s">
        <v>1038</v>
      </c>
      <c r="F994" s="1">
        <v>49597.147324341655</v>
      </c>
      <c r="G994" s="5">
        <v>16.213999999999999</v>
      </c>
      <c r="H994" s="1">
        <f t="shared" si="15"/>
        <v>3058.9088025374158</v>
      </c>
    </row>
    <row r="995" spans="2:8" x14ac:dyDescent="0.3">
      <c r="B995">
        <v>2026</v>
      </c>
      <c r="C995">
        <v>1</v>
      </c>
      <c r="D995">
        <v>1433017</v>
      </c>
      <c r="E995" t="s">
        <v>928</v>
      </c>
      <c r="F995" s="1">
        <v>24248.289817615667</v>
      </c>
      <c r="G995" s="5">
        <v>7.8650000000000002</v>
      </c>
      <c r="H995" s="1">
        <f t="shared" si="15"/>
        <v>3083.0629138735749</v>
      </c>
    </row>
    <row r="996" spans="2:8" x14ac:dyDescent="0.3">
      <c r="B996">
        <v>2026</v>
      </c>
      <c r="C996">
        <v>1</v>
      </c>
      <c r="D996">
        <v>1433023</v>
      </c>
      <c r="E996" t="s">
        <v>929</v>
      </c>
      <c r="F996" s="1">
        <v>57150.344729671757</v>
      </c>
      <c r="G996" s="5">
        <v>15.098000000000001</v>
      </c>
      <c r="H996" s="1">
        <f t="shared" si="15"/>
        <v>3785.2924049325575</v>
      </c>
    </row>
    <row r="997" spans="2:8" x14ac:dyDescent="0.3">
      <c r="B997">
        <v>2026</v>
      </c>
      <c r="C997">
        <v>1</v>
      </c>
      <c r="D997">
        <v>1433031</v>
      </c>
      <c r="E997" t="s">
        <v>930</v>
      </c>
      <c r="F997" s="1">
        <v>30059.372662433045</v>
      </c>
      <c r="G997" s="5">
        <v>9.84</v>
      </c>
      <c r="H997" s="1">
        <f t="shared" si="15"/>
        <v>3054.8142949627077</v>
      </c>
    </row>
    <row r="998" spans="2:8" x14ac:dyDescent="0.3">
      <c r="B998">
        <v>2026</v>
      </c>
      <c r="C998">
        <v>1</v>
      </c>
      <c r="D998">
        <v>1433033</v>
      </c>
      <c r="E998" t="s">
        <v>931</v>
      </c>
      <c r="F998" s="1">
        <v>2228.5553057303596</v>
      </c>
      <c r="G998" s="5">
        <v>0.97</v>
      </c>
      <c r="H998" s="1">
        <f t="shared" si="15"/>
        <v>2297.4796966292365</v>
      </c>
    </row>
    <row r="999" spans="2:8" x14ac:dyDescent="0.3">
      <c r="B999">
        <v>2026</v>
      </c>
      <c r="C999">
        <v>1</v>
      </c>
      <c r="D999">
        <v>1433042</v>
      </c>
      <c r="E999" t="s">
        <v>1071</v>
      </c>
      <c r="F999" s="1">
        <v>135169.61408106115</v>
      </c>
      <c r="G999" s="5">
        <v>48.878</v>
      </c>
      <c r="H999" s="1">
        <f t="shared" si="15"/>
        <v>2765.4489561983132</v>
      </c>
    </row>
    <row r="1000" spans="2:8" x14ac:dyDescent="0.3">
      <c r="B1000">
        <v>2026</v>
      </c>
      <c r="C1000">
        <v>1</v>
      </c>
      <c r="D1000">
        <v>1434034</v>
      </c>
      <c r="E1000" t="s">
        <v>934</v>
      </c>
      <c r="F1000" s="1">
        <v>16536.818057523975</v>
      </c>
      <c r="G1000" s="5">
        <v>8.2520000000000007</v>
      </c>
      <c r="H1000" s="1">
        <f t="shared" si="15"/>
        <v>2003.9769822496332</v>
      </c>
    </row>
    <row r="1001" spans="2:8" x14ac:dyDescent="0.3">
      <c r="B1001">
        <v>2026</v>
      </c>
      <c r="C1001">
        <v>1</v>
      </c>
      <c r="D1001">
        <v>1435033</v>
      </c>
      <c r="E1001" t="s">
        <v>455</v>
      </c>
      <c r="F1001" s="1">
        <v>10922.559669657972</v>
      </c>
      <c r="G1001" s="5">
        <v>9.33</v>
      </c>
      <c r="H1001" s="1">
        <f t="shared" si="15"/>
        <v>1170.6923547329015</v>
      </c>
    </row>
    <row r="1002" spans="2:8" x14ac:dyDescent="0.3">
      <c r="B1002">
        <v>2026</v>
      </c>
      <c r="C1002">
        <v>1</v>
      </c>
      <c r="D1002">
        <v>1436001</v>
      </c>
      <c r="E1002" t="s">
        <v>1072</v>
      </c>
      <c r="F1002" s="1">
        <v>35878.587838255269</v>
      </c>
      <c r="G1002" s="5">
        <v>2.7</v>
      </c>
      <c r="H1002" s="1">
        <f t="shared" si="15"/>
        <v>13288.365866020469</v>
      </c>
    </row>
    <row r="1003" spans="2:8" x14ac:dyDescent="0.3">
      <c r="B1003">
        <v>2026</v>
      </c>
      <c r="C1003">
        <v>1</v>
      </c>
      <c r="D1003">
        <v>1436006</v>
      </c>
      <c r="E1003" t="s">
        <v>935</v>
      </c>
      <c r="F1003" s="1">
        <v>40191.268228901579</v>
      </c>
      <c r="G1003" s="5">
        <v>4.0599999999999996</v>
      </c>
      <c r="H1003" s="1">
        <f t="shared" si="15"/>
        <v>9899.3271499757593</v>
      </c>
    </row>
    <row r="1004" spans="2:8" x14ac:dyDescent="0.3">
      <c r="B1004">
        <v>2026</v>
      </c>
      <c r="C1004">
        <v>1</v>
      </c>
      <c r="D1004">
        <v>1436007</v>
      </c>
      <c r="E1004" t="s">
        <v>936</v>
      </c>
      <c r="F1004" s="1">
        <v>19107.577977224682</v>
      </c>
      <c r="G1004" s="5">
        <v>1.4</v>
      </c>
      <c r="H1004" s="1">
        <f t="shared" si="15"/>
        <v>13648.269983731916</v>
      </c>
    </row>
    <row r="1005" spans="2:8" x14ac:dyDescent="0.3">
      <c r="B1005">
        <v>2026</v>
      </c>
      <c r="C1005">
        <v>1</v>
      </c>
      <c r="D1005">
        <v>1436008</v>
      </c>
      <c r="E1005" t="s">
        <v>937</v>
      </c>
      <c r="F1005" s="1">
        <v>14745.502260299296</v>
      </c>
      <c r="G1005" s="5">
        <v>1.56</v>
      </c>
      <c r="H1005" s="1">
        <f t="shared" si="15"/>
        <v>9452.2450386533947</v>
      </c>
    </row>
    <row r="1006" spans="2:8" x14ac:dyDescent="0.3">
      <c r="B1006">
        <v>2026</v>
      </c>
      <c r="C1006">
        <v>1</v>
      </c>
      <c r="D1006">
        <v>1437009</v>
      </c>
      <c r="E1006" t="s">
        <v>938</v>
      </c>
      <c r="F1006" s="1">
        <v>15922.997889868107</v>
      </c>
      <c r="G1006" s="5">
        <v>3.2919999999999998</v>
      </c>
      <c r="H1006" s="1">
        <f t="shared" si="15"/>
        <v>4836.8766372624877</v>
      </c>
    </row>
    <row r="1007" spans="2:8" x14ac:dyDescent="0.3">
      <c r="B1007">
        <v>2026</v>
      </c>
      <c r="C1007">
        <v>1</v>
      </c>
      <c r="D1007">
        <v>1437011</v>
      </c>
      <c r="E1007" t="s">
        <v>939</v>
      </c>
      <c r="F1007" s="1">
        <v>6667.1698387505021</v>
      </c>
      <c r="G1007" s="5">
        <v>1.52</v>
      </c>
      <c r="H1007" s="1">
        <f t="shared" si="15"/>
        <v>4386.2959465463828</v>
      </c>
    </row>
    <row r="1008" spans="2:8" x14ac:dyDescent="0.3">
      <c r="B1008">
        <v>2026</v>
      </c>
      <c r="C1008">
        <v>1</v>
      </c>
      <c r="D1008">
        <v>1437019</v>
      </c>
      <c r="E1008" t="s">
        <v>941</v>
      </c>
      <c r="F1008" s="1">
        <v>9563.4989155597214</v>
      </c>
      <c r="G1008" s="5">
        <v>1.792</v>
      </c>
      <c r="H1008" s="1">
        <f t="shared" si="15"/>
        <v>5336.7739484150234</v>
      </c>
    </row>
    <row r="1009" spans="2:8" x14ac:dyDescent="0.3">
      <c r="B1009">
        <v>2026</v>
      </c>
      <c r="C1009">
        <v>1</v>
      </c>
      <c r="D1009">
        <v>1437021</v>
      </c>
      <c r="E1009" t="s">
        <v>942</v>
      </c>
      <c r="F1009" s="1">
        <v>3263.6719184465937</v>
      </c>
      <c r="G1009" s="5">
        <v>0.66400000000000003</v>
      </c>
      <c r="H1009" s="1">
        <f t="shared" si="15"/>
        <v>4915.1685518774002</v>
      </c>
    </row>
    <row r="1010" spans="2:8" x14ac:dyDescent="0.3">
      <c r="B1010">
        <v>2026</v>
      </c>
      <c r="C1010">
        <v>1</v>
      </c>
      <c r="D1010">
        <v>1440003</v>
      </c>
      <c r="E1010" t="s">
        <v>944</v>
      </c>
      <c r="F1010" s="1">
        <v>19181.496020452207</v>
      </c>
      <c r="G1010" s="5">
        <v>8.4659999999999993</v>
      </c>
      <c r="H1010" s="1">
        <f t="shared" si="15"/>
        <v>2265.7094283548558</v>
      </c>
    </row>
    <row r="1011" spans="2:8" x14ac:dyDescent="0.3">
      <c r="B1011">
        <v>2026</v>
      </c>
      <c r="C1011">
        <v>1</v>
      </c>
      <c r="D1011">
        <v>1440005</v>
      </c>
      <c r="E1011" t="s">
        <v>945</v>
      </c>
      <c r="F1011" s="1">
        <v>15260.188102073966</v>
      </c>
      <c r="G1011" s="5">
        <v>6.66</v>
      </c>
      <c r="H1011" s="1">
        <f t="shared" si="15"/>
        <v>2291.3195348459408</v>
      </c>
    </row>
    <row r="1012" spans="2:8" x14ac:dyDescent="0.3">
      <c r="B1012">
        <v>2026</v>
      </c>
      <c r="C1012">
        <v>1</v>
      </c>
      <c r="D1012">
        <v>1441010</v>
      </c>
      <c r="E1012" t="s">
        <v>512</v>
      </c>
      <c r="F1012" s="1">
        <v>67508.751026751706</v>
      </c>
      <c r="G1012" s="5">
        <v>64.352000000000004</v>
      </c>
      <c r="H1012" s="1">
        <f t="shared" si="15"/>
        <v>1049.0544353983046</v>
      </c>
    </row>
    <row r="1013" spans="2:8" x14ac:dyDescent="0.3">
      <c r="B1013">
        <v>2026</v>
      </c>
      <c r="C1013">
        <v>1</v>
      </c>
      <c r="D1013">
        <v>1442004</v>
      </c>
      <c r="E1013" t="s">
        <v>946</v>
      </c>
      <c r="F1013" s="1">
        <v>6487.6277522328801</v>
      </c>
      <c r="G1013" s="5">
        <v>1.032</v>
      </c>
      <c r="H1013" s="1">
        <f t="shared" si="15"/>
        <v>6286.4610002256586</v>
      </c>
    </row>
    <row r="1014" spans="2:8" x14ac:dyDescent="0.3">
      <c r="B1014">
        <v>2026</v>
      </c>
      <c r="C1014">
        <v>1</v>
      </c>
      <c r="D1014">
        <v>1442008</v>
      </c>
      <c r="E1014" t="s">
        <v>947</v>
      </c>
      <c r="F1014" s="1">
        <v>73208.724765341525</v>
      </c>
      <c r="G1014" s="5">
        <v>22.823999999999998</v>
      </c>
      <c r="H1014" s="1">
        <f t="shared" si="15"/>
        <v>3207.5326307983496</v>
      </c>
    </row>
    <row r="1015" spans="2:8" x14ac:dyDescent="0.3">
      <c r="B1015">
        <v>2026</v>
      </c>
      <c r="C1015">
        <v>1</v>
      </c>
      <c r="D1015">
        <v>1442015</v>
      </c>
      <c r="E1015" t="s">
        <v>948</v>
      </c>
      <c r="F1015" s="1">
        <v>73252.227723017801</v>
      </c>
      <c r="G1015" s="5">
        <v>21.498000000000001</v>
      </c>
      <c r="H1015" s="1">
        <f t="shared" si="15"/>
        <v>3407.3973264032838</v>
      </c>
    </row>
    <row r="1016" spans="2:8" x14ac:dyDescent="0.3">
      <c r="B1016">
        <v>2026</v>
      </c>
      <c r="C1016">
        <v>1</v>
      </c>
      <c r="D1016">
        <v>1446005</v>
      </c>
      <c r="E1016" t="s">
        <v>951</v>
      </c>
      <c r="F1016" s="1">
        <v>4226.6288448118839</v>
      </c>
      <c r="G1016" s="5">
        <v>1.82</v>
      </c>
      <c r="H1016" s="1">
        <f t="shared" si="15"/>
        <v>2322.3235411054306</v>
      </c>
    </row>
    <row r="1017" spans="2:8" x14ac:dyDescent="0.3">
      <c r="B1017">
        <v>2026</v>
      </c>
      <c r="C1017">
        <v>1</v>
      </c>
      <c r="D1017">
        <v>1446006</v>
      </c>
      <c r="E1017" t="s">
        <v>952</v>
      </c>
      <c r="F1017" s="1">
        <v>18924.086920125243</v>
      </c>
      <c r="G1017" s="5">
        <v>6.1980000000000004</v>
      </c>
      <c r="H1017" s="1">
        <f t="shared" si="15"/>
        <v>3053.2570055058472</v>
      </c>
    </row>
    <row r="1018" spans="2:8" x14ac:dyDescent="0.3">
      <c r="B1018">
        <v>2026</v>
      </c>
      <c r="C1018">
        <v>1</v>
      </c>
      <c r="D1018">
        <v>1446007</v>
      </c>
      <c r="E1018" t="s">
        <v>953</v>
      </c>
      <c r="F1018" s="1">
        <v>194931.96960313624</v>
      </c>
      <c r="G1018" s="5">
        <v>98.688999999999993</v>
      </c>
      <c r="H1018" s="1">
        <f t="shared" si="15"/>
        <v>1975.2147615553531</v>
      </c>
    </row>
    <row r="1019" spans="2:8" x14ac:dyDescent="0.3">
      <c r="B1019">
        <v>2026</v>
      </c>
      <c r="C1019">
        <v>1</v>
      </c>
      <c r="D1019">
        <v>1447003</v>
      </c>
      <c r="E1019" t="s">
        <v>954</v>
      </c>
      <c r="F1019" s="1">
        <v>12904.760446027532</v>
      </c>
      <c r="G1019" s="5">
        <v>6.6150000000000002</v>
      </c>
      <c r="H1019" s="1">
        <f t="shared" si="15"/>
        <v>1950.8330228310706</v>
      </c>
    </row>
    <row r="1020" spans="2:8" x14ac:dyDescent="0.3">
      <c r="B1020">
        <v>2026</v>
      </c>
      <c r="C1020">
        <v>1</v>
      </c>
      <c r="D1020">
        <v>1448001</v>
      </c>
      <c r="E1020" t="s">
        <v>955</v>
      </c>
      <c r="F1020" s="1">
        <v>17865.391460004463</v>
      </c>
      <c r="G1020" s="5">
        <v>4.032</v>
      </c>
      <c r="H1020" s="1">
        <f t="shared" si="15"/>
        <v>4430.9006597233292</v>
      </c>
    </row>
    <row r="1021" spans="2:8" x14ac:dyDescent="0.3">
      <c r="B1021">
        <v>2026</v>
      </c>
      <c r="C1021">
        <v>1</v>
      </c>
      <c r="D1021">
        <v>1448010</v>
      </c>
      <c r="E1021" t="s">
        <v>956</v>
      </c>
      <c r="F1021" s="1">
        <v>15295.927805903824</v>
      </c>
      <c r="G1021" s="5">
        <v>3.4630000000000001</v>
      </c>
      <c r="H1021" s="1">
        <f t="shared" si="15"/>
        <v>4416.9586502754328</v>
      </c>
    </row>
    <row r="1022" spans="2:8" x14ac:dyDescent="0.3">
      <c r="B1022">
        <v>2026</v>
      </c>
      <c r="C1022">
        <v>1</v>
      </c>
      <c r="D1022">
        <v>1449008</v>
      </c>
      <c r="E1022" t="s">
        <v>957</v>
      </c>
      <c r="F1022" s="1">
        <v>4859.2253957363337</v>
      </c>
      <c r="G1022" s="5">
        <v>1.2529999999999999</v>
      </c>
      <c r="H1022" s="1">
        <f t="shared" si="15"/>
        <v>3878.0729415293968</v>
      </c>
    </row>
    <row r="1023" spans="2:8" x14ac:dyDescent="0.3">
      <c r="B1023">
        <v>2026</v>
      </c>
      <c r="C1023">
        <v>1</v>
      </c>
      <c r="D1023">
        <v>1450001</v>
      </c>
      <c r="E1023" t="s">
        <v>958</v>
      </c>
      <c r="F1023" s="1">
        <v>4332.4691659622022</v>
      </c>
      <c r="G1023" s="5">
        <v>1.875</v>
      </c>
      <c r="H1023" s="1">
        <f t="shared" si="15"/>
        <v>2310.650221846508</v>
      </c>
    </row>
    <row r="1024" spans="2:8" x14ac:dyDescent="0.3">
      <c r="B1024">
        <v>2026</v>
      </c>
      <c r="C1024">
        <v>1</v>
      </c>
      <c r="D1024">
        <v>1450004</v>
      </c>
      <c r="E1024" t="s">
        <v>959</v>
      </c>
      <c r="F1024" s="1">
        <v>14216.893256372023</v>
      </c>
      <c r="G1024" s="5">
        <v>4.1760000000000002</v>
      </c>
      <c r="H1024" s="1">
        <f t="shared" si="15"/>
        <v>3404.4284617749095</v>
      </c>
    </row>
    <row r="1025" spans="2:8" x14ac:dyDescent="0.3">
      <c r="B1025">
        <v>2026</v>
      </c>
      <c r="C1025">
        <v>1</v>
      </c>
      <c r="D1025">
        <v>1452001</v>
      </c>
      <c r="E1025" t="s">
        <v>960</v>
      </c>
      <c r="F1025" s="1">
        <v>1582.2603524952344</v>
      </c>
      <c r="G1025" s="5">
        <v>0.92</v>
      </c>
      <c r="H1025" s="1">
        <f t="shared" si="15"/>
        <v>1719.8482092339505</v>
      </c>
    </row>
    <row r="1026" spans="2:8" x14ac:dyDescent="0.3">
      <c r="B1026">
        <v>2026</v>
      </c>
      <c r="C1026">
        <v>1</v>
      </c>
      <c r="D1026">
        <v>1452003</v>
      </c>
      <c r="E1026" t="s">
        <v>961</v>
      </c>
      <c r="F1026" s="1">
        <v>4168.0229988139108</v>
      </c>
      <c r="G1026" s="5">
        <v>1.54</v>
      </c>
      <c r="H1026" s="1">
        <f t="shared" si="15"/>
        <v>2706.5084407882537</v>
      </c>
    </row>
    <row r="1027" spans="2:8" x14ac:dyDescent="0.3">
      <c r="B1027">
        <v>2026</v>
      </c>
      <c r="C1027">
        <v>1</v>
      </c>
      <c r="D1027">
        <v>1452016</v>
      </c>
      <c r="E1027" t="s">
        <v>962</v>
      </c>
      <c r="F1027" s="1">
        <v>1848.0268405824609</v>
      </c>
      <c r="G1027" s="5">
        <v>1.125</v>
      </c>
      <c r="H1027" s="1">
        <f t="shared" ref="H1027:H1049" si="16">F1027/G1027</f>
        <v>1642.6905249621875</v>
      </c>
    </row>
    <row r="1028" spans="2:8" x14ac:dyDescent="0.3">
      <c r="B1028">
        <v>2026</v>
      </c>
      <c r="C1028">
        <v>1</v>
      </c>
      <c r="D1028">
        <v>1454003</v>
      </c>
      <c r="E1028" t="s">
        <v>963</v>
      </c>
      <c r="F1028" s="1">
        <v>2756.956900140397</v>
      </c>
      <c r="G1028" s="5">
        <v>0.46600000000000003</v>
      </c>
      <c r="H1028" s="1">
        <f t="shared" si="16"/>
        <v>5916.2165239064307</v>
      </c>
    </row>
    <row r="1029" spans="2:8" x14ac:dyDescent="0.3">
      <c r="B1029">
        <v>2026</v>
      </c>
      <c r="C1029">
        <v>1</v>
      </c>
      <c r="D1029">
        <v>1455004</v>
      </c>
      <c r="E1029" t="s">
        <v>964</v>
      </c>
      <c r="F1029" s="1">
        <v>458.89307867892182</v>
      </c>
      <c r="G1029" s="5">
        <v>0.42</v>
      </c>
      <c r="H1029" s="1">
        <f t="shared" si="16"/>
        <v>1092.6025682831473</v>
      </c>
    </row>
    <row r="1030" spans="2:8" x14ac:dyDescent="0.3">
      <c r="B1030">
        <v>2026</v>
      </c>
      <c r="C1030">
        <v>1</v>
      </c>
      <c r="D1030">
        <v>1456001</v>
      </c>
      <c r="E1030" t="s">
        <v>1061</v>
      </c>
      <c r="F1030" s="1">
        <v>10850.852017438403</v>
      </c>
      <c r="G1030" s="5">
        <v>3.06</v>
      </c>
      <c r="H1030" s="1">
        <f t="shared" si="16"/>
        <v>3546.0300710583015</v>
      </c>
    </row>
    <row r="1031" spans="2:8" x14ac:dyDescent="0.3">
      <c r="B1031">
        <v>2026</v>
      </c>
      <c r="C1031">
        <v>1</v>
      </c>
      <c r="D1031">
        <v>1457003</v>
      </c>
      <c r="E1031" t="s">
        <v>965</v>
      </c>
      <c r="F1031" s="1">
        <v>712.37246767824217</v>
      </c>
      <c r="G1031" s="5">
        <v>0.3</v>
      </c>
      <c r="H1031" s="1">
        <f t="shared" si="16"/>
        <v>2374.5748922608072</v>
      </c>
    </row>
    <row r="1032" spans="2:8" x14ac:dyDescent="0.3">
      <c r="B1032">
        <v>2026</v>
      </c>
      <c r="C1032">
        <v>1</v>
      </c>
      <c r="D1032">
        <v>1459016</v>
      </c>
      <c r="E1032" t="s">
        <v>966</v>
      </c>
      <c r="F1032" s="1">
        <v>41671.399233310709</v>
      </c>
      <c r="G1032" s="5">
        <v>9.6630000000000003</v>
      </c>
      <c r="H1032" s="1">
        <f t="shared" si="16"/>
        <v>4312.4701679924156</v>
      </c>
    </row>
    <row r="1033" spans="2:8" x14ac:dyDescent="0.3">
      <c r="B1033">
        <v>2026</v>
      </c>
      <c r="C1033">
        <v>1</v>
      </c>
      <c r="D1033">
        <v>1463001</v>
      </c>
      <c r="E1033" t="s">
        <v>967</v>
      </c>
      <c r="F1033" s="1">
        <v>4224.5058116885293</v>
      </c>
      <c r="G1033" s="5">
        <v>0.86</v>
      </c>
      <c r="H1033" s="1">
        <f t="shared" si="16"/>
        <v>4912.2160601029409</v>
      </c>
    </row>
    <row r="1034" spans="2:8" x14ac:dyDescent="0.3">
      <c r="B1034">
        <v>2026</v>
      </c>
      <c r="C1034">
        <v>1</v>
      </c>
      <c r="D1034">
        <v>1465012</v>
      </c>
      <c r="E1034" t="s">
        <v>968</v>
      </c>
      <c r="F1034" s="1">
        <v>8597.0437929094933</v>
      </c>
      <c r="G1034" s="5">
        <v>2.1880000000000002</v>
      </c>
      <c r="H1034" s="1">
        <f t="shared" si="16"/>
        <v>3929.179064401048</v>
      </c>
    </row>
    <row r="1035" spans="2:8" x14ac:dyDescent="0.3">
      <c r="B1035">
        <v>2026</v>
      </c>
      <c r="C1035">
        <v>1</v>
      </c>
      <c r="D1035">
        <v>1465013</v>
      </c>
      <c r="E1035" t="s">
        <v>969</v>
      </c>
      <c r="F1035" s="1">
        <v>8157.7600171258373</v>
      </c>
      <c r="G1035" s="5">
        <v>1.62</v>
      </c>
      <c r="H1035" s="1">
        <f t="shared" si="16"/>
        <v>5035.6543315591589</v>
      </c>
    </row>
    <row r="1036" spans="2:8" x14ac:dyDescent="0.3">
      <c r="B1036">
        <v>2026</v>
      </c>
      <c r="C1036">
        <v>1</v>
      </c>
      <c r="D1036">
        <v>1467008</v>
      </c>
      <c r="E1036" t="s">
        <v>971</v>
      </c>
      <c r="F1036" s="1">
        <v>21932.686294914543</v>
      </c>
      <c r="G1036" s="5">
        <v>7.391</v>
      </c>
      <c r="H1036" s="1">
        <f t="shared" si="16"/>
        <v>2967.4856304849877</v>
      </c>
    </row>
    <row r="1037" spans="2:8" x14ac:dyDescent="0.3">
      <c r="B1037">
        <v>2026</v>
      </c>
      <c r="C1037">
        <v>1</v>
      </c>
      <c r="D1037">
        <v>1467011</v>
      </c>
      <c r="E1037" t="s">
        <v>972</v>
      </c>
      <c r="F1037" s="1">
        <v>15142.906233578953</v>
      </c>
      <c r="G1037" s="5">
        <v>4.2919999999999998</v>
      </c>
      <c r="H1037" s="1">
        <f t="shared" si="16"/>
        <v>3528.1701382989177</v>
      </c>
    </row>
    <row r="1038" spans="2:8" x14ac:dyDescent="0.3">
      <c r="B1038">
        <v>2026</v>
      </c>
      <c r="C1038">
        <v>1</v>
      </c>
      <c r="D1038">
        <v>1467015</v>
      </c>
      <c r="E1038" t="s">
        <v>973</v>
      </c>
      <c r="F1038" s="1">
        <v>26354.948508319605</v>
      </c>
      <c r="G1038" s="5">
        <v>6.8579999999999997</v>
      </c>
      <c r="H1038" s="1">
        <f t="shared" si="16"/>
        <v>3842.9496220938477</v>
      </c>
    </row>
    <row r="1039" spans="2:8" x14ac:dyDescent="0.3">
      <c r="B1039">
        <v>2026</v>
      </c>
      <c r="C1039">
        <v>1</v>
      </c>
      <c r="D1039">
        <v>1473007</v>
      </c>
      <c r="E1039" t="s">
        <v>974</v>
      </c>
      <c r="F1039" s="1">
        <v>112129.0273613656</v>
      </c>
      <c r="G1039" s="5">
        <v>30.407</v>
      </c>
      <c r="H1039" s="1">
        <f t="shared" si="16"/>
        <v>3687.6057276734173</v>
      </c>
    </row>
    <row r="1040" spans="2:8" x14ac:dyDescent="0.3">
      <c r="B1040">
        <v>2026</v>
      </c>
      <c r="C1040">
        <v>1</v>
      </c>
      <c r="D1040">
        <v>1473008</v>
      </c>
      <c r="E1040" t="s">
        <v>1021</v>
      </c>
      <c r="F1040" s="1">
        <v>3025.3381649905259</v>
      </c>
      <c r="G1040" s="5">
        <v>0.8</v>
      </c>
      <c r="H1040" s="1">
        <f t="shared" si="16"/>
        <v>3781.6727062381574</v>
      </c>
    </row>
    <row r="1041" spans="2:8" x14ac:dyDescent="0.3">
      <c r="B1041">
        <v>2026</v>
      </c>
      <c r="C1041">
        <v>1</v>
      </c>
      <c r="D1041">
        <v>1474004</v>
      </c>
      <c r="E1041" t="s">
        <v>975</v>
      </c>
      <c r="F1041" s="1">
        <v>4606.1425051852621</v>
      </c>
      <c r="G1041" s="5">
        <v>0.84</v>
      </c>
      <c r="H1041" s="1">
        <f t="shared" si="16"/>
        <v>5483.5029823634077</v>
      </c>
    </row>
    <row r="1042" spans="2:8" x14ac:dyDescent="0.3">
      <c r="B1042">
        <v>2026</v>
      </c>
      <c r="C1042">
        <v>1</v>
      </c>
      <c r="D1042">
        <v>1474009</v>
      </c>
      <c r="E1042" t="s">
        <v>976</v>
      </c>
      <c r="F1042" s="1">
        <v>5991.4770871855017</v>
      </c>
      <c r="G1042" s="5">
        <v>1.3360000000000001</v>
      </c>
      <c r="H1042" s="1">
        <f t="shared" si="16"/>
        <v>4484.6385383125007</v>
      </c>
    </row>
    <row r="1043" spans="2:8" x14ac:dyDescent="0.3">
      <c r="B1043">
        <v>2026</v>
      </c>
      <c r="C1043">
        <v>1</v>
      </c>
      <c r="D1043">
        <v>1474013</v>
      </c>
      <c r="E1043" t="s">
        <v>977</v>
      </c>
      <c r="F1043" s="1">
        <v>78515.420522792032</v>
      </c>
      <c r="G1043" s="5">
        <v>18.888000000000002</v>
      </c>
      <c r="H1043" s="1">
        <f t="shared" si="16"/>
        <v>4156.8943521173242</v>
      </c>
    </row>
    <row r="1044" spans="2:8" x14ac:dyDescent="0.3">
      <c r="B1044">
        <v>2026</v>
      </c>
      <c r="C1044">
        <v>1</v>
      </c>
      <c r="D1044">
        <v>1475001</v>
      </c>
      <c r="E1044" t="s">
        <v>1022</v>
      </c>
      <c r="F1044" s="1">
        <v>40820.060260038328</v>
      </c>
      <c r="G1044" s="5">
        <v>3.6</v>
      </c>
      <c r="H1044" s="1">
        <f t="shared" si="16"/>
        <v>11338.905627788425</v>
      </c>
    </row>
    <row r="1045" spans="2:8" x14ac:dyDescent="0.3">
      <c r="B1045">
        <v>2026</v>
      </c>
      <c r="C1045">
        <v>1</v>
      </c>
      <c r="D1045">
        <v>1476004</v>
      </c>
      <c r="E1045" t="s">
        <v>978</v>
      </c>
      <c r="F1045" s="1">
        <v>91172.910060251786</v>
      </c>
      <c r="G1045" s="5">
        <v>7.94</v>
      </c>
      <c r="H1045" s="1">
        <f t="shared" si="16"/>
        <v>11482.734264515339</v>
      </c>
    </row>
    <row r="1046" spans="2:8" x14ac:dyDescent="0.3">
      <c r="B1046">
        <v>2026</v>
      </c>
      <c r="C1046">
        <v>1</v>
      </c>
      <c r="D1046">
        <v>1478008</v>
      </c>
      <c r="E1046" t="s">
        <v>1015</v>
      </c>
      <c r="F1046" s="1">
        <v>88494.714617096644</v>
      </c>
      <c r="G1046" s="5">
        <v>21.228999999999999</v>
      </c>
      <c r="H1046" s="1">
        <f t="shared" si="16"/>
        <v>4168.5766930659311</v>
      </c>
    </row>
    <row r="1047" spans="2:8" x14ac:dyDescent="0.3">
      <c r="B1047">
        <v>2026</v>
      </c>
      <c r="C1047">
        <v>1</v>
      </c>
      <c r="D1047">
        <v>1480007</v>
      </c>
      <c r="E1047" t="s">
        <v>979</v>
      </c>
      <c r="F1047" s="1">
        <v>6555.612566523082</v>
      </c>
      <c r="G1047" s="5">
        <v>4.54</v>
      </c>
      <c r="H1047" s="1">
        <f t="shared" si="16"/>
        <v>1443.967525665877</v>
      </c>
    </row>
    <row r="1048" spans="2:8" x14ac:dyDescent="0.3">
      <c r="B1048">
        <v>2026</v>
      </c>
      <c r="C1048">
        <v>1</v>
      </c>
      <c r="D1048">
        <v>1480009</v>
      </c>
      <c r="E1048" t="s">
        <v>980</v>
      </c>
      <c r="F1048" s="1">
        <v>2856.9982718714509</v>
      </c>
      <c r="G1048" s="5">
        <v>2.2400000000000002</v>
      </c>
      <c r="H1048" s="1">
        <f t="shared" si="16"/>
        <v>1275.4456570854691</v>
      </c>
    </row>
    <row r="1049" spans="2:8" x14ac:dyDescent="0.3">
      <c r="B1049">
        <v>2026</v>
      </c>
      <c r="C1049">
        <v>1</v>
      </c>
      <c r="D1049">
        <v>1606075</v>
      </c>
      <c r="E1049" t="s">
        <v>870</v>
      </c>
      <c r="F1049" s="1">
        <v>54095.687332770831</v>
      </c>
      <c r="G1049" s="5">
        <v>17.28</v>
      </c>
      <c r="H1049" s="1">
        <f t="shared" si="16"/>
        <v>3130.5374613872004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4464F-BDC6-43AB-A8F7-AD7C5E859C31}">
  <dimension ref="B1:H1006"/>
  <sheetViews>
    <sheetView workbookViewId="0">
      <selection activeCell="F3" sqref="F3"/>
    </sheetView>
  </sheetViews>
  <sheetFormatPr defaultRowHeight="14.4" x14ac:dyDescent="0.3"/>
  <sheetData>
    <row r="1" spans="2:8" x14ac:dyDescent="0.3">
      <c r="B1" s="2" t="s">
        <v>0</v>
      </c>
      <c r="C1" s="2" t="s">
        <v>1</v>
      </c>
      <c r="D1" s="2" t="s">
        <v>3</v>
      </c>
      <c r="E1" s="2" t="s">
        <v>4</v>
      </c>
      <c r="F1" s="2" t="s">
        <v>2</v>
      </c>
      <c r="G1" s="2" t="s">
        <v>981</v>
      </c>
      <c r="H1" s="2" t="s">
        <v>982</v>
      </c>
    </row>
    <row r="2" spans="2:8" x14ac:dyDescent="0.3">
      <c r="B2">
        <v>2026</v>
      </c>
      <c r="C2">
        <v>2</v>
      </c>
      <c r="D2">
        <v>1017017</v>
      </c>
      <c r="E2" t="s">
        <v>198</v>
      </c>
      <c r="F2" s="1">
        <v>65489.635573014682</v>
      </c>
      <c r="G2" s="1">
        <v>9.8829999999999991</v>
      </c>
      <c r="H2" s="1">
        <f>F2/G2</f>
        <v>6626.4935316214396</v>
      </c>
    </row>
    <row r="3" spans="2:8" x14ac:dyDescent="0.3">
      <c r="B3">
        <v>2026</v>
      </c>
      <c r="C3">
        <v>2</v>
      </c>
      <c r="D3">
        <v>1017038</v>
      </c>
      <c r="E3" t="s">
        <v>201</v>
      </c>
      <c r="F3" s="1">
        <v>10834.35404634612</v>
      </c>
      <c r="G3" s="1">
        <v>1.26</v>
      </c>
      <c r="H3" s="1">
        <f t="shared" ref="H3:H66" si="0">F3/G3</f>
        <v>8598.6936875762858</v>
      </c>
    </row>
    <row r="4" spans="2:8" x14ac:dyDescent="0.3">
      <c r="B4">
        <v>2026</v>
      </c>
      <c r="C4">
        <v>2</v>
      </c>
      <c r="D4">
        <v>1017041</v>
      </c>
      <c r="E4" t="s">
        <v>202</v>
      </c>
      <c r="F4" s="1">
        <v>52090.692148979208</v>
      </c>
      <c r="G4" s="1">
        <v>7.2409999999999997</v>
      </c>
      <c r="H4" s="1">
        <f t="shared" si="0"/>
        <v>7193.8533557490964</v>
      </c>
    </row>
    <row r="5" spans="2:8" x14ac:dyDescent="0.3">
      <c r="B5">
        <v>2026</v>
      </c>
      <c r="C5">
        <v>2</v>
      </c>
      <c r="D5">
        <v>1022013</v>
      </c>
      <c r="E5" t="s">
        <v>256</v>
      </c>
      <c r="F5" s="1">
        <v>60530.866680646584</v>
      </c>
      <c r="G5" s="1">
        <v>9</v>
      </c>
      <c r="H5" s="1">
        <f t="shared" si="0"/>
        <v>6725.6518534051756</v>
      </c>
    </row>
    <row r="6" spans="2:8" x14ac:dyDescent="0.3">
      <c r="B6">
        <v>2026</v>
      </c>
      <c r="C6">
        <v>2</v>
      </c>
      <c r="D6">
        <v>1022021</v>
      </c>
      <c r="E6" t="s">
        <v>257</v>
      </c>
      <c r="F6" s="1">
        <v>127799.65251294576</v>
      </c>
      <c r="G6" s="1">
        <v>28.692</v>
      </c>
      <c r="H6" s="1">
        <f t="shared" si="0"/>
        <v>4454.1911512946381</v>
      </c>
    </row>
    <row r="7" spans="2:8" x14ac:dyDescent="0.3">
      <c r="B7">
        <v>2026</v>
      </c>
      <c r="C7">
        <v>2</v>
      </c>
      <c r="D7">
        <v>1022029</v>
      </c>
      <c r="E7" t="s">
        <v>258</v>
      </c>
      <c r="F7" s="1">
        <v>6819.0514512380514</v>
      </c>
      <c r="G7" s="1">
        <v>0.82499999999999996</v>
      </c>
      <c r="H7" s="1">
        <f t="shared" si="0"/>
        <v>8265.5169105915775</v>
      </c>
    </row>
    <row r="8" spans="2:8" x14ac:dyDescent="0.3">
      <c r="B8">
        <v>2026</v>
      </c>
      <c r="C8">
        <v>2</v>
      </c>
      <c r="D8">
        <v>1022033</v>
      </c>
      <c r="E8" t="s">
        <v>259</v>
      </c>
      <c r="F8" s="1">
        <v>33915.252469276762</v>
      </c>
      <c r="G8" s="1">
        <v>6.3769999999999998</v>
      </c>
      <c r="H8" s="1">
        <f t="shared" si="0"/>
        <v>5318.3710944451568</v>
      </c>
    </row>
    <row r="9" spans="2:8" x14ac:dyDescent="0.3">
      <c r="B9">
        <v>2026</v>
      </c>
      <c r="C9">
        <v>2</v>
      </c>
      <c r="D9">
        <v>1022034</v>
      </c>
      <c r="E9" t="s">
        <v>260</v>
      </c>
      <c r="F9" s="1">
        <v>55255.413303997011</v>
      </c>
      <c r="G9" s="1">
        <v>16.873000000000001</v>
      </c>
      <c r="H9" s="1">
        <f t="shared" si="0"/>
        <v>3274.7829848869205</v>
      </c>
    </row>
    <row r="10" spans="2:8" x14ac:dyDescent="0.3">
      <c r="B10">
        <v>2026</v>
      </c>
      <c r="C10">
        <v>2</v>
      </c>
      <c r="D10">
        <v>1022035</v>
      </c>
      <c r="E10" t="s">
        <v>261</v>
      </c>
      <c r="F10" s="1">
        <v>12471.402009252828</v>
      </c>
      <c r="G10" s="1">
        <v>3.016</v>
      </c>
      <c r="H10" s="1">
        <f t="shared" si="0"/>
        <v>4135.0802417947043</v>
      </c>
    </row>
    <row r="11" spans="2:8" x14ac:dyDescent="0.3">
      <c r="B11">
        <v>2026</v>
      </c>
      <c r="C11">
        <v>2</v>
      </c>
      <c r="D11">
        <v>1022037</v>
      </c>
      <c r="E11" t="s">
        <v>262</v>
      </c>
      <c r="F11" s="1">
        <v>14697.065564377104</v>
      </c>
      <c r="G11" s="1">
        <v>3.3519999999999999</v>
      </c>
      <c r="H11" s="1">
        <f t="shared" si="0"/>
        <v>4384.5660991578479</v>
      </c>
    </row>
    <row r="12" spans="2:8" x14ac:dyDescent="0.3">
      <c r="B12">
        <v>2026</v>
      </c>
      <c r="C12">
        <v>2</v>
      </c>
      <c r="D12">
        <v>1022078</v>
      </c>
      <c r="E12" t="s">
        <v>263</v>
      </c>
      <c r="F12" s="1">
        <v>19430.395124009461</v>
      </c>
      <c r="G12" s="1">
        <v>5.25</v>
      </c>
      <c r="H12" s="1">
        <f t="shared" si="0"/>
        <v>3701.0276426684686</v>
      </c>
    </row>
    <row r="13" spans="2:8" x14ac:dyDescent="0.3">
      <c r="B13">
        <v>2026</v>
      </c>
      <c r="C13">
        <v>2</v>
      </c>
      <c r="D13">
        <v>1022178</v>
      </c>
      <c r="E13" t="s">
        <v>263</v>
      </c>
      <c r="F13" s="1">
        <v>8680.1440322285671</v>
      </c>
      <c r="G13" s="1">
        <v>2.3730000000000002</v>
      </c>
      <c r="H13" s="1">
        <f t="shared" si="0"/>
        <v>3657.877805406054</v>
      </c>
    </row>
    <row r="14" spans="2:8" x14ac:dyDescent="0.3">
      <c r="B14">
        <v>2026</v>
      </c>
      <c r="C14">
        <v>2</v>
      </c>
      <c r="D14">
        <v>1034025</v>
      </c>
      <c r="E14" t="s">
        <v>998</v>
      </c>
      <c r="F14" s="1">
        <v>18860.510831584106</v>
      </c>
      <c r="G14" s="1">
        <v>10.845000000000001</v>
      </c>
      <c r="H14" s="1">
        <f t="shared" si="0"/>
        <v>1739.0973565314989</v>
      </c>
    </row>
    <row r="15" spans="2:8" x14ac:dyDescent="0.3">
      <c r="B15">
        <v>2026</v>
      </c>
      <c r="C15">
        <v>2</v>
      </c>
      <c r="D15">
        <v>1034084</v>
      </c>
      <c r="E15" t="s">
        <v>384</v>
      </c>
      <c r="F15" s="1">
        <v>181152.11746605393</v>
      </c>
      <c r="G15" s="1">
        <v>83.245999999999995</v>
      </c>
      <c r="H15" s="1">
        <f t="shared" si="0"/>
        <v>2176.1059686477902</v>
      </c>
    </row>
    <row r="16" spans="2:8" x14ac:dyDescent="0.3">
      <c r="B16">
        <v>2026</v>
      </c>
      <c r="C16">
        <v>2</v>
      </c>
      <c r="D16">
        <v>1034087</v>
      </c>
      <c r="E16" t="s">
        <v>385</v>
      </c>
      <c r="F16" s="1">
        <v>34983.82882336824</v>
      </c>
      <c r="G16" s="1">
        <v>16.058</v>
      </c>
      <c r="H16" s="1">
        <f t="shared" si="0"/>
        <v>2178.5919058019826</v>
      </c>
    </row>
    <row r="17" spans="2:8" x14ac:dyDescent="0.3">
      <c r="B17">
        <v>2026</v>
      </c>
      <c r="C17">
        <v>2</v>
      </c>
      <c r="D17">
        <v>1034091</v>
      </c>
      <c r="E17" t="s">
        <v>386</v>
      </c>
      <c r="F17" s="1">
        <v>25195.978220650952</v>
      </c>
      <c r="G17" s="1">
        <v>7.2249999999999996</v>
      </c>
      <c r="H17" s="1">
        <f t="shared" si="0"/>
        <v>3487.3326256956339</v>
      </c>
    </row>
    <row r="18" spans="2:8" x14ac:dyDescent="0.3">
      <c r="B18">
        <v>2026</v>
      </c>
      <c r="C18">
        <v>2</v>
      </c>
      <c r="D18">
        <v>1034097</v>
      </c>
      <c r="E18" t="s">
        <v>387</v>
      </c>
      <c r="F18" s="1">
        <v>19097.709120914304</v>
      </c>
      <c r="G18" s="1">
        <v>7.44</v>
      </c>
      <c r="H18" s="1">
        <f t="shared" si="0"/>
        <v>2566.8963872196641</v>
      </c>
    </row>
    <row r="19" spans="2:8" x14ac:dyDescent="0.3">
      <c r="B19">
        <v>2026</v>
      </c>
      <c r="C19">
        <v>2</v>
      </c>
      <c r="D19">
        <v>1034207</v>
      </c>
      <c r="E19" t="s">
        <v>391</v>
      </c>
      <c r="F19" s="1">
        <v>69433.06312699613</v>
      </c>
      <c r="G19" s="1">
        <v>37.002000000000002</v>
      </c>
      <c r="H19" s="1">
        <f t="shared" si="0"/>
        <v>1876.4678430083814</v>
      </c>
    </row>
    <row r="20" spans="2:8" x14ac:dyDescent="0.3">
      <c r="B20">
        <v>2026</v>
      </c>
      <c r="C20">
        <v>2</v>
      </c>
      <c r="D20">
        <v>1034215</v>
      </c>
      <c r="E20" t="s">
        <v>392</v>
      </c>
      <c r="F20" s="1">
        <v>13918.606971563959</v>
      </c>
      <c r="G20" s="1">
        <v>6.98</v>
      </c>
      <c r="H20" s="1">
        <f t="shared" si="0"/>
        <v>1994.0697666997075</v>
      </c>
    </row>
    <row r="21" spans="2:8" x14ac:dyDescent="0.3">
      <c r="B21">
        <v>2026</v>
      </c>
      <c r="C21">
        <v>2</v>
      </c>
      <c r="D21">
        <v>1034224</v>
      </c>
      <c r="E21" t="s">
        <v>394</v>
      </c>
      <c r="F21" s="1">
        <v>16321.626866833252</v>
      </c>
      <c r="G21" s="1">
        <v>3.18</v>
      </c>
      <c r="H21" s="1">
        <f t="shared" si="0"/>
        <v>5132.5870650419029</v>
      </c>
    </row>
    <row r="22" spans="2:8" x14ac:dyDescent="0.3">
      <c r="B22">
        <v>2026</v>
      </c>
      <c r="C22">
        <v>2</v>
      </c>
      <c r="D22">
        <v>1034227</v>
      </c>
      <c r="E22" t="s">
        <v>395</v>
      </c>
      <c r="F22" s="1">
        <v>11006.839702065388</v>
      </c>
      <c r="G22" s="1">
        <v>3.8620000000000001</v>
      </c>
      <c r="H22" s="1">
        <f t="shared" si="0"/>
        <v>2850.036173502172</v>
      </c>
    </row>
    <row r="23" spans="2:8" x14ac:dyDescent="0.3">
      <c r="B23">
        <v>2026</v>
      </c>
      <c r="C23">
        <v>2</v>
      </c>
      <c r="D23">
        <v>1034251</v>
      </c>
      <c r="E23" t="s">
        <v>393</v>
      </c>
      <c r="F23" s="1">
        <v>126611.46848009845</v>
      </c>
      <c r="G23" s="1">
        <v>57.94</v>
      </c>
      <c r="H23" s="1">
        <f t="shared" si="0"/>
        <v>2185.2169223351475</v>
      </c>
    </row>
    <row r="24" spans="2:8" x14ac:dyDescent="0.3">
      <c r="B24">
        <v>2026</v>
      </c>
      <c r="C24">
        <v>2</v>
      </c>
      <c r="D24">
        <v>1034265</v>
      </c>
      <c r="E24" t="s">
        <v>396</v>
      </c>
      <c r="F24" s="1">
        <v>43519.614667541464</v>
      </c>
      <c r="G24" s="1">
        <v>22.693000000000001</v>
      </c>
      <c r="H24" s="1">
        <f t="shared" si="0"/>
        <v>1917.7550199418968</v>
      </c>
    </row>
    <row r="25" spans="2:8" x14ac:dyDescent="0.3">
      <c r="B25">
        <v>2026</v>
      </c>
      <c r="C25">
        <v>2</v>
      </c>
      <c r="D25">
        <v>1034267</v>
      </c>
      <c r="E25" t="s">
        <v>397</v>
      </c>
      <c r="F25" s="1">
        <v>9955.0008719487996</v>
      </c>
      <c r="G25" s="1">
        <v>2.802</v>
      </c>
      <c r="H25" s="1">
        <f t="shared" si="0"/>
        <v>3552.8197258917912</v>
      </c>
    </row>
    <row r="26" spans="2:8" x14ac:dyDescent="0.3">
      <c r="B26">
        <v>2026</v>
      </c>
      <c r="C26">
        <v>2</v>
      </c>
      <c r="D26">
        <v>1034270</v>
      </c>
      <c r="E26" t="s">
        <v>398</v>
      </c>
      <c r="F26" s="1">
        <v>3557.6273295203182</v>
      </c>
      <c r="G26" s="1">
        <v>1.792</v>
      </c>
      <c r="H26" s="1">
        <f t="shared" si="0"/>
        <v>1985.2831079912489</v>
      </c>
    </row>
    <row r="27" spans="2:8" x14ac:dyDescent="0.3">
      <c r="B27">
        <v>2026</v>
      </c>
      <c r="C27">
        <v>2</v>
      </c>
      <c r="D27">
        <v>1034292</v>
      </c>
      <c r="E27" t="s">
        <v>998</v>
      </c>
      <c r="F27" s="1">
        <v>5594.2813952004326</v>
      </c>
      <c r="G27" s="1">
        <v>3.6</v>
      </c>
      <c r="H27" s="1">
        <f t="shared" si="0"/>
        <v>1553.9670542223423</v>
      </c>
    </row>
    <row r="28" spans="2:8" x14ac:dyDescent="0.3">
      <c r="B28">
        <v>2026</v>
      </c>
      <c r="C28">
        <v>2</v>
      </c>
      <c r="D28">
        <v>1034293</v>
      </c>
      <c r="E28" t="s">
        <v>399</v>
      </c>
      <c r="F28" s="1">
        <v>14807.744368443286</v>
      </c>
      <c r="G28" s="1">
        <v>5.2110000000000003</v>
      </c>
      <c r="H28" s="1">
        <f t="shared" si="0"/>
        <v>2841.6320031554951</v>
      </c>
    </row>
    <row r="29" spans="2:8" x14ac:dyDescent="0.3">
      <c r="B29">
        <v>2026</v>
      </c>
      <c r="C29">
        <v>2</v>
      </c>
      <c r="D29">
        <v>1034295</v>
      </c>
      <c r="E29" t="s">
        <v>400</v>
      </c>
      <c r="F29" s="1">
        <v>22392.571413411621</v>
      </c>
      <c r="G29" s="1">
        <v>8.0869999999999997</v>
      </c>
      <c r="H29" s="1">
        <f t="shared" si="0"/>
        <v>2768.958997577794</v>
      </c>
    </row>
    <row r="30" spans="2:8" x14ac:dyDescent="0.3">
      <c r="B30">
        <v>2026</v>
      </c>
      <c r="C30">
        <v>2</v>
      </c>
      <c r="D30">
        <v>1034296</v>
      </c>
      <c r="E30" t="s">
        <v>401</v>
      </c>
      <c r="F30" s="1">
        <v>20382.265182577488</v>
      </c>
      <c r="G30" s="1">
        <v>6.05</v>
      </c>
      <c r="H30" s="1">
        <f t="shared" si="0"/>
        <v>3368.9694516657005</v>
      </c>
    </row>
    <row r="31" spans="2:8" x14ac:dyDescent="0.3">
      <c r="B31">
        <v>2026</v>
      </c>
      <c r="C31">
        <v>2</v>
      </c>
      <c r="D31">
        <v>1034297</v>
      </c>
      <c r="E31" t="s">
        <v>402</v>
      </c>
      <c r="F31" s="1">
        <v>12650.512584175262</v>
      </c>
      <c r="G31" s="1">
        <v>4.8860000000000001</v>
      </c>
      <c r="H31" s="1">
        <f t="shared" si="0"/>
        <v>2589.1347900481501</v>
      </c>
    </row>
    <row r="32" spans="2:8" x14ac:dyDescent="0.3">
      <c r="B32">
        <v>2026</v>
      </c>
      <c r="C32">
        <v>2</v>
      </c>
      <c r="D32">
        <v>1034300</v>
      </c>
      <c r="E32" t="s">
        <v>403</v>
      </c>
      <c r="F32" s="1">
        <v>4896.2325539855683</v>
      </c>
      <c r="G32" s="1">
        <v>3.3650000000000002</v>
      </c>
      <c r="H32" s="1">
        <f t="shared" si="0"/>
        <v>1455.0468213924421</v>
      </c>
    </row>
    <row r="33" spans="2:8" x14ac:dyDescent="0.3">
      <c r="B33">
        <v>2026</v>
      </c>
      <c r="C33">
        <v>2</v>
      </c>
      <c r="D33">
        <v>1034305</v>
      </c>
      <c r="E33" t="s">
        <v>405</v>
      </c>
      <c r="F33" s="1">
        <v>10682.104049967149</v>
      </c>
      <c r="G33" s="1">
        <v>3.3919999999999999</v>
      </c>
      <c r="H33" s="1">
        <f t="shared" si="0"/>
        <v>3149.2052034101266</v>
      </c>
    </row>
    <row r="34" spans="2:8" x14ac:dyDescent="0.3">
      <c r="B34">
        <v>2026</v>
      </c>
      <c r="C34">
        <v>2</v>
      </c>
      <c r="D34">
        <v>1034306</v>
      </c>
      <c r="E34" t="s">
        <v>405</v>
      </c>
      <c r="F34" s="1">
        <v>5409.811179844437</v>
      </c>
      <c r="G34" s="1">
        <v>1.698</v>
      </c>
      <c r="H34" s="1">
        <f t="shared" si="0"/>
        <v>3185.9900941368887</v>
      </c>
    </row>
    <row r="35" spans="2:8" x14ac:dyDescent="0.3">
      <c r="B35">
        <v>2026</v>
      </c>
      <c r="C35">
        <v>2</v>
      </c>
      <c r="D35">
        <v>1034378</v>
      </c>
      <c r="E35" t="s">
        <v>81</v>
      </c>
      <c r="F35" s="1">
        <v>13103.061645673846</v>
      </c>
      <c r="G35" s="1">
        <v>7.1310000000000002</v>
      </c>
      <c r="H35" s="1">
        <f t="shared" si="0"/>
        <v>1837.478845277499</v>
      </c>
    </row>
    <row r="36" spans="2:8" x14ac:dyDescent="0.3">
      <c r="B36">
        <v>2026</v>
      </c>
      <c r="C36">
        <v>2</v>
      </c>
      <c r="D36">
        <v>1034636</v>
      </c>
      <c r="E36" t="s">
        <v>408</v>
      </c>
      <c r="F36" s="1">
        <v>4365.6993153942285</v>
      </c>
      <c r="G36" s="1">
        <v>0.76</v>
      </c>
      <c r="H36" s="1">
        <f t="shared" si="0"/>
        <v>5744.3412044660899</v>
      </c>
    </row>
    <row r="37" spans="2:8" x14ac:dyDescent="0.3">
      <c r="B37">
        <v>2026</v>
      </c>
      <c r="C37">
        <v>2</v>
      </c>
      <c r="D37">
        <v>1034812</v>
      </c>
      <c r="E37" t="s">
        <v>409</v>
      </c>
      <c r="F37" s="1">
        <v>4032.3668389363916</v>
      </c>
      <c r="G37" s="1">
        <v>0.76200000000000001</v>
      </c>
      <c r="H37" s="1">
        <f t="shared" si="0"/>
        <v>5291.8199986041882</v>
      </c>
    </row>
    <row r="38" spans="2:8" x14ac:dyDescent="0.3">
      <c r="B38">
        <v>2026</v>
      </c>
      <c r="C38">
        <v>2</v>
      </c>
      <c r="D38">
        <v>1034815</v>
      </c>
      <c r="E38" t="s">
        <v>410</v>
      </c>
      <c r="F38" s="1">
        <v>110074.78740175031</v>
      </c>
      <c r="G38" s="1">
        <v>56.134</v>
      </c>
      <c r="H38" s="1">
        <f t="shared" si="0"/>
        <v>1960.9289806846173</v>
      </c>
    </row>
    <row r="39" spans="2:8" x14ac:dyDescent="0.3">
      <c r="B39">
        <v>2026</v>
      </c>
      <c r="C39">
        <v>2</v>
      </c>
      <c r="D39">
        <v>1034818</v>
      </c>
      <c r="E39" t="s">
        <v>411</v>
      </c>
      <c r="F39" s="1">
        <v>10359.836765869079</v>
      </c>
      <c r="G39" s="1">
        <v>3.0059999999999998</v>
      </c>
      <c r="H39" s="1">
        <f t="shared" si="0"/>
        <v>3446.3861496570457</v>
      </c>
    </row>
    <row r="40" spans="2:8" x14ac:dyDescent="0.3">
      <c r="B40">
        <v>2026</v>
      </c>
      <c r="C40">
        <v>2</v>
      </c>
      <c r="D40">
        <v>1034840</v>
      </c>
      <c r="E40" t="s">
        <v>412</v>
      </c>
      <c r="F40" s="1">
        <v>2765.0503784052544</v>
      </c>
      <c r="G40" s="1">
        <v>0.48</v>
      </c>
      <c r="H40" s="1">
        <f t="shared" si="0"/>
        <v>5760.5216216776134</v>
      </c>
    </row>
    <row r="41" spans="2:8" x14ac:dyDescent="0.3">
      <c r="B41">
        <v>2026</v>
      </c>
      <c r="C41">
        <v>2</v>
      </c>
      <c r="D41">
        <v>1034863</v>
      </c>
      <c r="E41" t="s">
        <v>413</v>
      </c>
      <c r="F41" s="1">
        <v>12208.111324067124</v>
      </c>
      <c r="G41" s="1">
        <v>3.5350000000000001</v>
      </c>
      <c r="H41" s="1">
        <f t="shared" si="0"/>
        <v>3453.4968384914068</v>
      </c>
    </row>
    <row r="42" spans="2:8" x14ac:dyDescent="0.3">
      <c r="B42">
        <v>2026</v>
      </c>
      <c r="C42">
        <v>2</v>
      </c>
      <c r="D42">
        <v>1034885</v>
      </c>
      <c r="E42" t="s">
        <v>414</v>
      </c>
      <c r="F42" s="1">
        <v>19829.596414472566</v>
      </c>
      <c r="G42" s="1">
        <v>8.1959999999999997</v>
      </c>
      <c r="H42" s="1">
        <f t="shared" si="0"/>
        <v>2419.4236718487759</v>
      </c>
    </row>
    <row r="43" spans="2:8" x14ac:dyDescent="0.3">
      <c r="B43">
        <v>2026</v>
      </c>
      <c r="C43">
        <v>2</v>
      </c>
      <c r="D43">
        <v>1034887</v>
      </c>
      <c r="E43" t="s">
        <v>415</v>
      </c>
      <c r="F43" s="1">
        <v>32482.521198083014</v>
      </c>
      <c r="G43" s="1">
        <v>12.108000000000001</v>
      </c>
      <c r="H43" s="1">
        <f t="shared" si="0"/>
        <v>2682.7321769146856</v>
      </c>
    </row>
    <row r="44" spans="2:8" x14ac:dyDescent="0.3">
      <c r="B44">
        <v>2026</v>
      </c>
      <c r="C44">
        <v>2</v>
      </c>
      <c r="D44">
        <v>1034895</v>
      </c>
      <c r="E44" t="s">
        <v>416</v>
      </c>
      <c r="F44" s="1">
        <v>2150.5490058538458</v>
      </c>
      <c r="G44" s="1">
        <v>0.755</v>
      </c>
      <c r="H44" s="1">
        <f t="shared" si="0"/>
        <v>2848.4092792766169</v>
      </c>
    </row>
    <row r="45" spans="2:8" x14ac:dyDescent="0.3">
      <c r="B45">
        <v>2026</v>
      </c>
      <c r="C45">
        <v>2</v>
      </c>
      <c r="D45">
        <v>1034896</v>
      </c>
      <c r="E45" t="s">
        <v>417</v>
      </c>
      <c r="F45" s="1">
        <v>26267.53960075245</v>
      </c>
      <c r="G45" s="1">
        <v>8.9</v>
      </c>
      <c r="H45" s="1">
        <f t="shared" si="0"/>
        <v>2951.4089439047698</v>
      </c>
    </row>
    <row r="46" spans="2:8" x14ac:dyDescent="0.3">
      <c r="B46">
        <v>2026</v>
      </c>
      <c r="C46">
        <v>2</v>
      </c>
      <c r="D46">
        <v>1034915</v>
      </c>
      <c r="E46" t="s">
        <v>418</v>
      </c>
      <c r="F46" s="1">
        <v>695023.22949345736</v>
      </c>
      <c r="G46" s="1">
        <v>414.995</v>
      </c>
      <c r="H46" s="1">
        <f t="shared" si="0"/>
        <v>1674.7749478751728</v>
      </c>
    </row>
    <row r="47" spans="2:8" x14ac:dyDescent="0.3">
      <c r="B47">
        <v>2026</v>
      </c>
      <c r="C47">
        <v>2</v>
      </c>
      <c r="D47">
        <v>1034939</v>
      </c>
      <c r="E47" t="s">
        <v>420</v>
      </c>
      <c r="F47" s="1">
        <v>27024.047781769961</v>
      </c>
      <c r="G47" s="1">
        <v>13.589</v>
      </c>
      <c r="H47" s="1">
        <f t="shared" si="0"/>
        <v>1988.6708206468438</v>
      </c>
    </row>
    <row r="48" spans="2:8" x14ac:dyDescent="0.3">
      <c r="B48">
        <v>2026</v>
      </c>
      <c r="C48">
        <v>2</v>
      </c>
      <c r="D48">
        <v>1034955</v>
      </c>
      <c r="E48" t="s">
        <v>421</v>
      </c>
      <c r="F48" s="1">
        <v>25991.870114680343</v>
      </c>
      <c r="G48" s="1">
        <v>7.4710000000000001</v>
      </c>
      <c r="H48" s="1">
        <f t="shared" si="0"/>
        <v>3479.0349504323844</v>
      </c>
    </row>
    <row r="49" spans="2:8" x14ac:dyDescent="0.3">
      <c r="B49">
        <v>2026</v>
      </c>
      <c r="C49">
        <v>2</v>
      </c>
      <c r="D49">
        <v>1034962</v>
      </c>
      <c r="E49" t="s">
        <v>403</v>
      </c>
      <c r="F49" s="1">
        <v>15513.628289536558</v>
      </c>
      <c r="G49" s="1">
        <v>11.276</v>
      </c>
      <c r="H49" s="1">
        <f t="shared" si="0"/>
        <v>1375.8095325945867</v>
      </c>
    </row>
    <row r="50" spans="2:8" x14ac:dyDescent="0.3">
      <c r="B50">
        <v>2026</v>
      </c>
      <c r="C50">
        <v>2</v>
      </c>
      <c r="D50">
        <v>1034978</v>
      </c>
      <c r="E50" t="s">
        <v>422</v>
      </c>
      <c r="F50" s="1">
        <v>18851.023585616211</v>
      </c>
      <c r="G50" s="1">
        <v>5.6340000000000003</v>
      </c>
      <c r="H50" s="1">
        <f t="shared" si="0"/>
        <v>3345.9395785616275</v>
      </c>
    </row>
    <row r="51" spans="2:8" x14ac:dyDescent="0.3">
      <c r="B51">
        <v>2026</v>
      </c>
      <c r="C51">
        <v>2</v>
      </c>
      <c r="D51">
        <v>1034979</v>
      </c>
      <c r="E51" t="s">
        <v>423</v>
      </c>
      <c r="F51" s="1">
        <v>20924.515695039187</v>
      </c>
      <c r="G51" s="1">
        <v>8.4529999999999994</v>
      </c>
      <c r="H51" s="1">
        <f t="shared" si="0"/>
        <v>2475.3952082147389</v>
      </c>
    </row>
    <row r="52" spans="2:8" x14ac:dyDescent="0.3">
      <c r="B52">
        <v>2026</v>
      </c>
      <c r="C52">
        <v>2</v>
      </c>
      <c r="D52">
        <v>1034984</v>
      </c>
      <c r="E52" t="s">
        <v>424</v>
      </c>
      <c r="F52" s="1">
        <v>5308.2890531909534</v>
      </c>
      <c r="G52" s="1">
        <v>1.6839999999999999</v>
      </c>
      <c r="H52" s="1">
        <f t="shared" si="0"/>
        <v>3152.190649163274</v>
      </c>
    </row>
    <row r="53" spans="2:8" x14ac:dyDescent="0.3">
      <c r="B53">
        <v>2026</v>
      </c>
      <c r="C53">
        <v>2</v>
      </c>
      <c r="D53">
        <v>1034991</v>
      </c>
      <c r="E53" t="s">
        <v>426</v>
      </c>
      <c r="F53" s="1">
        <v>46643.679614279587</v>
      </c>
      <c r="G53" s="1">
        <v>23.021999999999998</v>
      </c>
      <c r="H53" s="1">
        <f t="shared" si="0"/>
        <v>2026.0481111232555</v>
      </c>
    </row>
    <row r="54" spans="2:8" x14ac:dyDescent="0.3">
      <c r="B54">
        <v>2026</v>
      </c>
      <c r="C54">
        <v>2</v>
      </c>
      <c r="D54">
        <v>1034995</v>
      </c>
      <c r="E54" t="s">
        <v>427</v>
      </c>
      <c r="F54" s="1">
        <v>31643.209354103667</v>
      </c>
      <c r="G54" s="1">
        <v>10.942</v>
      </c>
      <c r="H54" s="1">
        <f t="shared" si="0"/>
        <v>2891.903614887924</v>
      </c>
    </row>
    <row r="55" spans="2:8" x14ac:dyDescent="0.3">
      <c r="B55">
        <v>2026</v>
      </c>
      <c r="C55">
        <v>2</v>
      </c>
      <c r="D55">
        <v>1034996</v>
      </c>
      <c r="E55" t="s">
        <v>428</v>
      </c>
      <c r="F55" s="1">
        <v>23240.750348542744</v>
      </c>
      <c r="G55" s="1">
        <v>12.172000000000001</v>
      </c>
      <c r="H55" s="1">
        <f t="shared" si="0"/>
        <v>1909.3616783226046</v>
      </c>
    </row>
    <row r="56" spans="2:8" x14ac:dyDescent="0.3">
      <c r="B56">
        <v>2026</v>
      </c>
      <c r="C56">
        <v>2</v>
      </c>
      <c r="D56">
        <v>1039020</v>
      </c>
      <c r="E56" t="s">
        <v>500</v>
      </c>
      <c r="F56" s="1">
        <v>22828.725295324344</v>
      </c>
      <c r="G56" s="1">
        <v>3.8239999999999998</v>
      </c>
      <c r="H56" s="1">
        <f t="shared" si="0"/>
        <v>5969.854941245906</v>
      </c>
    </row>
    <row r="57" spans="2:8" x14ac:dyDescent="0.3">
      <c r="B57">
        <v>2026</v>
      </c>
      <c r="C57">
        <v>2</v>
      </c>
      <c r="D57">
        <v>1039027</v>
      </c>
      <c r="E57" t="s">
        <v>501</v>
      </c>
      <c r="F57" s="1">
        <v>71165.738690422222</v>
      </c>
      <c r="G57" s="1">
        <v>11.29</v>
      </c>
      <c r="H57" s="1">
        <f t="shared" si="0"/>
        <v>6303.4312391870881</v>
      </c>
    </row>
    <row r="58" spans="2:8" x14ac:dyDescent="0.3">
      <c r="B58">
        <v>2026</v>
      </c>
      <c r="C58">
        <v>2</v>
      </c>
      <c r="D58">
        <v>1039078</v>
      </c>
      <c r="E58" t="s">
        <v>81</v>
      </c>
      <c r="F58" s="1">
        <v>43116.27044100585</v>
      </c>
      <c r="G58" s="1">
        <v>3.9159999999999999</v>
      </c>
      <c r="H58" s="1">
        <f t="shared" si="0"/>
        <v>11010.283565118962</v>
      </c>
    </row>
    <row r="59" spans="2:8" x14ac:dyDescent="0.3">
      <c r="B59">
        <v>2026</v>
      </c>
      <c r="C59">
        <v>2</v>
      </c>
      <c r="D59">
        <v>1039178</v>
      </c>
      <c r="E59" t="s">
        <v>81</v>
      </c>
      <c r="F59" s="1">
        <v>100405.40856829644</v>
      </c>
      <c r="G59" s="1">
        <v>31.628</v>
      </c>
      <c r="H59" s="1">
        <f t="shared" si="0"/>
        <v>3174.5734339286846</v>
      </c>
    </row>
    <row r="60" spans="2:8" x14ac:dyDescent="0.3">
      <c r="B60">
        <v>2026</v>
      </c>
      <c r="C60">
        <v>2</v>
      </c>
      <c r="D60">
        <v>1059046</v>
      </c>
      <c r="E60" t="s">
        <v>729</v>
      </c>
      <c r="F60" s="1">
        <v>9452.8110131155754</v>
      </c>
      <c r="G60" s="1">
        <v>2.9409999999999998</v>
      </c>
      <c r="H60" s="1">
        <f t="shared" si="0"/>
        <v>3214.1485933748982</v>
      </c>
    </row>
    <row r="61" spans="2:8" x14ac:dyDescent="0.3">
      <c r="B61">
        <v>2026</v>
      </c>
      <c r="C61">
        <v>2</v>
      </c>
      <c r="D61">
        <v>1059078</v>
      </c>
      <c r="E61" t="s">
        <v>81</v>
      </c>
      <c r="F61" s="1">
        <v>82570.427678403168</v>
      </c>
      <c r="G61" s="1">
        <v>29.263000000000002</v>
      </c>
      <c r="H61" s="1">
        <f t="shared" si="0"/>
        <v>2821.6665303763511</v>
      </c>
    </row>
    <row r="62" spans="2:8" x14ac:dyDescent="0.3">
      <c r="B62">
        <v>2026</v>
      </c>
      <c r="C62">
        <v>2</v>
      </c>
      <c r="D62">
        <v>1059178</v>
      </c>
      <c r="E62" t="s">
        <v>81</v>
      </c>
      <c r="F62" s="1">
        <v>47394.097489152606</v>
      </c>
      <c r="G62" s="1">
        <v>16.613</v>
      </c>
      <c r="H62" s="1">
        <f t="shared" si="0"/>
        <v>2852.8319682870406</v>
      </c>
    </row>
    <row r="63" spans="2:8" x14ac:dyDescent="0.3">
      <c r="B63">
        <v>2026</v>
      </c>
      <c r="C63">
        <v>2</v>
      </c>
      <c r="D63">
        <v>1059278</v>
      </c>
      <c r="E63" t="s">
        <v>81</v>
      </c>
      <c r="F63" s="1">
        <v>114219.03379208699</v>
      </c>
      <c r="G63" s="1">
        <v>48.308</v>
      </c>
      <c r="H63" s="1">
        <f t="shared" si="0"/>
        <v>2364.3916906534528</v>
      </c>
    </row>
    <row r="64" spans="2:8" x14ac:dyDescent="0.3">
      <c r="B64">
        <v>2026</v>
      </c>
      <c r="C64">
        <v>2</v>
      </c>
      <c r="D64">
        <v>1059378</v>
      </c>
      <c r="E64" t="s">
        <v>81</v>
      </c>
      <c r="F64" s="1">
        <v>83436.55353608921</v>
      </c>
      <c r="G64" s="1">
        <v>34.024000000000001</v>
      </c>
      <c r="H64" s="1">
        <f t="shared" si="0"/>
        <v>2452.2852555869154</v>
      </c>
    </row>
    <row r="65" spans="2:8" x14ac:dyDescent="0.3">
      <c r="B65">
        <v>2026</v>
      </c>
      <c r="C65">
        <v>2</v>
      </c>
      <c r="D65">
        <v>1059678</v>
      </c>
      <c r="E65" t="s">
        <v>263</v>
      </c>
      <c r="F65" s="1">
        <v>23327.661744572259</v>
      </c>
      <c r="G65" s="1">
        <v>6.2469999999999999</v>
      </c>
      <c r="H65" s="1">
        <f t="shared" si="0"/>
        <v>3734.218303917442</v>
      </c>
    </row>
    <row r="66" spans="2:8" x14ac:dyDescent="0.3">
      <c r="B66">
        <v>2026</v>
      </c>
      <c r="C66">
        <v>2</v>
      </c>
      <c r="D66">
        <v>1059778</v>
      </c>
      <c r="E66" t="s">
        <v>263</v>
      </c>
      <c r="F66" s="1">
        <v>48689.710485159776</v>
      </c>
      <c r="G66" s="1">
        <v>13.273999999999999</v>
      </c>
      <c r="H66" s="1">
        <f t="shared" si="0"/>
        <v>3668.0511138435872</v>
      </c>
    </row>
    <row r="67" spans="2:8" x14ac:dyDescent="0.3">
      <c r="B67">
        <v>2026</v>
      </c>
      <c r="C67">
        <v>2</v>
      </c>
      <c r="D67">
        <v>1234075</v>
      </c>
      <c r="E67" t="s">
        <v>870</v>
      </c>
      <c r="F67" s="1">
        <v>13989.089536032601</v>
      </c>
      <c r="G67" s="1">
        <v>4.3650000000000002</v>
      </c>
      <c r="H67" s="1">
        <f t="shared" ref="H67:H130" si="1">F67/G67</f>
        <v>3204.831508827629</v>
      </c>
    </row>
    <row r="68" spans="2:8" x14ac:dyDescent="0.3">
      <c r="B68">
        <v>2026</v>
      </c>
      <c r="C68">
        <v>2</v>
      </c>
      <c r="D68">
        <v>1422009</v>
      </c>
      <c r="E68" t="s">
        <v>1018</v>
      </c>
      <c r="F68" s="1">
        <v>6114.2910411276116</v>
      </c>
      <c r="G68" s="1">
        <v>0.82499999999999996</v>
      </c>
      <c r="H68" s="1">
        <f t="shared" si="1"/>
        <v>7411.261868033469</v>
      </c>
    </row>
    <row r="69" spans="2:8" x14ac:dyDescent="0.3">
      <c r="B69">
        <v>2026</v>
      </c>
      <c r="C69">
        <v>2</v>
      </c>
      <c r="D69">
        <v>1422011</v>
      </c>
      <c r="E69" t="s">
        <v>910</v>
      </c>
      <c r="F69" s="1">
        <v>17749.357609680712</v>
      </c>
      <c r="G69" s="1">
        <v>2.1</v>
      </c>
      <c r="H69" s="1">
        <f t="shared" si="1"/>
        <v>8452.0750522289109</v>
      </c>
    </row>
    <row r="70" spans="2:8" x14ac:dyDescent="0.3">
      <c r="B70">
        <v>2026</v>
      </c>
      <c r="C70">
        <v>2</v>
      </c>
      <c r="D70">
        <v>1434034</v>
      </c>
      <c r="E70" t="s">
        <v>934</v>
      </c>
      <c r="F70" s="1">
        <v>6299.2306067350692</v>
      </c>
      <c r="G70" s="1">
        <v>2.4</v>
      </c>
      <c r="H70" s="1">
        <f t="shared" si="1"/>
        <v>2624.6794194729455</v>
      </c>
    </row>
    <row r="71" spans="2:8" x14ac:dyDescent="0.3">
      <c r="B71">
        <v>2026</v>
      </c>
      <c r="C71">
        <v>2</v>
      </c>
      <c r="D71">
        <v>1459016</v>
      </c>
      <c r="E71" t="s">
        <v>966</v>
      </c>
      <c r="F71" s="1">
        <v>42776.906193388364</v>
      </c>
      <c r="G71" s="1">
        <v>8.0709999999999997</v>
      </c>
      <c r="H71" s="1">
        <f t="shared" si="1"/>
        <v>5300.0751075936523</v>
      </c>
    </row>
    <row r="72" spans="2:8" x14ac:dyDescent="0.3">
      <c r="B72">
        <v>2026</v>
      </c>
      <c r="C72">
        <v>2</v>
      </c>
      <c r="D72">
        <v>1011022</v>
      </c>
      <c r="E72" t="s">
        <v>160</v>
      </c>
      <c r="F72" s="1">
        <v>62576.121845766211</v>
      </c>
      <c r="G72" s="1">
        <v>15.207000000000001</v>
      </c>
      <c r="H72" s="1">
        <f t="shared" si="1"/>
        <v>4114.9550763310453</v>
      </c>
    </row>
    <row r="73" spans="2:8" x14ac:dyDescent="0.3">
      <c r="B73">
        <v>2026</v>
      </c>
      <c r="C73">
        <v>2</v>
      </c>
      <c r="D73">
        <v>1011024</v>
      </c>
      <c r="E73" t="s">
        <v>160</v>
      </c>
      <c r="F73" s="1">
        <v>1955.302723750468</v>
      </c>
      <c r="G73" s="1">
        <v>0.36</v>
      </c>
      <c r="H73" s="1">
        <f t="shared" si="1"/>
        <v>5431.3964548624108</v>
      </c>
    </row>
    <row r="74" spans="2:8" x14ac:dyDescent="0.3">
      <c r="B74">
        <v>2026</v>
      </c>
      <c r="C74">
        <v>2</v>
      </c>
      <c r="D74">
        <v>1011027</v>
      </c>
      <c r="E74" t="s">
        <v>161</v>
      </c>
      <c r="F74" s="1">
        <v>15107.49342317258</v>
      </c>
      <c r="G74" s="1">
        <v>3.0779999999999998</v>
      </c>
      <c r="H74" s="1">
        <f t="shared" si="1"/>
        <v>4908.2174864108447</v>
      </c>
    </row>
    <row r="75" spans="2:8" x14ac:dyDescent="0.3">
      <c r="B75">
        <v>2026</v>
      </c>
      <c r="C75">
        <v>2</v>
      </c>
      <c r="D75">
        <v>1014019</v>
      </c>
      <c r="E75" t="s">
        <v>178</v>
      </c>
      <c r="F75" s="1">
        <v>13143.195745122885</v>
      </c>
      <c r="G75" s="1">
        <v>1.6919999999999999</v>
      </c>
      <c r="H75" s="1">
        <f t="shared" si="1"/>
        <v>7767.8461850608064</v>
      </c>
    </row>
    <row r="76" spans="2:8" x14ac:dyDescent="0.3">
      <c r="B76">
        <v>2026</v>
      </c>
      <c r="C76">
        <v>2</v>
      </c>
      <c r="D76">
        <v>1014026</v>
      </c>
      <c r="E76" t="s">
        <v>179</v>
      </c>
      <c r="F76" s="1">
        <v>18375.779403070614</v>
      </c>
      <c r="G76" s="1">
        <v>3.26</v>
      </c>
      <c r="H76" s="1">
        <f t="shared" si="1"/>
        <v>5636.7421481811698</v>
      </c>
    </row>
    <row r="77" spans="2:8" x14ac:dyDescent="0.3">
      <c r="B77">
        <v>2026</v>
      </c>
      <c r="C77">
        <v>2</v>
      </c>
      <c r="D77">
        <v>1014031</v>
      </c>
      <c r="E77" t="s">
        <v>180</v>
      </c>
      <c r="F77" s="1">
        <v>10210.645386815091</v>
      </c>
      <c r="G77" s="1">
        <v>1.365</v>
      </c>
      <c r="H77" s="1">
        <f t="shared" si="1"/>
        <v>7480.3262907070266</v>
      </c>
    </row>
    <row r="78" spans="2:8" x14ac:dyDescent="0.3">
      <c r="B78">
        <v>2026</v>
      </c>
      <c r="C78">
        <v>2</v>
      </c>
      <c r="D78">
        <v>1014032</v>
      </c>
      <c r="E78" t="s">
        <v>181</v>
      </c>
      <c r="F78" s="1">
        <v>32565.324718645756</v>
      </c>
      <c r="G78" s="1">
        <v>6.46</v>
      </c>
      <c r="H78" s="1">
        <f t="shared" si="1"/>
        <v>5041.07193787086</v>
      </c>
    </row>
    <row r="79" spans="2:8" x14ac:dyDescent="0.3">
      <c r="B79">
        <v>2026</v>
      </c>
      <c r="C79">
        <v>2</v>
      </c>
      <c r="D79">
        <v>1014034</v>
      </c>
      <c r="E79" t="s">
        <v>182</v>
      </c>
      <c r="F79" s="1">
        <v>41171.461400182423</v>
      </c>
      <c r="G79" s="1">
        <v>12.574999999999999</v>
      </c>
      <c r="H79" s="1">
        <f t="shared" si="1"/>
        <v>3274.0724771516839</v>
      </c>
    </row>
    <row r="80" spans="2:8" x14ac:dyDescent="0.3">
      <c r="B80">
        <v>2026</v>
      </c>
      <c r="C80">
        <v>2</v>
      </c>
      <c r="D80">
        <v>1014048</v>
      </c>
      <c r="E80" t="s">
        <v>183</v>
      </c>
      <c r="F80" s="1">
        <v>16938.158501528487</v>
      </c>
      <c r="G80" s="1">
        <v>4.0119999999999996</v>
      </c>
      <c r="H80" s="1">
        <f t="shared" si="1"/>
        <v>4221.874003372006</v>
      </c>
    </row>
    <row r="81" spans="2:8" x14ac:dyDescent="0.3">
      <c r="B81">
        <v>2026</v>
      </c>
      <c r="C81">
        <v>2</v>
      </c>
      <c r="D81">
        <v>1014051</v>
      </c>
      <c r="E81" t="s">
        <v>182</v>
      </c>
      <c r="F81" s="1">
        <v>76036.709317175628</v>
      </c>
      <c r="G81" s="1">
        <v>22.983000000000001</v>
      </c>
      <c r="H81" s="1">
        <f t="shared" si="1"/>
        <v>3308.3892145140157</v>
      </c>
    </row>
    <row r="82" spans="2:8" x14ac:dyDescent="0.3">
      <c r="B82">
        <v>2026</v>
      </c>
      <c r="C82">
        <v>2</v>
      </c>
      <c r="D82">
        <v>1016078</v>
      </c>
      <c r="E82" t="s">
        <v>81</v>
      </c>
      <c r="F82" s="1">
        <v>527382.57485992927</v>
      </c>
      <c r="G82" s="1">
        <v>148.637</v>
      </c>
      <c r="H82" s="1">
        <f t="shared" si="1"/>
        <v>3548.1244566287619</v>
      </c>
    </row>
    <row r="83" spans="2:8" x14ac:dyDescent="0.3">
      <c r="B83">
        <v>2026</v>
      </c>
      <c r="C83">
        <v>2</v>
      </c>
      <c r="D83">
        <v>1016080</v>
      </c>
      <c r="E83" t="s">
        <v>81</v>
      </c>
      <c r="F83" s="1">
        <v>273942.49330786429</v>
      </c>
      <c r="G83" s="1">
        <v>68.692999999999998</v>
      </c>
      <c r="H83" s="1">
        <f t="shared" si="1"/>
        <v>3987.9244363743655</v>
      </c>
    </row>
    <row r="84" spans="2:8" x14ac:dyDescent="0.3">
      <c r="B84">
        <v>2026</v>
      </c>
      <c r="C84">
        <v>2</v>
      </c>
      <c r="D84">
        <v>1016099</v>
      </c>
      <c r="E84" t="s">
        <v>191</v>
      </c>
      <c r="F84" s="1">
        <v>49049.109549044988</v>
      </c>
      <c r="G84" s="1">
        <v>9.5909999999999993</v>
      </c>
      <c r="H84" s="1">
        <f t="shared" si="1"/>
        <v>5114.0766915905524</v>
      </c>
    </row>
    <row r="85" spans="2:8" x14ac:dyDescent="0.3">
      <c r="B85">
        <v>2026</v>
      </c>
      <c r="C85">
        <v>2</v>
      </c>
      <c r="D85">
        <v>1016219</v>
      </c>
      <c r="E85" t="s">
        <v>192</v>
      </c>
      <c r="F85" s="1">
        <v>8211.8876086430464</v>
      </c>
      <c r="G85" s="1">
        <v>1.85</v>
      </c>
      <c r="H85" s="1">
        <f t="shared" si="1"/>
        <v>4438.8581668340785</v>
      </c>
    </row>
    <row r="86" spans="2:8" x14ac:dyDescent="0.3">
      <c r="B86">
        <v>2026</v>
      </c>
      <c r="C86">
        <v>2</v>
      </c>
      <c r="D86">
        <v>1016220</v>
      </c>
      <c r="E86" t="s">
        <v>193</v>
      </c>
      <c r="F86" s="1">
        <v>34496.540332655983</v>
      </c>
      <c r="G86" s="1">
        <v>8.2360000000000007</v>
      </c>
      <c r="H86" s="1">
        <f t="shared" si="1"/>
        <v>4188.5065969713432</v>
      </c>
    </row>
    <row r="87" spans="2:8" x14ac:dyDescent="0.3">
      <c r="B87">
        <v>2026</v>
      </c>
      <c r="C87">
        <v>2</v>
      </c>
      <c r="D87">
        <v>1016228</v>
      </c>
      <c r="E87" t="s">
        <v>192</v>
      </c>
      <c r="F87" s="1">
        <v>5663.7816041773694</v>
      </c>
      <c r="G87" s="1">
        <v>1.288</v>
      </c>
      <c r="H87" s="1">
        <f t="shared" si="1"/>
        <v>4397.3459659762184</v>
      </c>
    </row>
    <row r="88" spans="2:8" x14ac:dyDescent="0.3">
      <c r="B88">
        <v>2026</v>
      </c>
      <c r="C88">
        <v>2</v>
      </c>
      <c r="D88">
        <v>1016230</v>
      </c>
      <c r="E88" t="s">
        <v>194</v>
      </c>
      <c r="F88" s="1">
        <v>44891.546029034223</v>
      </c>
      <c r="G88" s="1">
        <v>12.778</v>
      </c>
      <c r="H88" s="1">
        <f t="shared" si="1"/>
        <v>3513.1903293969494</v>
      </c>
    </row>
    <row r="89" spans="2:8" x14ac:dyDescent="0.3">
      <c r="B89">
        <v>2026</v>
      </c>
      <c r="C89">
        <v>2</v>
      </c>
      <c r="D89">
        <v>1016243</v>
      </c>
      <c r="E89" t="s">
        <v>195</v>
      </c>
      <c r="F89" s="1">
        <v>17266.701792813652</v>
      </c>
      <c r="G89" s="1">
        <v>6.8360000000000003</v>
      </c>
      <c r="H89" s="1">
        <f t="shared" si="1"/>
        <v>2525.8487116462334</v>
      </c>
    </row>
    <row r="90" spans="2:8" x14ac:dyDescent="0.3">
      <c r="B90">
        <v>2026</v>
      </c>
      <c r="C90">
        <v>2</v>
      </c>
      <c r="D90">
        <v>1016244</v>
      </c>
      <c r="E90" t="s">
        <v>196</v>
      </c>
      <c r="F90" s="1">
        <v>45417.236234417338</v>
      </c>
      <c r="G90" s="1">
        <v>8.6069999999999993</v>
      </c>
      <c r="H90" s="1">
        <f t="shared" si="1"/>
        <v>5276.7789281302821</v>
      </c>
    </row>
    <row r="91" spans="2:8" x14ac:dyDescent="0.3">
      <c r="B91">
        <v>2026</v>
      </c>
      <c r="C91">
        <v>2</v>
      </c>
      <c r="D91">
        <v>1016245</v>
      </c>
      <c r="E91" t="s">
        <v>196</v>
      </c>
      <c r="F91" s="1">
        <v>37687.933376459208</v>
      </c>
      <c r="G91" s="1">
        <v>7.4219999999999997</v>
      </c>
      <c r="H91" s="1">
        <f t="shared" si="1"/>
        <v>5077.8676066369189</v>
      </c>
    </row>
    <row r="92" spans="2:8" x14ac:dyDescent="0.3">
      <c r="B92">
        <v>2026</v>
      </c>
      <c r="C92">
        <v>2</v>
      </c>
      <c r="D92">
        <v>1016247</v>
      </c>
      <c r="E92" t="s">
        <v>193</v>
      </c>
      <c r="F92" s="1">
        <v>5225.2159795598463</v>
      </c>
      <c r="G92" s="1">
        <v>1.24</v>
      </c>
      <c r="H92" s="1">
        <f t="shared" si="1"/>
        <v>4213.8838544837472</v>
      </c>
    </row>
    <row r="93" spans="2:8" x14ac:dyDescent="0.3">
      <c r="B93">
        <v>2026</v>
      </c>
      <c r="C93">
        <v>2</v>
      </c>
      <c r="D93">
        <v>1016250</v>
      </c>
      <c r="E93" t="s">
        <v>196</v>
      </c>
      <c r="F93" s="1">
        <v>15221.18691149101</v>
      </c>
      <c r="G93" s="1">
        <v>6.992</v>
      </c>
      <c r="H93" s="1">
        <f t="shared" si="1"/>
        <v>2176.9432081651903</v>
      </c>
    </row>
    <row r="94" spans="2:8" x14ac:dyDescent="0.3">
      <c r="B94">
        <v>2026</v>
      </c>
      <c r="C94">
        <v>2</v>
      </c>
      <c r="D94">
        <v>1016251</v>
      </c>
      <c r="E94" t="s">
        <v>196</v>
      </c>
      <c r="F94" s="1">
        <v>2966.5015018606027</v>
      </c>
      <c r="G94" s="1">
        <v>1.395</v>
      </c>
      <c r="H94" s="1">
        <f t="shared" si="1"/>
        <v>2126.5243740936221</v>
      </c>
    </row>
    <row r="95" spans="2:8" x14ac:dyDescent="0.3">
      <c r="B95">
        <v>2026</v>
      </c>
      <c r="C95">
        <v>2</v>
      </c>
      <c r="D95">
        <v>1026068</v>
      </c>
      <c r="E95" t="s">
        <v>306</v>
      </c>
      <c r="F95" s="1">
        <v>317083.04431549145</v>
      </c>
      <c r="G95" s="1">
        <v>80.566999999999993</v>
      </c>
      <c r="H95" s="1">
        <f t="shared" si="1"/>
        <v>3935.6441758473256</v>
      </c>
    </row>
    <row r="96" spans="2:8" x14ac:dyDescent="0.3">
      <c r="B96">
        <v>2026</v>
      </c>
      <c r="C96">
        <v>2</v>
      </c>
      <c r="D96">
        <v>1034180</v>
      </c>
      <c r="E96" t="s">
        <v>388</v>
      </c>
      <c r="F96" s="1">
        <v>26208.542368920444</v>
      </c>
      <c r="G96" s="1">
        <v>6.2279999999999998</v>
      </c>
      <c r="H96" s="1">
        <f t="shared" si="1"/>
        <v>4208.1795711176055</v>
      </c>
    </row>
    <row r="97" spans="2:8" x14ac:dyDescent="0.3">
      <c r="B97">
        <v>2026</v>
      </c>
      <c r="C97">
        <v>2</v>
      </c>
      <c r="D97">
        <v>1034186</v>
      </c>
      <c r="E97" t="s">
        <v>389</v>
      </c>
      <c r="F97" s="1">
        <v>87683.828422240098</v>
      </c>
      <c r="G97" s="1">
        <v>43.31</v>
      </c>
      <c r="H97" s="1">
        <f t="shared" si="1"/>
        <v>2024.5631129586723</v>
      </c>
    </row>
    <row r="98" spans="2:8" x14ac:dyDescent="0.3">
      <c r="B98">
        <v>2026</v>
      </c>
      <c r="C98">
        <v>2</v>
      </c>
      <c r="D98">
        <v>1034196</v>
      </c>
      <c r="E98" t="s">
        <v>390</v>
      </c>
      <c r="F98" s="1">
        <v>913.21320130226366</v>
      </c>
      <c r="G98" s="1">
        <v>0.3</v>
      </c>
      <c r="H98" s="1">
        <f t="shared" si="1"/>
        <v>3044.0440043408789</v>
      </c>
    </row>
    <row r="99" spans="2:8" x14ac:dyDescent="0.3">
      <c r="B99">
        <v>2026</v>
      </c>
      <c r="C99">
        <v>2</v>
      </c>
      <c r="D99">
        <v>1034222</v>
      </c>
      <c r="E99" t="s">
        <v>389</v>
      </c>
      <c r="F99" s="1">
        <v>27033.586483161096</v>
      </c>
      <c r="G99" s="1">
        <v>12.311999999999999</v>
      </c>
      <c r="H99" s="1">
        <f t="shared" si="1"/>
        <v>2195.7104031157487</v>
      </c>
    </row>
    <row r="100" spans="2:8" x14ac:dyDescent="0.3">
      <c r="B100">
        <v>2026</v>
      </c>
      <c r="C100">
        <v>2</v>
      </c>
      <c r="D100">
        <v>1034252</v>
      </c>
      <c r="E100" t="s">
        <v>388</v>
      </c>
      <c r="F100" s="1">
        <v>73009.495800017263</v>
      </c>
      <c r="G100" s="1">
        <v>18.934999999999999</v>
      </c>
      <c r="H100" s="1">
        <f t="shared" si="1"/>
        <v>3855.7959228950235</v>
      </c>
    </row>
    <row r="101" spans="2:8" x14ac:dyDescent="0.3">
      <c r="B101">
        <v>2026</v>
      </c>
      <c r="C101">
        <v>2</v>
      </c>
      <c r="D101">
        <v>1034307</v>
      </c>
      <c r="E101" t="s">
        <v>406</v>
      </c>
      <c r="F101" s="1">
        <v>22880.886491300811</v>
      </c>
      <c r="G101" s="1">
        <v>6.298</v>
      </c>
      <c r="H101" s="1">
        <f t="shared" si="1"/>
        <v>3633.0400907114658</v>
      </c>
    </row>
    <row r="102" spans="2:8" x14ac:dyDescent="0.3">
      <c r="B102">
        <v>2026</v>
      </c>
      <c r="C102">
        <v>2</v>
      </c>
      <c r="D102">
        <v>1034494</v>
      </c>
      <c r="E102" t="s">
        <v>407</v>
      </c>
      <c r="F102" s="1">
        <v>104201.46694020148</v>
      </c>
      <c r="G102" s="1">
        <v>54.323999999999998</v>
      </c>
      <c r="H102" s="1">
        <f t="shared" si="1"/>
        <v>1918.1479077424617</v>
      </c>
    </row>
    <row r="103" spans="2:8" x14ac:dyDescent="0.3">
      <c r="B103">
        <v>2026</v>
      </c>
      <c r="C103">
        <v>2</v>
      </c>
      <c r="D103">
        <v>1034921</v>
      </c>
      <c r="E103" t="s">
        <v>419</v>
      </c>
      <c r="F103" s="1">
        <v>53658.082796195522</v>
      </c>
      <c r="G103" s="1">
        <v>28.228000000000002</v>
      </c>
      <c r="H103" s="1">
        <f t="shared" si="1"/>
        <v>1900.8814934177242</v>
      </c>
    </row>
    <row r="104" spans="2:8" x14ac:dyDescent="0.3">
      <c r="B104">
        <v>2026</v>
      </c>
      <c r="C104">
        <v>2</v>
      </c>
      <c r="D104">
        <v>1034940</v>
      </c>
      <c r="E104" t="s">
        <v>390</v>
      </c>
      <c r="F104" s="1">
        <v>94249.11255966383</v>
      </c>
      <c r="G104" s="1">
        <v>34.424999999999997</v>
      </c>
      <c r="H104" s="1">
        <f t="shared" si="1"/>
        <v>2737.8100961412879</v>
      </c>
    </row>
    <row r="105" spans="2:8" x14ac:dyDescent="0.3">
      <c r="B105">
        <v>2026</v>
      </c>
      <c r="C105">
        <v>2</v>
      </c>
      <c r="D105">
        <v>1034987</v>
      </c>
      <c r="E105" t="s">
        <v>425</v>
      </c>
      <c r="F105" s="1">
        <v>11936.202148230304</v>
      </c>
      <c r="G105" s="1">
        <v>3</v>
      </c>
      <c r="H105" s="1">
        <f t="shared" si="1"/>
        <v>3978.7340494101013</v>
      </c>
    </row>
    <row r="106" spans="2:8" x14ac:dyDescent="0.3">
      <c r="B106">
        <v>2026</v>
      </c>
      <c r="C106">
        <v>2</v>
      </c>
      <c r="D106">
        <v>1041057</v>
      </c>
      <c r="E106" t="s">
        <v>506</v>
      </c>
      <c r="F106" s="1">
        <v>18062.460572510397</v>
      </c>
      <c r="G106" s="1">
        <v>6.2450000000000001</v>
      </c>
      <c r="H106" s="1">
        <f t="shared" si="1"/>
        <v>2892.3075376317688</v>
      </c>
    </row>
    <row r="107" spans="2:8" x14ac:dyDescent="0.3">
      <c r="B107">
        <v>2026</v>
      </c>
      <c r="C107">
        <v>2</v>
      </c>
      <c r="D107">
        <v>1041067</v>
      </c>
      <c r="E107" t="s">
        <v>507</v>
      </c>
      <c r="F107" s="1">
        <v>22756.6877742939</v>
      </c>
      <c r="G107" s="1">
        <v>9.0760000000000005</v>
      </c>
      <c r="H107" s="1">
        <f t="shared" si="1"/>
        <v>2507.3477054092</v>
      </c>
    </row>
    <row r="108" spans="2:8" x14ac:dyDescent="0.3">
      <c r="B108">
        <v>2026</v>
      </c>
      <c r="C108">
        <v>2</v>
      </c>
      <c r="D108">
        <v>1041109</v>
      </c>
      <c r="E108" t="s">
        <v>508</v>
      </c>
      <c r="F108" s="1">
        <v>3293.5643435165312</v>
      </c>
      <c r="G108" s="1">
        <v>1.304</v>
      </c>
      <c r="H108" s="1">
        <f t="shared" si="1"/>
        <v>2525.7395272366034</v>
      </c>
    </row>
    <row r="109" spans="2:8" x14ac:dyDescent="0.3">
      <c r="B109">
        <v>2026</v>
      </c>
      <c r="C109">
        <v>2</v>
      </c>
      <c r="D109">
        <v>1041118</v>
      </c>
      <c r="E109" t="s">
        <v>509</v>
      </c>
      <c r="F109" s="1">
        <v>17429.26371760009</v>
      </c>
      <c r="G109" s="1">
        <v>6.9880000000000004</v>
      </c>
      <c r="H109" s="1">
        <f t="shared" si="1"/>
        <v>2494.1705377218213</v>
      </c>
    </row>
    <row r="110" spans="2:8" x14ac:dyDescent="0.3">
      <c r="B110">
        <v>2026</v>
      </c>
      <c r="C110">
        <v>2</v>
      </c>
      <c r="D110">
        <v>1041121</v>
      </c>
      <c r="E110" t="s">
        <v>509</v>
      </c>
      <c r="F110" s="1">
        <v>4041.9231246497802</v>
      </c>
      <c r="G110" s="1">
        <v>1.6</v>
      </c>
      <c r="H110" s="1">
        <f t="shared" si="1"/>
        <v>2526.2019529061126</v>
      </c>
    </row>
    <row r="111" spans="2:8" x14ac:dyDescent="0.3">
      <c r="B111">
        <v>2026</v>
      </c>
      <c r="C111">
        <v>2</v>
      </c>
      <c r="D111">
        <v>1041152</v>
      </c>
      <c r="E111" t="s">
        <v>511</v>
      </c>
      <c r="F111" s="1">
        <v>61741.920739072273</v>
      </c>
      <c r="G111" s="1">
        <v>30.227</v>
      </c>
      <c r="H111" s="1">
        <f t="shared" si="1"/>
        <v>2042.608288585446</v>
      </c>
    </row>
    <row r="112" spans="2:8" x14ac:dyDescent="0.3">
      <c r="B112">
        <v>2026</v>
      </c>
      <c r="C112">
        <v>2</v>
      </c>
      <c r="D112">
        <v>1041178</v>
      </c>
      <c r="E112" t="s">
        <v>512</v>
      </c>
      <c r="F112" s="1">
        <v>16520.839108333639</v>
      </c>
      <c r="G112" s="1">
        <v>10.358000000000001</v>
      </c>
      <c r="H112" s="1">
        <f t="shared" si="1"/>
        <v>1594.9835014803666</v>
      </c>
    </row>
    <row r="113" spans="2:8" x14ac:dyDescent="0.3">
      <c r="B113">
        <v>2026</v>
      </c>
      <c r="C113">
        <v>2</v>
      </c>
      <c r="D113">
        <v>1041180</v>
      </c>
      <c r="E113" t="s">
        <v>81</v>
      </c>
      <c r="F113" s="1">
        <v>20833.684497364749</v>
      </c>
      <c r="G113" s="1">
        <v>6.3460000000000001</v>
      </c>
      <c r="H113" s="1">
        <f t="shared" si="1"/>
        <v>3282.9632047533482</v>
      </c>
    </row>
    <row r="114" spans="2:8" x14ac:dyDescent="0.3">
      <c r="B114">
        <v>2026</v>
      </c>
      <c r="C114">
        <v>2</v>
      </c>
      <c r="D114">
        <v>1043056</v>
      </c>
      <c r="E114" t="s">
        <v>537</v>
      </c>
      <c r="F114" s="1">
        <v>47112.947974233335</v>
      </c>
      <c r="G114" s="1">
        <v>14.797000000000001</v>
      </c>
      <c r="H114" s="1">
        <f t="shared" si="1"/>
        <v>3183.9526913721252</v>
      </c>
    </row>
    <row r="115" spans="2:8" x14ac:dyDescent="0.3">
      <c r="B115">
        <v>2026</v>
      </c>
      <c r="C115">
        <v>2</v>
      </c>
      <c r="D115">
        <v>1054015</v>
      </c>
      <c r="E115" t="s">
        <v>675</v>
      </c>
      <c r="F115" s="1">
        <v>25026.961386413546</v>
      </c>
      <c r="G115" s="1">
        <v>11.436</v>
      </c>
      <c r="H115" s="1">
        <f t="shared" si="1"/>
        <v>2188.4366374968122</v>
      </c>
    </row>
    <row r="116" spans="2:8" x14ac:dyDescent="0.3">
      <c r="B116">
        <v>2026</v>
      </c>
      <c r="C116">
        <v>2</v>
      </c>
      <c r="D116">
        <v>1054027</v>
      </c>
      <c r="E116" t="s">
        <v>676</v>
      </c>
      <c r="F116" s="1">
        <v>15481.7272978854</v>
      </c>
      <c r="G116" s="1">
        <v>6.95</v>
      </c>
      <c r="H116" s="1">
        <f t="shared" si="1"/>
        <v>2227.5866615662444</v>
      </c>
    </row>
    <row r="117" spans="2:8" x14ac:dyDescent="0.3">
      <c r="B117">
        <v>2026</v>
      </c>
      <c r="C117">
        <v>2</v>
      </c>
      <c r="D117">
        <v>1054045</v>
      </c>
      <c r="E117" t="s">
        <v>678</v>
      </c>
      <c r="F117" s="1">
        <v>45409.985073106822</v>
      </c>
      <c r="G117" s="1">
        <v>13.657999999999999</v>
      </c>
      <c r="H117" s="1">
        <f t="shared" si="1"/>
        <v>3324.7902381832496</v>
      </c>
    </row>
    <row r="118" spans="2:8" x14ac:dyDescent="0.3">
      <c r="B118">
        <v>2026</v>
      </c>
      <c r="C118">
        <v>2</v>
      </c>
      <c r="D118">
        <v>1054046</v>
      </c>
      <c r="E118" t="s">
        <v>679</v>
      </c>
      <c r="F118" s="1">
        <v>3598.8619029002798</v>
      </c>
      <c r="G118" s="1">
        <v>0.68400000000000005</v>
      </c>
      <c r="H118" s="1">
        <f t="shared" si="1"/>
        <v>5261.4940100881277</v>
      </c>
    </row>
    <row r="119" spans="2:8" x14ac:dyDescent="0.3">
      <c r="B119">
        <v>2026</v>
      </c>
      <c r="C119">
        <v>2</v>
      </c>
      <c r="D119">
        <v>1054050</v>
      </c>
      <c r="E119" t="s">
        <v>680</v>
      </c>
      <c r="F119" s="1">
        <v>1014.3484626229405</v>
      </c>
      <c r="G119" s="1">
        <v>0.26800000000000002</v>
      </c>
      <c r="H119" s="1">
        <f t="shared" si="1"/>
        <v>3784.882323219927</v>
      </c>
    </row>
    <row r="120" spans="2:8" x14ac:dyDescent="0.3">
      <c r="B120">
        <v>2026</v>
      </c>
      <c r="C120">
        <v>2</v>
      </c>
      <c r="D120">
        <v>1054054</v>
      </c>
      <c r="E120" t="s">
        <v>681</v>
      </c>
      <c r="F120" s="1">
        <v>31858.35500180173</v>
      </c>
      <c r="G120" s="1">
        <v>13.448</v>
      </c>
      <c r="H120" s="1">
        <f t="shared" si="1"/>
        <v>2369.0031976354649</v>
      </c>
    </row>
    <row r="121" spans="2:8" x14ac:dyDescent="0.3">
      <c r="B121">
        <v>2026</v>
      </c>
      <c r="C121">
        <v>2</v>
      </c>
      <c r="D121">
        <v>1054064</v>
      </c>
      <c r="E121" t="s">
        <v>682</v>
      </c>
      <c r="F121" s="1">
        <v>19334.859900627584</v>
      </c>
      <c r="G121" s="1">
        <v>6.8739999999999997</v>
      </c>
      <c r="H121" s="1">
        <f t="shared" si="1"/>
        <v>2812.7523858928694</v>
      </c>
    </row>
    <row r="122" spans="2:8" x14ac:dyDescent="0.3">
      <c r="B122">
        <v>2026</v>
      </c>
      <c r="C122">
        <v>2</v>
      </c>
      <c r="D122">
        <v>1054065</v>
      </c>
      <c r="E122" t="s">
        <v>682</v>
      </c>
      <c r="F122" s="1">
        <v>11589.283241379322</v>
      </c>
      <c r="G122" s="1">
        <v>3.12</v>
      </c>
      <c r="H122" s="1">
        <f t="shared" si="1"/>
        <v>3714.5138594164491</v>
      </c>
    </row>
    <row r="123" spans="2:8" x14ac:dyDescent="0.3">
      <c r="B123">
        <v>2026</v>
      </c>
      <c r="C123">
        <v>2</v>
      </c>
      <c r="D123">
        <v>1054068</v>
      </c>
      <c r="E123" t="s">
        <v>683</v>
      </c>
      <c r="F123" s="1">
        <v>3693.0392967025446</v>
      </c>
      <c r="G123" s="1">
        <v>0.72599999999999998</v>
      </c>
      <c r="H123" s="1">
        <f t="shared" si="1"/>
        <v>5086.830987193588</v>
      </c>
    </row>
    <row r="124" spans="2:8" x14ac:dyDescent="0.3">
      <c r="B124">
        <v>2026</v>
      </c>
      <c r="C124">
        <v>2</v>
      </c>
      <c r="D124">
        <v>1054076</v>
      </c>
      <c r="E124" t="s">
        <v>685</v>
      </c>
      <c r="F124" s="1">
        <v>15903.766471624447</v>
      </c>
      <c r="G124" s="1">
        <v>3.16</v>
      </c>
      <c r="H124" s="1">
        <f t="shared" si="1"/>
        <v>5032.8374910203947</v>
      </c>
    </row>
    <row r="125" spans="2:8" x14ac:dyDescent="0.3">
      <c r="B125">
        <v>2026</v>
      </c>
      <c r="C125">
        <v>2</v>
      </c>
      <c r="D125">
        <v>1054077</v>
      </c>
      <c r="E125" t="s">
        <v>686</v>
      </c>
      <c r="F125" s="1">
        <v>17144.863708403824</v>
      </c>
      <c r="G125" s="1">
        <v>8.5820000000000007</v>
      </c>
      <c r="H125" s="1">
        <f t="shared" si="1"/>
        <v>1997.7701827550479</v>
      </c>
    </row>
    <row r="126" spans="2:8" x14ac:dyDescent="0.3">
      <c r="B126">
        <v>2026</v>
      </c>
      <c r="C126">
        <v>2</v>
      </c>
      <c r="D126">
        <v>1054079</v>
      </c>
      <c r="E126" t="s">
        <v>81</v>
      </c>
      <c r="F126" s="1">
        <v>184143.21586730459</v>
      </c>
      <c r="G126" s="1">
        <v>23.756</v>
      </c>
      <c r="H126" s="1">
        <f t="shared" si="1"/>
        <v>7751.4403042307031</v>
      </c>
    </row>
    <row r="127" spans="2:8" x14ac:dyDescent="0.3">
      <c r="B127">
        <v>2026</v>
      </c>
      <c r="C127">
        <v>2</v>
      </c>
      <c r="D127">
        <v>1054080</v>
      </c>
      <c r="E127" t="s">
        <v>81</v>
      </c>
      <c r="F127" s="1">
        <v>92458.87692105952</v>
      </c>
      <c r="G127" s="1">
        <v>12.654999999999999</v>
      </c>
      <c r="H127" s="1">
        <f t="shared" si="1"/>
        <v>7306.114335919362</v>
      </c>
    </row>
    <row r="128" spans="2:8" x14ac:dyDescent="0.3">
      <c r="B128">
        <v>2026</v>
      </c>
      <c r="C128">
        <v>2</v>
      </c>
      <c r="D128">
        <v>1054081</v>
      </c>
      <c r="E128" t="s">
        <v>687</v>
      </c>
      <c r="F128" s="1">
        <v>11182.062148193058</v>
      </c>
      <c r="G128" s="1">
        <v>2.92</v>
      </c>
      <c r="H128" s="1">
        <f t="shared" si="1"/>
        <v>3829.47333842228</v>
      </c>
    </row>
    <row r="129" spans="2:8" x14ac:dyDescent="0.3">
      <c r="B129">
        <v>2026</v>
      </c>
      <c r="C129">
        <v>2</v>
      </c>
      <c r="D129">
        <v>1054083</v>
      </c>
      <c r="E129" t="s">
        <v>677</v>
      </c>
      <c r="F129" s="1">
        <v>25332.699900090727</v>
      </c>
      <c r="G129" s="1">
        <v>14.994</v>
      </c>
      <c r="H129" s="1">
        <f t="shared" si="1"/>
        <v>1689.522468993646</v>
      </c>
    </row>
    <row r="130" spans="2:8" x14ac:dyDescent="0.3">
      <c r="B130">
        <v>2026</v>
      </c>
      <c r="C130">
        <v>2</v>
      </c>
      <c r="D130">
        <v>1067037</v>
      </c>
      <c r="E130" t="s">
        <v>782</v>
      </c>
      <c r="F130" s="1">
        <v>40716.12082548895</v>
      </c>
      <c r="G130" s="1">
        <v>9.1059999999999999</v>
      </c>
      <c r="H130" s="1">
        <f t="shared" si="1"/>
        <v>4471.3508483954483</v>
      </c>
    </row>
    <row r="131" spans="2:8" x14ac:dyDescent="0.3">
      <c r="B131">
        <v>2026</v>
      </c>
      <c r="C131">
        <v>2</v>
      </c>
      <c r="D131">
        <v>1067046</v>
      </c>
      <c r="E131" t="s">
        <v>783</v>
      </c>
      <c r="F131" s="1">
        <v>30420.769233634925</v>
      </c>
      <c r="G131" s="1">
        <v>8.39</v>
      </c>
      <c r="H131" s="1">
        <f t="shared" ref="H131:H194" si="2">F131/G131</f>
        <v>3625.8366190268084</v>
      </c>
    </row>
    <row r="132" spans="2:8" x14ac:dyDescent="0.3">
      <c r="B132">
        <v>2026</v>
      </c>
      <c r="C132">
        <v>2</v>
      </c>
      <c r="D132">
        <v>1067047</v>
      </c>
      <c r="E132" t="s">
        <v>784</v>
      </c>
      <c r="F132" s="1">
        <v>45341.226959915468</v>
      </c>
      <c r="G132" s="1">
        <v>15.571999999999999</v>
      </c>
      <c r="H132" s="1">
        <f t="shared" si="2"/>
        <v>2911.7150629280422</v>
      </c>
    </row>
    <row r="133" spans="2:8" x14ac:dyDescent="0.3">
      <c r="B133">
        <v>2026</v>
      </c>
      <c r="C133">
        <v>2</v>
      </c>
      <c r="D133">
        <v>1067051</v>
      </c>
      <c r="E133" t="s">
        <v>785</v>
      </c>
      <c r="F133" s="1">
        <v>40190.260705088454</v>
      </c>
      <c r="G133" s="1">
        <v>9.9779999999999998</v>
      </c>
      <c r="H133" s="1">
        <f t="shared" si="2"/>
        <v>4027.8874228390914</v>
      </c>
    </row>
    <row r="134" spans="2:8" x14ac:dyDescent="0.3">
      <c r="B134">
        <v>2026</v>
      </c>
      <c r="C134">
        <v>2</v>
      </c>
      <c r="D134">
        <v>1067055</v>
      </c>
      <c r="E134" t="s">
        <v>786</v>
      </c>
      <c r="F134" s="1">
        <v>19579.868509926662</v>
      </c>
      <c r="G134" s="1">
        <v>3.274</v>
      </c>
      <c r="H134" s="1">
        <f t="shared" si="2"/>
        <v>5980.4118845224993</v>
      </c>
    </row>
    <row r="135" spans="2:8" x14ac:dyDescent="0.3">
      <c r="B135">
        <v>2026</v>
      </c>
      <c r="C135">
        <v>2</v>
      </c>
      <c r="D135">
        <v>1067056</v>
      </c>
      <c r="E135" t="s">
        <v>787</v>
      </c>
      <c r="F135" s="1">
        <v>27757.505495541885</v>
      </c>
      <c r="G135" s="1">
        <v>8.9239999999999995</v>
      </c>
      <c r="H135" s="1">
        <f t="shared" si="2"/>
        <v>3110.4331572772171</v>
      </c>
    </row>
    <row r="136" spans="2:8" x14ac:dyDescent="0.3">
      <c r="B136">
        <v>2026</v>
      </c>
      <c r="C136">
        <v>2</v>
      </c>
      <c r="D136">
        <v>1067065</v>
      </c>
      <c r="E136" t="s">
        <v>789</v>
      </c>
      <c r="F136" s="1">
        <v>26741.191543140099</v>
      </c>
      <c r="G136" s="1">
        <v>6.39</v>
      </c>
      <c r="H136" s="1">
        <f t="shared" si="2"/>
        <v>4184.8500067511895</v>
      </c>
    </row>
    <row r="137" spans="2:8" x14ac:dyDescent="0.3">
      <c r="B137">
        <v>2026</v>
      </c>
      <c r="C137">
        <v>2</v>
      </c>
      <c r="D137">
        <v>1067100</v>
      </c>
      <c r="E137" t="s">
        <v>792</v>
      </c>
      <c r="F137" s="1">
        <v>21269.837718710256</v>
      </c>
      <c r="G137" s="1">
        <v>6.1959999999999997</v>
      </c>
      <c r="H137" s="1">
        <f t="shared" si="2"/>
        <v>3432.8337183199251</v>
      </c>
    </row>
    <row r="138" spans="2:8" x14ac:dyDescent="0.3">
      <c r="B138">
        <v>2026</v>
      </c>
      <c r="C138">
        <v>2</v>
      </c>
      <c r="D138">
        <v>1067102</v>
      </c>
      <c r="E138" t="s">
        <v>793</v>
      </c>
      <c r="F138" s="1">
        <v>71257.49432876709</v>
      </c>
      <c r="G138" s="1">
        <v>15.675000000000001</v>
      </c>
      <c r="H138" s="1">
        <f t="shared" si="2"/>
        <v>4545.9326525529241</v>
      </c>
    </row>
    <row r="139" spans="2:8" x14ac:dyDescent="0.3">
      <c r="B139">
        <v>2026</v>
      </c>
      <c r="C139">
        <v>2</v>
      </c>
      <c r="D139">
        <v>1067105</v>
      </c>
      <c r="E139" t="s">
        <v>81</v>
      </c>
      <c r="F139" s="1">
        <v>143176.55815073921</v>
      </c>
      <c r="G139" s="1">
        <v>24.696000000000002</v>
      </c>
      <c r="H139" s="1">
        <f t="shared" si="2"/>
        <v>5797.560663700162</v>
      </c>
    </row>
    <row r="140" spans="2:8" x14ac:dyDescent="0.3">
      <c r="B140">
        <v>2026</v>
      </c>
      <c r="C140">
        <v>2</v>
      </c>
      <c r="D140">
        <v>1067107</v>
      </c>
      <c r="E140" t="s">
        <v>81</v>
      </c>
      <c r="F140" s="1">
        <v>68062.686047062569</v>
      </c>
      <c r="G140" s="1">
        <v>15.885999999999999</v>
      </c>
      <c r="H140" s="1">
        <f t="shared" si="2"/>
        <v>4284.4445453268645</v>
      </c>
    </row>
    <row r="141" spans="2:8" x14ac:dyDescent="0.3">
      <c r="B141">
        <v>2026</v>
      </c>
      <c r="C141">
        <v>2</v>
      </c>
      <c r="D141">
        <v>1067108</v>
      </c>
      <c r="E141" t="s">
        <v>81</v>
      </c>
      <c r="F141" s="1">
        <v>1216.0100354681949</v>
      </c>
      <c r="G141" s="1">
        <v>0.36</v>
      </c>
      <c r="H141" s="1">
        <f t="shared" si="2"/>
        <v>3377.8056540783195</v>
      </c>
    </row>
    <row r="142" spans="2:8" x14ac:dyDescent="0.3">
      <c r="B142">
        <v>2026</v>
      </c>
      <c r="C142">
        <v>2</v>
      </c>
      <c r="D142">
        <v>1067109</v>
      </c>
      <c r="E142" t="s">
        <v>794</v>
      </c>
      <c r="F142" s="1">
        <v>3840.6230382392782</v>
      </c>
      <c r="G142" s="1">
        <v>0.88800000000000001</v>
      </c>
      <c r="H142" s="1">
        <f t="shared" si="2"/>
        <v>4325.0259439631509</v>
      </c>
    </row>
    <row r="143" spans="2:8" x14ac:dyDescent="0.3">
      <c r="B143">
        <v>2026</v>
      </c>
      <c r="C143">
        <v>2</v>
      </c>
      <c r="D143">
        <v>1067111</v>
      </c>
      <c r="E143" t="s">
        <v>81</v>
      </c>
      <c r="F143" s="1">
        <v>2504.759671005052</v>
      </c>
      <c r="G143" s="1">
        <v>0.6</v>
      </c>
      <c r="H143" s="1">
        <f t="shared" si="2"/>
        <v>4174.599451675087</v>
      </c>
    </row>
    <row r="144" spans="2:8" x14ac:dyDescent="0.3">
      <c r="B144">
        <v>2026</v>
      </c>
      <c r="C144">
        <v>2</v>
      </c>
      <c r="D144">
        <v>1067113</v>
      </c>
      <c r="E144" t="s">
        <v>795</v>
      </c>
      <c r="F144" s="1">
        <v>38284.598219221982</v>
      </c>
      <c r="G144" s="1">
        <v>8.952</v>
      </c>
      <c r="H144" s="1">
        <f t="shared" si="2"/>
        <v>4276.6530629157714</v>
      </c>
    </row>
    <row r="145" spans="2:8" x14ac:dyDescent="0.3">
      <c r="B145">
        <v>2026</v>
      </c>
      <c r="C145">
        <v>2</v>
      </c>
      <c r="D145">
        <v>1074001</v>
      </c>
      <c r="E145" t="s">
        <v>824</v>
      </c>
      <c r="F145" s="1">
        <v>128697.139559759</v>
      </c>
      <c r="G145" s="1">
        <v>27.856999999999999</v>
      </c>
      <c r="H145" s="1">
        <f t="shared" si="2"/>
        <v>4619.9210094324226</v>
      </c>
    </row>
    <row r="146" spans="2:8" x14ac:dyDescent="0.3">
      <c r="B146">
        <v>2026</v>
      </c>
      <c r="C146">
        <v>2</v>
      </c>
      <c r="D146">
        <v>1074005</v>
      </c>
      <c r="E146" t="s">
        <v>825</v>
      </c>
      <c r="F146" s="1">
        <v>75020.780889504254</v>
      </c>
      <c r="G146" s="1">
        <v>17.38</v>
      </c>
      <c r="H146" s="1">
        <f t="shared" si="2"/>
        <v>4316.500626553755</v>
      </c>
    </row>
    <row r="147" spans="2:8" x14ac:dyDescent="0.3">
      <c r="B147">
        <v>2026</v>
      </c>
      <c r="C147">
        <v>2</v>
      </c>
      <c r="D147">
        <v>1074008</v>
      </c>
      <c r="E147" t="s">
        <v>826</v>
      </c>
      <c r="F147" s="1">
        <v>31763.494378966836</v>
      </c>
      <c r="G147" s="1">
        <v>6.53</v>
      </c>
      <c r="H147" s="1">
        <f t="shared" si="2"/>
        <v>4864.2410993823632</v>
      </c>
    </row>
    <row r="148" spans="2:8" x14ac:dyDescent="0.3">
      <c r="B148">
        <v>2026</v>
      </c>
      <c r="C148">
        <v>2</v>
      </c>
      <c r="D148">
        <v>1074011</v>
      </c>
      <c r="E148" t="s">
        <v>827</v>
      </c>
      <c r="F148" s="1">
        <v>7073.7068631759203</v>
      </c>
      <c r="G148" s="1">
        <v>1.5</v>
      </c>
      <c r="H148" s="1">
        <f t="shared" si="2"/>
        <v>4715.8045754506138</v>
      </c>
    </row>
    <row r="149" spans="2:8" x14ac:dyDescent="0.3">
      <c r="B149">
        <v>2026</v>
      </c>
      <c r="C149">
        <v>2</v>
      </c>
      <c r="D149">
        <v>1074014</v>
      </c>
      <c r="E149" t="s">
        <v>829</v>
      </c>
      <c r="F149" s="1">
        <v>18948.067082680416</v>
      </c>
      <c r="G149" s="1">
        <v>4.74</v>
      </c>
      <c r="H149" s="1">
        <f t="shared" si="2"/>
        <v>3997.4825068946025</v>
      </c>
    </row>
    <row r="150" spans="2:8" x14ac:dyDescent="0.3">
      <c r="B150">
        <v>2026</v>
      </c>
      <c r="C150">
        <v>2</v>
      </c>
      <c r="D150">
        <v>1074024</v>
      </c>
      <c r="E150" t="s">
        <v>824</v>
      </c>
      <c r="F150" s="1">
        <v>4147.5782059451576</v>
      </c>
      <c r="G150" s="1">
        <v>0.89200000000000002</v>
      </c>
      <c r="H150" s="1">
        <f t="shared" si="2"/>
        <v>4649.7513519564545</v>
      </c>
    </row>
    <row r="151" spans="2:8" x14ac:dyDescent="0.3">
      <c r="B151">
        <v>2026</v>
      </c>
      <c r="C151">
        <v>2</v>
      </c>
      <c r="D151">
        <v>1074025</v>
      </c>
      <c r="E151" t="s">
        <v>830</v>
      </c>
      <c r="F151" s="1">
        <v>53708.189685055164</v>
      </c>
      <c r="G151" s="1">
        <v>12.058</v>
      </c>
      <c r="H151" s="1">
        <f t="shared" si="2"/>
        <v>4454.1540624527424</v>
      </c>
    </row>
    <row r="152" spans="2:8" x14ac:dyDescent="0.3">
      <c r="B152">
        <v>2026</v>
      </c>
      <c r="C152">
        <v>2</v>
      </c>
      <c r="D152">
        <v>1077016</v>
      </c>
      <c r="E152" t="s">
        <v>845</v>
      </c>
      <c r="F152" s="1">
        <v>15976.001540708432</v>
      </c>
      <c r="G152" s="1">
        <v>3.07</v>
      </c>
      <c r="H152" s="1">
        <f t="shared" si="2"/>
        <v>5203.9092966476983</v>
      </c>
    </row>
    <row r="153" spans="2:8" x14ac:dyDescent="0.3">
      <c r="B153">
        <v>2026</v>
      </c>
      <c r="C153">
        <v>2</v>
      </c>
      <c r="D153">
        <v>1077022</v>
      </c>
      <c r="E153" t="s">
        <v>846</v>
      </c>
      <c r="F153" s="1">
        <v>141748.49098169271</v>
      </c>
      <c r="G153" s="1">
        <v>48.118000000000002</v>
      </c>
      <c r="H153" s="1">
        <f t="shared" si="2"/>
        <v>2945.8516767465958</v>
      </c>
    </row>
    <row r="154" spans="2:8" x14ac:dyDescent="0.3">
      <c r="B154">
        <v>2026</v>
      </c>
      <c r="C154">
        <v>2</v>
      </c>
      <c r="D154">
        <v>1077024</v>
      </c>
      <c r="E154" t="s">
        <v>846</v>
      </c>
      <c r="F154" s="1">
        <v>1508.1455327273079</v>
      </c>
      <c r="G154" s="1">
        <v>0.51800000000000002</v>
      </c>
      <c r="H154" s="1">
        <f t="shared" si="2"/>
        <v>2911.4778624079304</v>
      </c>
    </row>
    <row r="155" spans="2:8" x14ac:dyDescent="0.3">
      <c r="B155">
        <v>2026</v>
      </c>
      <c r="C155">
        <v>2</v>
      </c>
      <c r="D155">
        <v>1077025</v>
      </c>
      <c r="E155" t="s">
        <v>1073</v>
      </c>
      <c r="F155" s="1">
        <v>14064.832551975258</v>
      </c>
      <c r="G155" s="1">
        <v>6.7649999999999997</v>
      </c>
      <c r="H155" s="1">
        <f t="shared" si="2"/>
        <v>2079.058765997821</v>
      </c>
    </row>
    <row r="156" spans="2:8" x14ac:dyDescent="0.3">
      <c r="B156">
        <v>2026</v>
      </c>
      <c r="C156">
        <v>2</v>
      </c>
      <c r="D156">
        <v>1078001</v>
      </c>
      <c r="E156" t="s">
        <v>848</v>
      </c>
      <c r="F156" s="1">
        <v>77546.623962089492</v>
      </c>
      <c r="G156" s="1">
        <v>14.926</v>
      </c>
      <c r="H156" s="1">
        <f t="shared" si="2"/>
        <v>5195.4055984248616</v>
      </c>
    </row>
    <row r="157" spans="2:8" x14ac:dyDescent="0.3">
      <c r="B157">
        <v>2026</v>
      </c>
      <c r="C157">
        <v>2</v>
      </c>
      <c r="D157">
        <v>1078010</v>
      </c>
      <c r="E157" t="s">
        <v>849</v>
      </c>
      <c r="F157" s="1">
        <v>65342.277695823796</v>
      </c>
      <c r="G157" s="1">
        <v>17.184999999999999</v>
      </c>
      <c r="H157" s="1">
        <f t="shared" si="2"/>
        <v>3802.2855802050508</v>
      </c>
    </row>
    <row r="158" spans="2:8" x14ac:dyDescent="0.3">
      <c r="B158">
        <v>2026</v>
      </c>
      <c r="C158">
        <v>2</v>
      </c>
      <c r="D158">
        <v>1078013</v>
      </c>
      <c r="E158" t="s">
        <v>851</v>
      </c>
      <c r="F158" s="1">
        <v>13885.220678764457</v>
      </c>
      <c r="G158" s="1">
        <v>2.3079999999999998</v>
      </c>
      <c r="H158" s="1">
        <f t="shared" si="2"/>
        <v>6016.1268105565241</v>
      </c>
    </row>
    <row r="159" spans="2:8" x14ac:dyDescent="0.3">
      <c r="B159">
        <v>2026</v>
      </c>
      <c r="C159">
        <v>2</v>
      </c>
      <c r="D159">
        <v>1078015</v>
      </c>
      <c r="E159" t="s">
        <v>852</v>
      </c>
      <c r="F159" s="1">
        <v>29558.717649403483</v>
      </c>
      <c r="G159" s="1">
        <v>2.4</v>
      </c>
      <c r="H159" s="1">
        <f t="shared" si="2"/>
        <v>12316.132353918118</v>
      </c>
    </row>
    <row r="160" spans="2:8" x14ac:dyDescent="0.3">
      <c r="B160">
        <v>2026</v>
      </c>
      <c r="C160">
        <v>2</v>
      </c>
      <c r="D160">
        <v>1078016</v>
      </c>
      <c r="E160" t="s">
        <v>853</v>
      </c>
      <c r="F160" s="1">
        <v>6052.2565381312761</v>
      </c>
      <c r="G160" s="1">
        <v>1.17</v>
      </c>
      <c r="H160" s="1">
        <f t="shared" si="2"/>
        <v>5172.8688360096376</v>
      </c>
    </row>
    <row r="161" spans="2:8" x14ac:dyDescent="0.3">
      <c r="B161">
        <v>2026</v>
      </c>
      <c r="C161">
        <v>2</v>
      </c>
      <c r="D161">
        <v>1078018</v>
      </c>
      <c r="E161" t="s">
        <v>1015</v>
      </c>
      <c r="F161" s="1">
        <v>39739.435067360297</v>
      </c>
      <c r="G161" s="1">
        <v>6.7</v>
      </c>
      <c r="H161" s="1">
        <f t="shared" si="2"/>
        <v>5931.258965277656</v>
      </c>
    </row>
    <row r="162" spans="2:8" x14ac:dyDescent="0.3">
      <c r="B162">
        <v>2026</v>
      </c>
      <c r="C162">
        <v>2</v>
      </c>
      <c r="D162">
        <v>1081004</v>
      </c>
      <c r="E162" t="s">
        <v>866</v>
      </c>
      <c r="F162" s="1">
        <v>13827.504845312025</v>
      </c>
      <c r="G162" s="1">
        <v>2.44</v>
      </c>
      <c r="H162" s="1">
        <f t="shared" si="2"/>
        <v>5667.0101825049287</v>
      </c>
    </row>
    <row r="163" spans="2:8" x14ac:dyDescent="0.3">
      <c r="B163">
        <v>2026</v>
      </c>
      <c r="C163">
        <v>2</v>
      </c>
      <c r="D163">
        <v>1081007</v>
      </c>
      <c r="E163" t="s">
        <v>686</v>
      </c>
      <c r="F163" s="1">
        <v>62811.134244884328</v>
      </c>
      <c r="G163" s="1">
        <v>21.478000000000002</v>
      </c>
      <c r="H163" s="1">
        <f t="shared" si="2"/>
        <v>2924.4405552139083</v>
      </c>
    </row>
    <row r="164" spans="2:8" x14ac:dyDescent="0.3">
      <c r="B164">
        <v>2026</v>
      </c>
      <c r="C164">
        <v>2</v>
      </c>
      <c r="D164">
        <v>1081009</v>
      </c>
      <c r="E164" t="s">
        <v>867</v>
      </c>
      <c r="F164" s="1">
        <v>12764.425406845681</v>
      </c>
      <c r="G164" s="1">
        <v>3.3130000000000002</v>
      </c>
      <c r="H164" s="1">
        <f t="shared" si="2"/>
        <v>3852.8298843482285</v>
      </c>
    </row>
    <row r="165" spans="2:8" x14ac:dyDescent="0.3">
      <c r="B165">
        <v>2026</v>
      </c>
      <c r="C165">
        <v>2</v>
      </c>
      <c r="D165">
        <v>1081018</v>
      </c>
      <c r="E165" t="s">
        <v>868</v>
      </c>
      <c r="F165" s="1">
        <v>6526.3603888215712</v>
      </c>
      <c r="G165" s="1">
        <v>2.2810000000000001</v>
      </c>
      <c r="H165" s="1">
        <f t="shared" si="2"/>
        <v>2861.1838618244501</v>
      </c>
    </row>
    <row r="166" spans="2:8" x14ac:dyDescent="0.3">
      <c r="B166">
        <v>2026</v>
      </c>
      <c r="C166">
        <v>2</v>
      </c>
      <c r="D166">
        <v>1081019</v>
      </c>
      <c r="E166" t="s">
        <v>867</v>
      </c>
      <c r="F166" s="1">
        <v>12835.551727504295</v>
      </c>
      <c r="G166" s="1">
        <v>3.26</v>
      </c>
      <c r="H166" s="1">
        <f t="shared" si="2"/>
        <v>3937.2858059829127</v>
      </c>
    </row>
    <row r="167" spans="2:8" x14ac:dyDescent="0.3">
      <c r="B167">
        <v>2026</v>
      </c>
      <c r="C167">
        <v>2</v>
      </c>
      <c r="D167">
        <v>1081020</v>
      </c>
      <c r="E167" t="s">
        <v>1016</v>
      </c>
      <c r="F167" s="1">
        <v>9916.2914407983772</v>
      </c>
      <c r="G167" s="1">
        <v>3.665</v>
      </c>
      <c r="H167" s="1">
        <f t="shared" si="2"/>
        <v>2705.6729715684523</v>
      </c>
    </row>
    <row r="168" spans="2:8" x14ac:dyDescent="0.3">
      <c r="B168">
        <v>2026</v>
      </c>
      <c r="C168">
        <v>2</v>
      </c>
      <c r="D168">
        <v>1081022</v>
      </c>
      <c r="E168" t="s">
        <v>866</v>
      </c>
      <c r="F168" s="1">
        <v>4443.5962172798836</v>
      </c>
      <c r="G168" s="1">
        <v>0.754</v>
      </c>
      <c r="H168" s="1">
        <f t="shared" si="2"/>
        <v>5893.3636833950713</v>
      </c>
    </row>
    <row r="169" spans="2:8" x14ac:dyDescent="0.3">
      <c r="B169">
        <v>2026</v>
      </c>
      <c r="C169">
        <v>2</v>
      </c>
      <c r="D169">
        <v>1081027</v>
      </c>
      <c r="E169" t="s">
        <v>869</v>
      </c>
      <c r="F169" s="1">
        <v>16596.38312484782</v>
      </c>
      <c r="G169" s="1">
        <v>6.1420000000000003</v>
      </c>
      <c r="H169" s="1">
        <f t="shared" si="2"/>
        <v>2702.1138269045618</v>
      </c>
    </row>
    <row r="170" spans="2:8" x14ac:dyDescent="0.3">
      <c r="B170">
        <v>2026</v>
      </c>
      <c r="C170">
        <v>2</v>
      </c>
      <c r="D170">
        <v>1081028</v>
      </c>
      <c r="E170" t="s">
        <v>869</v>
      </c>
      <c r="F170" s="1">
        <v>2530.7894573522726</v>
      </c>
      <c r="G170" s="1">
        <v>0.92</v>
      </c>
      <c r="H170" s="1">
        <f t="shared" si="2"/>
        <v>2750.8581058176874</v>
      </c>
    </row>
    <row r="171" spans="2:8" x14ac:dyDescent="0.3">
      <c r="B171">
        <v>2026</v>
      </c>
      <c r="C171">
        <v>2</v>
      </c>
      <c r="D171">
        <v>1316075</v>
      </c>
      <c r="E171" t="s">
        <v>870</v>
      </c>
      <c r="F171" s="1">
        <v>21640.06217457011</v>
      </c>
      <c r="G171" s="1">
        <v>5.67</v>
      </c>
      <c r="H171" s="1">
        <f t="shared" si="2"/>
        <v>3816.5894487777973</v>
      </c>
    </row>
    <row r="172" spans="2:8" x14ac:dyDescent="0.3">
      <c r="B172">
        <v>2026</v>
      </c>
      <c r="C172">
        <v>2</v>
      </c>
      <c r="D172">
        <v>1441010</v>
      </c>
      <c r="E172" t="s">
        <v>512</v>
      </c>
      <c r="F172" s="1">
        <v>77289.483404949395</v>
      </c>
      <c r="G172" s="1">
        <v>41.491999999999997</v>
      </c>
      <c r="H172" s="1">
        <f t="shared" si="2"/>
        <v>1862.7562760278945</v>
      </c>
    </row>
    <row r="173" spans="2:8" x14ac:dyDescent="0.3">
      <c r="B173">
        <v>2026</v>
      </c>
      <c r="C173">
        <v>2</v>
      </c>
      <c r="D173">
        <v>1454003</v>
      </c>
      <c r="E173" t="s">
        <v>963</v>
      </c>
      <c r="F173" s="1">
        <v>2171.8175610501253</v>
      </c>
      <c r="G173" s="1">
        <v>0.4</v>
      </c>
      <c r="H173" s="1">
        <f t="shared" si="2"/>
        <v>5429.5439026253125</v>
      </c>
    </row>
    <row r="174" spans="2:8" x14ac:dyDescent="0.3">
      <c r="B174">
        <v>2026</v>
      </c>
      <c r="C174">
        <v>2</v>
      </c>
      <c r="D174">
        <v>1467008</v>
      </c>
      <c r="E174" t="s">
        <v>971</v>
      </c>
      <c r="F174" s="1">
        <v>21660.987168922016</v>
      </c>
      <c r="G174" s="1">
        <v>5.149</v>
      </c>
      <c r="H174" s="1">
        <f t="shared" si="2"/>
        <v>4206.8337869337765</v>
      </c>
    </row>
    <row r="175" spans="2:8" x14ac:dyDescent="0.3">
      <c r="B175">
        <v>2026</v>
      </c>
      <c r="C175">
        <v>2</v>
      </c>
      <c r="D175">
        <v>1467011</v>
      </c>
      <c r="E175" t="s">
        <v>972</v>
      </c>
      <c r="F175" s="1">
        <v>9289.8020416352083</v>
      </c>
      <c r="G175" s="1">
        <v>2.2519999999999998</v>
      </c>
      <c r="H175" s="1">
        <f t="shared" si="2"/>
        <v>4125.1341215076418</v>
      </c>
    </row>
    <row r="176" spans="2:8" x14ac:dyDescent="0.3">
      <c r="B176">
        <v>2026</v>
      </c>
      <c r="C176">
        <v>2</v>
      </c>
      <c r="D176">
        <v>1467015</v>
      </c>
      <c r="E176" t="s">
        <v>973</v>
      </c>
      <c r="F176" s="1">
        <v>9466.3072349765243</v>
      </c>
      <c r="G176" s="1">
        <v>2.2749999999999999</v>
      </c>
      <c r="H176" s="1">
        <f t="shared" si="2"/>
        <v>4161.0141692204506</v>
      </c>
    </row>
    <row r="177" spans="2:8" x14ac:dyDescent="0.3">
      <c r="B177">
        <v>2026</v>
      </c>
      <c r="C177">
        <v>2</v>
      </c>
      <c r="D177">
        <v>1474013</v>
      </c>
      <c r="E177" t="s">
        <v>977</v>
      </c>
      <c r="F177" s="1">
        <v>75855.651327497719</v>
      </c>
      <c r="G177" s="1">
        <v>17.469000000000001</v>
      </c>
      <c r="H177" s="1">
        <f t="shared" si="2"/>
        <v>4342.3007228517781</v>
      </c>
    </row>
    <row r="178" spans="2:8" x14ac:dyDescent="0.3">
      <c r="B178">
        <v>2026</v>
      </c>
      <c r="C178">
        <v>2</v>
      </c>
      <c r="D178">
        <v>1478003</v>
      </c>
      <c r="E178" t="s">
        <v>1040</v>
      </c>
      <c r="F178" s="1">
        <v>10215.589288206922</v>
      </c>
      <c r="G178" s="1">
        <v>1.8120000000000001</v>
      </c>
      <c r="H178" s="1">
        <f t="shared" si="2"/>
        <v>5637.7424327852768</v>
      </c>
    </row>
    <row r="179" spans="2:8" x14ac:dyDescent="0.3">
      <c r="B179">
        <v>2026</v>
      </c>
      <c r="C179">
        <v>2</v>
      </c>
      <c r="D179">
        <v>1478008</v>
      </c>
      <c r="E179" t="s">
        <v>1015</v>
      </c>
      <c r="F179" s="1">
        <v>30522.990726188946</v>
      </c>
      <c r="G179" s="1">
        <v>6.5960000000000001</v>
      </c>
      <c r="H179" s="1">
        <f t="shared" si="2"/>
        <v>4627.5001100953523</v>
      </c>
    </row>
    <row r="180" spans="2:8" x14ac:dyDescent="0.3">
      <c r="B180">
        <v>2026</v>
      </c>
      <c r="C180">
        <v>2</v>
      </c>
      <c r="D180">
        <v>1003026</v>
      </c>
      <c r="E180" t="s">
        <v>25</v>
      </c>
      <c r="F180" s="1">
        <v>30504.327219013532</v>
      </c>
      <c r="G180" s="1">
        <v>5.0999999999999996</v>
      </c>
      <c r="H180" s="1">
        <f t="shared" si="2"/>
        <v>5981.2406311791246</v>
      </c>
    </row>
    <row r="181" spans="2:8" x14ac:dyDescent="0.3">
      <c r="B181">
        <v>2026</v>
      </c>
      <c r="C181">
        <v>2</v>
      </c>
      <c r="D181">
        <v>1003028</v>
      </c>
      <c r="E181" t="s">
        <v>26</v>
      </c>
      <c r="F181" s="1">
        <v>19035.558833019491</v>
      </c>
      <c r="G181" s="1">
        <v>2.8140000000000001</v>
      </c>
      <c r="H181" s="1">
        <f t="shared" si="2"/>
        <v>6764.5909143637136</v>
      </c>
    </row>
    <row r="182" spans="2:8" x14ac:dyDescent="0.3">
      <c r="B182">
        <v>2026</v>
      </c>
      <c r="C182">
        <v>2</v>
      </c>
      <c r="D182">
        <v>1003053</v>
      </c>
      <c r="E182" t="s">
        <v>29</v>
      </c>
      <c r="F182" s="1">
        <v>51965.615305380685</v>
      </c>
      <c r="G182" s="1">
        <v>5.49</v>
      </c>
      <c r="H182" s="1">
        <f t="shared" si="2"/>
        <v>9465.5036986121468</v>
      </c>
    </row>
    <row r="183" spans="2:8" x14ac:dyDescent="0.3">
      <c r="B183">
        <v>2026</v>
      </c>
      <c r="C183">
        <v>2</v>
      </c>
      <c r="D183">
        <v>1003083</v>
      </c>
      <c r="E183" t="s">
        <v>35</v>
      </c>
      <c r="F183" s="1">
        <v>28217.369910354373</v>
      </c>
      <c r="G183" s="1">
        <v>4.16</v>
      </c>
      <c r="H183" s="1">
        <f t="shared" si="2"/>
        <v>6783.0216130659546</v>
      </c>
    </row>
    <row r="184" spans="2:8" x14ac:dyDescent="0.3">
      <c r="B184">
        <v>2026</v>
      </c>
      <c r="C184">
        <v>2</v>
      </c>
      <c r="D184">
        <v>1026043</v>
      </c>
      <c r="E184" t="s">
        <v>302</v>
      </c>
      <c r="F184" s="1">
        <v>30963.379533495943</v>
      </c>
      <c r="G184" s="1">
        <v>6.2919999999999998</v>
      </c>
      <c r="H184" s="1">
        <f t="shared" si="2"/>
        <v>4921.0711273833349</v>
      </c>
    </row>
    <row r="185" spans="2:8" x14ac:dyDescent="0.3">
      <c r="B185">
        <v>2026</v>
      </c>
      <c r="C185">
        <v>2</v>
      </c>
      <c r="D185">
        <v>1026071</v>
      </c>
      <c r="E185" t="s">
        <v>306</v>
      </c>
      <c r="F185" s="1">
        <v>63933.429939939815</v>
      </c>
      <c r="G185" s="1">
        <v>16.760000000000002</v>
      </c>
      <c r="H185" s="1">
        <f t="shared" si="2"/>
        <v>3814.6437911658595</v>
      </c>
    </row>
    <row r="186" spans="2:8" x14ac:dyDescent="0.3">
      <c r="B186">
        <v>2026</v>
      </c>
      <c r="C186">
        <v>2</v>
      </c>
      <c r="D186">
        <v>1026075</v>
      </c>
      <c r="E186" t="s">
        <v>991</v>
      </c>
      <c r="F186" s="1">
        <v>24659.826047083054</v>
      </c>
      <c r="G186" s="1">
        <v>1.4</v>
      </c>
      <c r="H186" s="1">
        <f t="shared" si="2"/>
        <v>17614.161462202181</v>
      </c>
    </row>
    <row r="187" spans="2:8" x14ac:dyDescent="0.3">
      <c r="B187">
        <v>2026</v>
      </c>
      <c r="C187">
        <v>2</v>
      </c>
      <c r="D187">
        <v>1026080</v>
      </c>
      <c r="E187" t="s">
        <v>308</v>
      </c>
      <c r="F187" s="1">
        <v>2794.9095953903488</v>
      </c>
      <c r="G187" s="1">
        <v>0.82</v>
      </c>
      <c r="H187" s="1">
        <f t="shared" si="2"/>
        <v>3408.4263358418889</v>
      </c>
    </row>
    <row r="188" spans="2:8" x14ac:dyDescent="0.3">
      <c r="B188">
        <v>2026</v>
      </c>
      <c r="C188">
        <v>2</v>
      </c>
      <c r="D188">
        <v>1043027</v>
      </c>
      <c r="E188" t="s">
        <v>532</v>
      </c>
      <c r="F188" s="1">
        <v>32481.468651201743</v>
      </c>
      <c r="G188" s="1">
        <v>4.4459999999999997</v>
      </c>
      <c r="H188" s="1">
        <f t="shared" si="2"/>
        <v>7305.773425821355</v>
      </c>
    </row>
    <row r="189" spans="2:8" x14ac:dyDescent="0.3">
      <c r="B189">
        <v>2026</v>
      </c>
      <c r="C189">
        <v>2</v>
      </c>
      <c r="D189">
        <v>1043035</v>
      </c>
      <c r="E189" t="s">
        <v>1049</v>
      </c>
      <c r="F189" s="1">
        <v>31634.883934913076</v>
      </c>
      <c r="G189" s="1">
        <v>7.0380000000000003</v>
      </c>
      <c r="H189" s="1">
        <f t="shared" si="2"/>
        <v>4494.8684192829032</v>
      </c>
    </row>
    <row r="190" spans="2:8" x14ac:dyDescent="0.3">
      <c r="B190">
        <v>2026</v>
      </c>
      <c r="C190">
        <v>2</v>
      </c>
      <c r="D190">
        <v>1043044</v>
      </c>
      <c r="E190" t="s">
        <v>534</v>
      </c>
      <c r="F190" s="1">
        <v>37519.112843261246</v>
      </c>
      <c r="G190" s="1">
        <v>6.6539999999999999</v>
      </c>
      <c r="H190" s="1">
        <f t="shared" si="2"/>
        <v>5638.5802289241428</v>
      </c>
    </row>
    <row r="191" spans="2:8" x14ac:dyDescent="0.3">
      <c r="B191">
        <v>2026</v>
      </c>
      <c r="C191">
        <v>2</v>
      </c>
      <c r="D191">
        <v>1043055</v>
      </c>
      <c r="E191" t="s">
        <v>536</v>
      </c>
      <c r="F191" s="1">
        <v>24068.20734730352</v>
      </c>
      <c r="G191" s="1">
        <v>4.3869999999999996</v>
      </c>
      <c r="H191" s="1">
        <f t="shared" si="2"/>
        <v>5486.2565186468028</v>
      </c>
    </row>
    <row r="192" spans="2:8" x14ac:dyDescent="0.3">
      <c r="B192">
        <v>2026</v>
      </c>
      <c r="C192">
        <v>2</v>
      </c>
      <c r="D192">
        <v>1043058</v>
      </c>
      <c r="E192" t="s">
        <v>538</v>
      </c>
      <c r="F192" s="1">
        <v>15939.01064562894</v>
      </c>
      <c r="G192" s="1">
        <v>3.45</v>
      </c>
      <c r="H192" s="1">
        <f t="shared" si="2"/>
        <v>4620.0030856895473</v>
      </c>
    </row>
    <row r="193" spans="2:8" x14ac:dyDescent="0.3">
      <c r="B193">
        <v>2026</v>
      </c>
      <c r="C193">
        <v>2</v>
      </c>
      <c r="D193">
        <v>1043059</v>
      </c>
      <c r="E193" t="s">
        <v>538</v>
      </c>
      <c r="F193" s="1">
        <v>54464.851758377379</v>
      </c>
      <c r="G193" s="1">
        <v>11.061999999999999</v>
      </c>
      <c r="H193" s="1">
        <f t="shared" si="2"/>
        <v>4923.5989656822803</v>
      </c>
    </row>
    <row r="194" spans="2:8" x14ac:dyDescent="0.3">
      <c r="B194">
        <v>2026</v>
      </c>
      <c r="C194">
        <v>2</v>
      </c>
      <c r="D194">
        <v>1043061</v>
      </c>
      <c r="E194" t="s">
        <v>539</v>
      </c>
      <c r="F194" s="1">
        <v>33419.004517800815</v>
      </c>
      <c r="G194" s="1">
        <v>5.9989999999999997</v>
      </c>
      <c r="H194" s="1">
        <f t="shared" si="2"/>
        <v>5570.7625467245898</v>
      </c>
    </row>
    <row r="195" spans="2:8" x14ac:dyDescent="0.3">
      <c r="B195">
        <v>2026</v>
      </c>
      <c r="C195">
        <v>2</v>
      </c>
      <c r="D195">
        <v>1043062</v>
      </c>
      <c r="E195" t="s">
        <v>540</v>
      </c>
      <c r="F195" s="1">
        <v>58538.048117134065</v>
      </c>
      <c r="G195" s="1">
        <v>10.6</v>
      </c>
      <c r="H195" s="1">
        <f t="shared" ref="H195:H258" si="3">F195/G195</f>
        <v>5522.4573695409499</v>
      </c>
    </row>
    <row r="196" spans="2:8" x14ac:dyDescent="0.3">
      <c r="B196">
        <v>2026</v>
      </c>
      <c r="C196">
        <v>2</v>
      </c>
      <c r="D196">
        <v>1043063</v>
      </c>
      <c r="E196" t="s">
        <v>541</v>
      </c>
      <c r="F196" s="1">
        <v>48190.258377612088</v>
      </c>
      <c r="G196" s="1">
        <v>10.836</v>
      </c>
      <c r="H196" s="1">
        <f t="shared" si="3"/>
        <v>4447.2368380963535</v>
      </c>
    </row>
    <row r="197" spans="2:8" x14ac:dyDescent="0.3">
      <c r="B197">
        <v>2026</v>
      </c>
      <c r="C197">
        <v>2</v>
      </c>
      <c r="D197">
        <v>1043064</v>
      </c>
      <c r="E197" t="s">
        <v>541</v>
      </c>
      <c r="F197" s="1">
        <v>2398.3816799820943</v>
      </c>
      <c r="G197" s="1">
        <v>0.55200000000000005</v>
      </c>
      <c r="H197" s="1">
        <f t="shared" si="3"/>
        <v>4344.8943477936491</v>
      </c>
    </row>
    <row r="198" spans="2:8" x14ac:dyDescent="0.3">
      <c r="B198">
        <v>2026</v>
      </c>
      <c r="C198">
        <v>2</v>
      </c>
      <c r="D198">
        <v>1043069</v>
      </c>
      <c r="E198" t="s">
        <v>542</v>
      </c>
      <c r="F198" s="1">
        <v>23570.857489817481</v>
      </c>
      <c r="G198" s="1">
        <v>4.4050000000000002</v>
      </c>
      <c r="H198" s="1">
        <f t="shared" si="3"/>
        <v>5350.93246079852</v>
      </c>
    </row>
    <row r="199" spans="2:8" x14ac:dyDescent="0.3">
      <c r="B199">
        <v>2026</v>
      </c>
      <c r="C199">
        <v>2</v>
      </c>
      <c r="D199">
        <v>1010001</v>
      </c>
      <c r="E199" t="s">
        <v>132</v>
      </c>
      <c r="F199" s="1">
        <v>129105.52683115486</v>
      </c>
      <c r="G199" s="1">
        <v>54.723999999999997</v>
      </c>
      <c r="H199" s="1">
        <f t="shared" si="3"/>
        <v>2359.2121707323086</v>
      </c>
    </row>
    <row r="200" spans="2:8" x14ac:dyDescent="0.3">
      <c r="B200">
        <v>2026</v>
      </c>
      <c r="C200">
        <v>2</v>
      </c>
      <c r="D200">
        <v>1010049</v>
      </c>
      <c r="E200" t="s">
        <v>134</v>
      </c>
      <c r="F200" s="1">
        <v>35379.089091075984</v>
      </c>
      <c r="G200" s="1">
        <v>11.631</v>
      </c>
      <c r="H200" s="1">
        <f t="shared" si="3"/>
        <v>3041.7925450155603</v>
      </c>
    </row>
    <row r="201" spans="2:8" x14ac:dyDescent="0.3">
      <c r="B201">
        <v>2026</v>
      </c>
      <c r="C201">
        <v>2</v>
      </c>
      <c r="D201">
        <v>1010058</v>
      </c>
      <c r="E201" t="s">
        <v>135</v>
      </c>
      <c r="F201" s="1">
        <v>17109.201544082396</v>
      </c>
      <c r="G201" s="1">
        <v>8.8650000000000002</v>
      </c>
      <c r="H201" s="1">
        <f t="shared" si="3"/>
        <v>1929.9719733877491</v>
      </c>
    </row>
    <row r="202" spans="2:8" x14ac:dyDescent="0.3">
      <c r="B202">
        <v>2026</v>
      </c>
      <c r="C202">
        <v>2</v>
      </c>
      <c r="D202">
        <v>1010064</v>
      </c>
      <c r="E202" t="s">
        <v>136</v>
      </c>
      <c r="F202" s="1">
        <v>60241.605707135117</v>
      </c>
      <c r="G202" s="1">
        <v>20.74</v>
      </c>
      <c r="H202" s="1">
        <f t="shared" si="3"/>
        <v>2904.6097255127829</v>
      </c>
    </row>
    <row r="203" spans="2:8" x14ac:dyDescent="0.3">
      <c r="B203">
        <v>2026</v>
      </c>
      <c r="C203">
        <v>2</v>
      </c>
      <c r="D203">
        <v>1010072</v>
      </c>
      <c r="E203" t="s">
        <v>137</v>
      </c>
      <c r="F203" s="1">
        <v>90709.898966863577</v>
      </c>
      <c r="G203" s="1">
        <v>24.745000000000001</v>
      </c>
      <c r="H203" s="1">
        <f t="shared" si="3"/>
        <v>3665.7869859310395</v>
      </c>
    </row>
    <row r="204" spans="2:8" x14ac:dyDescent="0.3">
      <c r="B204">
        <v>2026</v>
      </c>
      <c r="C204">
        <v>2</v>
      </c>
      <c r="D204">
        <v>1010075</v>
      </c>
      <c r="E204" t="s">
        <v>138</v>
      </c>
      <c r="F204" s="1">
        <v>23910.191485578056</v>
      </c>
      <c r="G204" s="1">
        <v>6.4560000000000004</v>
      </c>
      <c r="H204" s="1">
        <f t="shared" si="3"/>
        <v>3703.5612586087445</v>
      </c>
    </row>
    <row r="205" spans="2:8" x14ac:dyDescent="0.3">
      <c r="B205">
        <v>2026</v>
      </c>
      <c r="C205">
        <v>2</v>
      </c>
      <c r="D205">
        <v>1010082</v>
      </c>
      <c r="E205" t="s">
        <v>139</v>
      </c>
      <c r="F205" s="1">
        <v>15999.189545910682</v>
      </c>
      <c r="G205" s="1">
        <v>3.77</v>
      </c>
      <c r="H205" s="1">
        <f t="shared" si="3"/>
        <v>4243.8168556792261</v>
      </c>
    </row>
    <row r="206" spans="2:8" x14ac:dyDescent="0.3">
      <c r="B206">
        <v>2026</v>
      </c>
      <c r="C206">
        <v>2</v>
      </c>
      <c r="D206">
        <v>1010083</v>
      </c>
      <c r="E206" t="s">
        <v>140</v>
      </c>
      <c r="F206" s="1">
        <v>73065.107615426852</v>
      </c>
      <c r="G206" s="1">
        <v>25.701000000000001</v>
      </c>
      <c r="H206" s="1">
        <f t="shared" si="3"/>
        <v>2842.8896780447008</v>
      </c>
    </row>
    <row r="207" spans="2:8" x14ac:dyDescent="0.3">
      <c r="B207">
        <v>2026</v>
      </c>
      <c r="C207">
        <v>2</v>
      </c>
      <c r="D207">
        <v>1010085</v>
      </c>
      <c r="E207" t="s">
        <v>141</v>
      </c>
      <c r="F207" s="1">
        <v>51872.609785573957</v>
      </c>
      <c r="G207" s="1">
        <v>22.268999999999998</v>
      </c>
      <c r="H207" s="1">
        <f t="shared" si="3"/>
        <v>2329.3641288595786</v>
      </c>
    </row>
    <row r="208" spans="2:8" x14ac:dyDescent="0.3">
      <c r="B208">
        <v>2026</v>
      </c>
      <c r="C208">
        <v>2</v>
      </c>
      <c r="D208">
        <v>1010086</v>
      </c>
      <c r="E208" t="s">
        <v>142</v>
      </c>
      <c r="F208" s="1">
        <v>38684.995210310437</v>
      </c>
      <c r="G208" s="1">
        <v>13.121</v>
      </c>
      <c r="H208" s="1">
        <f t="shared" si="3"/>
        <v>2948.3267441742578</v>
      </c>
    </row>
    <row r="209" spans="2:8" x14ac:dyDescent="0.3">
      <c r="B209">
        <v>2026</v>
      </c>
      <c r="C209">
        <v>2</v>
      </c>
      <c r="D209">
        <v>1010097</v>
      </c>
      <c r="E209" t="s">
        <v>143</v>
      </c>
      <c r="F209" s="1">
        <v>15282.698519426627</v>
      </c>
      <c r="G209" s="1">
        <v>4.0679999999999996</v>
      </c>
      <c r="H209" s="1">
        <f t="shared" si="3"/>
        <v>3756.8088789151006</v>
      </c>
    </row>
    <row r="210" spans="2:8" x14ac:dyDescent="0.3">
      <c r="B210">
        <v>2026</v>
      </c>
      <c r="C210">
        <v>2</v>
      </c>
      <c r="D210">
        <v>1010099</v>
      </c>
      <c r="E210" t="s">
        <v>144</v>
      </c>
      <c r="F210" s="1">
        <v>10502.792250009148</v>
      </c>
      <c r="G210" s="1">
        <v>2.56</v>
      </c>
      <c r="H210" s="1">
        <f t="shared" si="3"/>
        <v>4102.6532226598238</v>
      </c>
    </row>
    <row r="211" spans="2:8" x14ac:dyDescent="0.3">
      <c r="B211">
        <v>2026</v>
      </c>
      <c r="C211">
        <v>2</v>
      </c>
      <c r="D211">
        <v>1010102</v>
      </c>
      <c r="E211" t="s">
        <v>146</v>
      </c>
      <c r="F211" s="1">
        <v>30999.623612137249</v>
      </c>
      <c r="G211" s="1">
        <v>9.9939999999999998</v>
      </c>
      <c r="H211" s="1">
        <f t="shared" si="3"/>
        <v>3101.8234552868971</v>
      </c>
    </row>
    <row r="212" spans="2:8" x14ac:dyDescent="0.3">
      <c r="B212">
        <v>2026</v>
      </c>
      <c r="C212">
        <v>2</v>
      </c>
      <c r="D212">
        <v>1010103</v>
      </c>
      <c r="E212" t="s">
        <v>147</v>
      </c>
      <c r="F212" s="1">
        <v>16179.88947269126</v>
      </c>
      <c r="G212" s="1">
        <v>6.0430000000000001</v>
      </c>
      <c r="H212" s="1">
        <f t="shared" si="3"/>
        <v>2677.4597836656067</v>
      </c>
    </row>
    <row r="213" spans="2:8" x14ac:dyDescent="0.3">
      <c r="B213">
        <v>2026</v>
      </c>
      <c r="C213">
        <v>2</v>
      </c>
      <c r="D213">
        <v>1010104</v>
      </c>
      <c r="E213" t="s">
        <v>148</v>
      </c>
      <c r="F213" s="1">
        <v>18842.562848086378</v>
      </c>
      <c r="G213" s="1">
        <v>5.56</v>
      </c>
      <c r="H213" s="1">
        <f t="shared" si="3"/>
        <v>3388.9501525335213</v>
      </c>
    </row>
    <row r="214" spans="2:8" x14ac:dyDescent="0.3">
      <c r="B214">
        <v>2026</v>
      </c>
      <c r="C214">
        <v>2</v>
      </c>
      <c r="D214">
        <v>1010109</v>
      </c>
      <c r="E214" t="s">
        <v>149</v>
      </c>
      <c r="F214" s="1">
        <v>109537.82890343733</v>
      </c>
      <c r="G214" s="1">
        <v>44.482999999999997</v>
      </c>
      <c r="H214" s="1">
        <f t="shared" si="3"/>
        <v>2462.4649619728289</v>
      </c>
    </row>
    <row r="215" spans="2:8" x14ac:dyDescent="0.3">
      <c r="B215">
        <v>2026</v>
      </c>
      <c r="C215">
        <v>2</v>
      </c>
      <c r="D215">
        <v>1010113</v>
      </c>
      <c r="E215" t="s">
        <v>150</v>
      </c>
      <c r="F215" s="1">
        <v>33182.721293075352</v>
      </c>
      <c r="G215" s="1">
        <v>15.805999999999999</v>
      </c>
      <c r="H215" s="1">
        <f t="shared" si="3"/>
        <v>2099.3750027252531</v>
      </c>
    </row>
    <row r="216" spans="2:8" x14ac:dyDescent="0.3">
      <c r="B216">
        <v>2026</v>
      </c>
      <c r="C216">
        <v>2</v>
      </c>
      <c r="D216">
        <v>1010114</v>
      </c>
      <c r="E216" t="s">
        <v>151</v>
      </c>
      <c r="F216" s="1">
        <v>19165.243725031021</v>
      </c>
      <c r="G216" s="1">
        <v>4.8840000000000003</v>
      </c>
      <c r="H216" s="1">
        <f t="shared" si="3"/>
        <v>3924.0875767876782</v>
      </c>
    </row>
    <row r="217" spans="2:8" x14ac:dyDescent="0.3">
      <c r="B217">
        <v>2026</v>
      </c>
      <c r="C217">
        <v>2</v>
      </c>
      <c r="D217">
        <v>1010115</v>
      </c>
      <c r="E217" t="s">
        <v>897</v>
      </c>
      <c r="F217" s="1">
        <v>6739.5390056833585</v>
      </c>
      <c r="G217" s="1">
        <v>1.92</v>
      </c>
      <c r="H217" s="1">
        <f t="shared" si="3"/>
        <v>3510.1765654600827</v>
      </c>
    </row>
    <row r="218" spans="2:8" x14ac:dyDescent="0.3">
      <c r="B218">
        <v>2026</v>
      </c>
      <c r="C218">
        <v>2</v>
      </c>
      <c r="D218">
        <v>1010116</v>
      </c>
      <c r="E218" t="s">
        <v>152</v>
      </c>
      <c r="F218" s="1">
        <v>9441.6465505641081</v>
      </c>
      <c r="G218" s="1">
        <v>2.9</v>
      </c>
      <c r="H218" s="1">
        <f t="shared" si="3"/>
        <v>3255.7401898496923</v>
      </c>
    </row>
    <row r="219" spans="2:8" x14ac:dyDescent="0.3">
      <c r="B219">
        <v>2026</v>
      </c>
      <c r="C219">
        <v>2</v>
      </c>
      <c r="D219">
        <v>1010119</v>
      </c>
      <c r="E219" t="s">
        <v>153</v>
      </c>
      <c r="F219" s="1">
        <v>6424.1462337034391</v>
      </c>
      <c r="G219" s="1">
        <v>1.79</v>
      </c>
      <c r="H219" s="1">
        <f t="shared" si="3"/>
        <v>3588.9085104488486</v>
      </c>
    </row>
    <row r="220" spans="2:8" x14ac:dyDescent="0.3">
      <c r="B220">
        <v>2026</v>
      </c>
      <c r="C220">
        <v>2</v>
      </c>
      <c r="D220">
        <v>1010122</v>
      </c>
      <c r="E220" t="s">
        <v>154</v>
      </c>
      <c r="F220" s="1">
        <v>19394.4115627016</v>
      </c>
      <c r="G220" s="1">
        <v>6.4420000000000002</v>
      </c>
      <c r="H220" s="1">
        <f t="shared" si="3"/>
        <v>3010.6196154457621</v>
      </c>
    </row>
    <row r="221" spans="2:8" x14ac:dyDescent="0.3">
      <c r="B221">
        <v>2026</v>
      </c>
      <c r="C221">
        <v>2</v>
      </c>
      <c r="D221">
        <v>1010124</v>
      </c>
      <c r="E221" t="s">
        <v>149</v>
      </c>
      <c r="F221" s="1">
        <v>33158.506317867585</v>
      </c>
      <c r="G221" s="1">
        <v>12.416</v>
      </c>
      <c r="H221" s="1">
        <f t="shared" si="3"/>
        <v>2670.6271196736134</v>
      </c>
    </row>
    <row r="222" spans="2:8" x14ac:dyDescent="0.3">
      <c r="B222">
        <v>2026</v>
      </c>
      <c r="C222">
        <v>2</v>
      </c>
      <c r="D222">
        <v>1010125</v>
      </c>
      <c r="E222" t="s">
        <v>149</v>
      </c>
      <c r="F222" s="1">
        <v>16237.813985534158</v>
      </c>
      <c r="G222" s="1">
        <v>7.02</v>
      </c>
      <c r="H222" s="1">
        <f t="shared" si="3"/>
        <v>2313.0789153182563</v>
      </c>
    </row>
    <row r="223" spans="2:8" x14ac:dyDescent="0.3">
      <c r="B223">
        <v>2026</v>
      </c>
      <c r="C223">
        <v>2</v>
      </c>
      <c r="D223">
        <v>1010126</v>
      </c>
      <c r="E223" t="s">
        <v>156</v>
      </c>
      <c r="F223" s="1">
        <v>14653.377286832862</v>
      </c>
      <c r="G223" s="1">
        <v>6.7370000000000001</v>
      </c>
      <c r="H223" s="1">
        <f t="shared" si="3"/>
        <v>2175.0597130522283</v>
      </c>
    </row>
    <row r="224" spans="2:8" x14ac:dyDescent="0.3">
      <c r="B224">
        <v>2026</v>
      </c>
      <c r="C224">
        <v>2</v>
      </c>
      <c r="D224">
        <v>1010127</v>
      </c>
      <c r="E224" t="s">
        <v>157</v>
      </c>
      <c r="F224" s="1">
        <v>2555.3560136854558</v>
      </c>
      <c r="G224" s="1">
        <v>0.7</v>
      </c>
      <c r="H224" s="1">
        <f t="shared" si="3"/>
        <v>3650.5085909792228</v>
      </c>
    </row>
    <row r="225" spans="2:8" x14ac:dyDescent="0.3">
      <c r="B225">
        <v>2026</v>
      </c>
      <c r="C225">
        <v>2</v>
      </c>
      <c r="D225">
        <v>1010129</v>
      </c>
      <c r="E225" t="s">
        <v>158</v>
      </c>
      <c r="F225" s="1">
        <v>15539.617127789239</v>
      </c>
      <c r="G225" s="1">
        <v>6.79</v>
      </c>
      <c r="H225" s="1">
        <f t="shared" si="3"/>
        <v>2288.603406154527</v>
      </c>
    </row>
    <row r="226" spans="2:8" x14ac:dyDescent="0.3">
      <c r="B226">
        <v>2026</v>
      </c>
      <c r="C226">
        <v>2</v>
      </c>
      <c r="D226">
        <v>1010130</v>
      </c>
      <c r="E226" t="s">
        <v>149</v>
      </c>
      <c r="F226" s="1">
        <v>4027.633128576857</v>
      </c>
      <c r="G226" s="1">
        <v>1.2</v>
      </c>
      <c r="H226" s="1">
        <f t="shared" si="3"/>
        <v>3356.3609404807144</v>
      </c>
    </row>
    <row r="227" spans="2:8" x14ac:dyDescent="0.3">
      <c r="B227">
        <v>2026</v>
      </c>
      <c r="C227">
        <v>2</v>
      </c>
      <c r="D227">
        <v>1010131</v>
      </c>
      <c r="E227" t="s">
        <v>81</v>
      </c>
      <c r="F227" s="1">
        <v>59459.039841139333</v>
      </c>
      <c r="G227" s="1">
        <v>0.752</v>
      </c>
      <c r="H227" s="1">
        <f t="shared" si="3"/>
        <v>79067.872129174648</v>
      </c>
    </row>
    <row r="228" spans="2:8" x14ac:dyDescent="0.3">
      <c r="B228">
        <v>2026</v>
      </c>
      <c r="C228">
        <v>2</v>
      </c>
      <c r="D228">
        <v>1010132</v>
      </c>
      <c r="E228" t="s">
        <v>159</v>
      </c>
      <c r="F228" s="1">
        <v>11835.182967093539</v>
      </c>
      <c r="G228" s="1">
        <v>2.3719999999999999</v>
      </c>
      <c r="H228" s="1">
        <f t="shared" si="3"/>
        <v>4989.5375072063825</v>
      </c>
    </row>
    <row r="229" spans="2:8" x14ac:dyDescent="0.3">
      <c r="B229">
        <v>2026</v>
      </c>
      <c r="C229">
        <v>2</v>
      </c>
      <c r="D229">
        <v>1017015</v>
      </c>
      <c r="E229" t="s">
        <v>197</v>
      </c>
      <c r="F229" s="1">
        <v>21278.446143978632</v>
      </c>
      <c r="G229" s="1">
        <v>6.7009999999999996</v>
      </c>
      <c r="H229" s="1">
        <f t="shared" si="3"/>
        <v>3175.4135418562355</v>
      </c>
    </row>
    <row r="230" spans="2:8" x14ac:dyDescent="0.3">
      <c r="B230">
        <v>2026</v>
      </c>
      <c r="C230">
        <v>2</v>
      </c>
      <c r="D230">
        <v>1017020</v>
      </c>
      <c r="E230" t="s">
        <v>199</v>
      </c>
      <c r="F230" s="1">
        <v>55234.718982057937</v>
      </c>
      <c r="G230" s="1">
        <v>12.39</v>
      </c>
      <c r="H230" s="1">
        <f t="shared" si="3"/>
        <v>4458.0079888666614</v>
      </c>
    </row>
    <row r="231" spans="2:8" x14ac:dyDescent="0.3">
      <c r="B231">
        <v>2026</v>
      </c>
      <c r="C231">
        <v>2</v>
      </c>
      <c r="D231">
        <v>1017023</v>
      </c>
      <c r="E231" t="s">
        <v>200</v>
      </c>
      <c r="F231" s="1">
        <v>56127.64004025641</v>
      </c>
      <c r="G231" s="1">
        <v>15.426</v>
      </c>
      <c r="H231" s="1">
        <f t="shared" si="3"/>
        <v>3638.5090133706994</v>
      </c>
    </row>
    <row r="232" spans="2:8" x14ac:dyDescent="0.3">
      <c r="B232">
        <v>2026</v>
      </c>
      <c r="C232">
        <v>2</v>
      </c>
      <c r="D232">
        <v>1017042</v>
      </c>
      <c r="E232" t="s">
        <v>203</v>
      </c>
      <c r="F232" s="1">
        <v>84322.865753865379</v>
      </c>
      <c r="G232" s="1">
        <v>19.036000000000001</v>
      </c>
      <c r="H232" s="1">
        <f t="shared" si="3"/>
        <v>4429.6525401274093</v>
      </c>
    </row>
    <row r="233" spans="2:8" x14ac:dyDescent="0.3">
      <c r="B233">
        <v>2026</v>
      </c>
      <c r="C233">
        <v>2</v>
      </c>
      <c r="D233">
        <v>1017043</v>
      </c>
      <c r="E233" t="s">
        <v>203</v>
      </c>
      <c r="F233" s="1">
        <v>31679.373017862679</v>
      </c>
      <c r="G233" s="1">
        <v>7.7249999999999996</v>
      </c>
      <c r="H233" s="1">
        <f t="shared" si="3"/>
        <v>4100.8897110501848</v>
      </c>
    </row>
    <row r="234" spans="2:8" x14ac:dyDescent="0.3">
      <c r="B234">
        <v>2026</v>
      </c>
      <c r="C234">
        <v>2</v>
      </c>
      <c r="D234">
        <v>1017048</v>
      </c>
      <c r="E234" t="s">
        <v>204</v>
      </c>
      <c r="F234" s="1">
        <v>25116.36269205901</v>
      </c>
      <c r="G234" s="1">
        <v>6.8620000000000001</v>
      </c>
      <c r="H234" s="1">
        <f t="shared" si="3"/>
        <v>3660.2102436693399</v>
      </c>
    </row>
    <row r="235" spans="2:8" x14ac:dyDescent="0.3">
      <c r="B235">
        <v>2026</v>
      </c>
      <c r="C235">
        <v>2</v>
      </c>
      <c r="D235">
        <v>1017049</v>
      </c>
      <c r="E235" t="s">
        <v>205</v>
      </c>
      <c r="F235" s="1">
        <v>8626.7323538179044</v>
      </c>
      <c r="G235" s="1">
        <v>1.93</v>
      </c>
      <c r="H235" s="1">
        <f t="shared" si="3"/>
        <v>4469.8095097502101</v>
      </c>
    </row>
    <row r="236" spans="2:8" x14ac:dyDescent="0.3">
      <c r="B236">
        <v>2026</v>
      </c>
      <c r="C236">
        <v>2</v>
      </c>
      <c r="D236">
        <v>1017051</v>
      </c>
      <c r="E236" t="s">
        <v>1045</v>
      </c>
      <c r="F236" s="1">
        <v>13743.493997285799</v>
      </c>
      <c r="G236" s="1">
        <v>4.359</v>
      </c>
      <c r="H236" s="1">
        <f t="shared" si="3"/>
        <v>3152.9006646675384</v>
      </c>
    </row>
    <row r="237" spans="2:8" x14ac:dyDescent="0.3">
      <c r="B237">
        <v>2026</v>
      </c>
      <c r="C237">
        <v>2</v>
      </c>
      <c r="D237">
        <v>1017052</v>
      </c>
      <c r="E237" t="s">
        <v>206</v>
      </c>
      <c r="F237" s="1">
        <v>7006.4877214761855</v>
      </c>
      <c r="G237" s="1">
        <v>1.98</v>
      </c>
      <c r="H237" s="1">
        <f t="shared" si="3"/>
        <v>3538.6301623617101</v>
      </c>
    </row>
    <row r="238" spans="2:8" x14ac:dyDescent="0.3">
      <c r="B238">
        <v>2026</v>
      </c>
      <c r="C238">
        <v>2</v>
      </c>
      <c r="D238">
        <v>1017054</v>
      </c>
      <c r="E238" t="s">
        <v>207</v>
      </c>
      <c r="F238" s="1">
        <v>80837.638033323208</v>
      </c>
      <c r="G238" s="1">
        <v>20.291</v>
      </c>
      <c r="H238" s="1">
        <f t="shared" si="3"/>
        <v>3983.9159249580212</v>
      </c>
    </row>
    <row r="239" spans="2:8" x14ac:dyDescent="0.3">
      <c r="B239">
        <v>2026</v>
      </c>
      <c r="C239">
        <v>2</v>
      </c>
      <c r="D239">
        <v>1017056</v>
      </c>
      <c r="E239" t="s">
        <v>208</v>
      </c>
      <c r="F239" s="1">
        <v>32349.461906167926</v>
      </c>
      <c r="G239" s="1">
        <v>8.7210000000000001</v>
      </c>
      <c r="H239" s="1">
        <f t="shared" si="3"/>
        <v>3709.3752902382671</v>
      </c>
    </row>
    <row r="240" spans="2:8" x14ac:dyDescent="0.3">
      <c r="B240">
        <v>2026</v>
      </c>
      <c r="C240">
        <v>2</v>
      </c>
      <c r="D240">
        <v>1017057</v>
      </c>
      <c r="E240" t="s">
        <v>209</v>
      </c>
      <c r="F240" s="1">
        <v>63748.088092014725</v>
      </c>
      <c r="G240" s="1">
        <v>18.956</v>
      </c>
      <c r="H240" s="1">
        <f t="shared" si="3"/>
        <v>3362.9504163333363</v>
      </c>
    </row>
    <row r="241" spans="2:8" x14ac:dyDescent="0.3">
      <c r="B241">
        <v>2026</v>
      </c>
      <c r="C241">
        <v>2</v>
      </c>
      <c r="D241">
        <v>1017058</v>
      </c>
      <c r="E241" t="s">
        <v>209</v>
      </c>
      <c r="F241" s="1">
        <v>5590.1951770086844</v>
      </c>
      <c r="G241" s="1">
        <v>1.536</v>
      </c>
      <c r="H241" s="1">
        <f t="shared" si="3"/>
        <v>3639.4499850316956</v>
      </c>
    </row>
    <row r="242" spans="2:8" x14ac:dyDescent="0.3">
      <c r="B242">
        <v>2026</v>
      </c>
      <c r="C242">
        <v>2</v>
      </c>
      <c r="D242">
        <v>1020050</v>
      </c>
      <c r="E242" t="s">
        <v>224</v>
      </c>
      <c r="F242" s="1">
        <v>39897.075083919175</v>
      </c>
      <c r="G242" s="1">
        <v>8.004999999999999</v>
      </c>
      <c r="H242" s="1">
        <f t="shared" si="3"/>
        <v>4984.019373381534</v>
      </c>
    </row>
    <row r="243" spans="2:8" x14ac:dyDescent="0.3">
      <c r="B243">
        <v>2026</v>
      </c>
      <c r="C243">
        <v>2</v>
      </c>
      <c r="D243">
        <v>1020078</v>
      </c>
      <c r="E243" t="s">
        <v>81</v>
      </c>
      <c r="F243" s="1">
        <v>146379.16495584676</v>
      </c>
      <c r="G243" s="1">
        <v>49.305</v>
      </c>
      <c r="H243" s="1">
        <f t="shared" si="3"/>
        <v>2968.8503185447066</v>
      </c>
    </row>
    <row r="244" spans="2:8" x14ac:dyDescent="0.3">
      <c r="B244">
        <v>2026</v>
      </c>
      <c r="C244">
        <v>2</v>
      </c>
      <c r="D244">
        <v>1020080</v>
      </c>
      <c r="E244" t="s">
        <v>232</v>
      </c>
      <c r="F244" s="1">
        <v>118046.2432534158</v>
      </c>
      <c r="G244" s="1">
        <v>14.228</v>
      </c>
      <c r="H244" s="1">
        <f t="shared" si="3"/>
        <v>8296.7559216626232</v>
      </c>
    </row>
    <row r="245" spans="2:8" x14ac:dyDescent="0.3">
      <c r="B245">
        <v>2026</v>
      </c>
      <c r="C245">
        <v>2</v>
      </c>
      <c r="D245">
        <v>1020088</v>
      </c>
      <c r="E245" t="s">
        <v>235</v>
      </c>
      <c r="F245" s="1">
        <v>49858.251280415025</v>
      </c>
      <c r="G245" s="1">
        <v>6.88</v>
      </c>
      <c r="H245" s="1">
        <f t="shared" si="3"/>
        <v>7246.8388488975324</v>
      </c>
    </row>
    <row r="246" spans="2:8" x14ac:dyDescent="0.3">
      <c r="B246">
        <v>2026</v>
      </c>
      <c r="C246">
        <v>2</v>
      </c>
      <c r="D246">
        <v>1020093</v>
      </c>
      <c r="E246" t="s">
        <v>227</v>
      </c>
      <c r="F246" s="1">
        <v>44397.214692023721</v>
      </c>
      <c r="G246" s="1">
        <v>10.19</v>
      </c>
      <c r="H246" s="1">
        <f t="shared" si="3"/>
        <v>4356.9396164890795</v>
      </c>
    </row>
    <row r="247" spans="2:8" x14ac:dyDescent="0.3">
      <c r="B247">
        <v>2026</v>
      </c>
      <c r="C247">
        <v>2</v>
      </c>
      <c r="D247">
        <v>1035658</v>
      </c>
      <c r="E247" t="s">
        <v>432</v>
      </c>
      <c r="F247" s="1">
        <v>35886.370997262449</v>
      </c>
      <c r="G247" s="1">
        <v>27.006</v>
      </c>
      <c r="H247" s="1">
        <f t="shared" si="3"/>
        <v>1328.829556293507</v>
      </c>
    </row>
    <row r="248" spans="2:8" x14ac:dyDescent="0.3">
      <c r="B248">
        <v>2026</v>
      </c>
      <c r="C248">
        <v>2</v>
      </c>
      <c r="D248">
        <v>1035674</v>
      </c>
      <c r="E248" t="s">
        <v>433</v>
      </c>
      <c r="F248" s="1">
        <v>563.52074275291352</v>
      </c>
      <c r="G248" s="1">
        <v>1.2</v>
      </c>
      <c r="H248" s="1">
        <f t="shared" si="3"/>
        <v>469.60061896076127</v>
      </c>
    </row>
    <row r="249" spans="2:8" x14ac:dyDescent="0.3">
      <c r="B249">
        <v>2026</v>
      </c>
      <c r="C249">
        <v>2</v>
      </c>
      <c r="D249">
        <v>1035722</v>
      </c>
      <c r="E249" t="s">
        <v>436</v>
      </c>
      <c r="F249" s="1">
        <v>3680.0570686283022</v>
      </c>
      <c r="G249" s="1">
        <v>2.54</v>
      </c>
      <c r="H249" s="1">
        <f t="shared" si="3"/>
        <v>1448.8413656016937</v>
      </c>
    </row>
    <row r="250" spans="2:8" x14ac:dyDescent="0.3">
      <c r="B250">
        <v>2026</v>
      </c>
      <c r="C250">
        <v>2</v>
      </c>
      <c r="D250">
        <v>1035729</v>
      </c>
      <c r="E250" t="s">
        <v>437</v>
      </c>
      <c r="F250" s="1">
        <v>8750.7901735605155</v>
      </c>
      <c r="G250" s="1">
        <v>6.3680000000000003</v>
      </c>
      <c r="H250" s="1">
        <f t="shared" si="3"/>
        <v>1374.1818739887744</v>
      </c>
    </row>
    <row r="251" spans="2:8" x14ac:dyDescent="0.3">
      <c r="B251">
        <v>2026</v>
      </c>
      <c r="C251">
        <v>2</v>
      </c>
      <c r="D251">
        <v>1035740</v>
      </c>
      <c r="E251" t="s">
        <v>438</v>
      </c>
      <c r="F251" s="1">
        <v>7560.8026332625468</v>
      </c>
      <c r="G251" s="1">
        <v>6.7850000000000001</v>
      </c>
      <c r="H251" s="1">
        <f t="shared" si="3"/>
        <v>1114.3408449907954</v>
      </c>
    </row>
    <row r="252" spans="2:8" x14ac:dyDescent="0.3">
      <c r="B252">
        <v>2026</v>
      </c>
      <c r="C252">
        <v>2</v>
      </c>
      <c r="D252">
        <v>1035745</v>
      </c>
      <c r="E252" t="s">
        <v>999</v>
      </c>
      <c r="F252" s="1">
        <v>8659.019578480189</v>
      </c>
      <c r="G252" s="1">
        <v>7.02</v>
      </c>
      <c r="H252" s="1">
        <f t="shared" si="3"/>
        <v>1233.4785724330754</v>
      </c>
    </row>
    <row r="253" spans="2:8" x14ac:dyDescent="0.3">
      <c r="B253">
        <v>2026</v>
      </c>
      <c r="C253">
        <v>2</v>
      </c>
      <c r="D253">
        <v>1035807</v>
      </c>
      <c r="E253" t="s">
        <v>445</v>
      </c>
      <c r="F253" s="1">
        <v>25643.436857351709</v>
      </c>
      <c r="G253" s="1">
        <v>6.84</v>
      </c>
      <c r="H253" s="1">
        <f t="shared" si="3"/>
        <v>3749.0404762210101</v>
      </c>
    </row>
    <row r="254" spans="2:8" x14ac:dyDescent="0.3">
      <c r="B254">
        <v>2026</v>
      </c>
      <c r="C254">
        <v>2</v>
      </c>
      <c r="D254">
        <v>1035811</v>
      </c>
      <c r="E254" t="s">
        <v>446</v>
      </c>
      <c r="F254" s="1">
        <v>7159.5764129284853</v>
      </c>
      <c r="G254" s="1">
        <v>5.1639999999999997</v>
      </c>
      <c r="H254" s="1">
        <f t="shared" si="3"/>
        <v>1386.4400489791801</v>
      </c>
    </row>
    <row r="255" spans="2:8" x14ac:dyDescent="0.3">
      <c r="B255">
        <v>2026</v>
      </c>
      <c r="C255">
        <v>2</v>
      </c>
      <c r="D255">
        <v>1035865</v>
      </c>
      <c r="E255" t="s">
        <v>450</v>
      </c>
      <c r="F255" s="1">
        <v>15337.611100499107</v>
      </c>
      <c r="G255" s="1">
        <v>8.5920000000000005</v>
      </c>
      <c r="H255" s="1">
        <f t="shared" si="3"/>
        <v>1785.1037128141418</v>
      </c>
    </row>
    <row r="256" spans="2:8" x14ac:dyDescent="0.3">
      <c r="B256">
        <v>2026</v>
      </c>
      <c r="C256">
        <v>2</v>
      </c>
      <c r="D256">
        <v>1035896</v>
      </c>
      <c r="E256" t="s">
        <v>453</v>
      </c>
      <c r="F256" s="1">
        <v>17543.108559251843</v>
      </c>
      <c r="G256" s="1">
        <v>11.734</v>
      </c>
      <c r="H256" s="1">
        <f t="shared" si="3"/>
        <v>1495.0663507117645</v>
      </c>
    </row>
    <row r="257" spans="2:8" x14ac:dyDescent="0.3">
      <c r="B257">
        <v>2026</v>
      </c>
      <c r="C257">
        <v>2</v>
      </c>
      <c r="D257">
        <v>1035900</v>
      </c>
      <c r="E257" t="s">
        <v>454</v>
      </c>
      <c r="F257" s="1">
        <v>13098.301978514944</v>
      </c>
      <c r="G257" s="1">
        <v>15.141999999999999</v>
      </c>
      <c r="H257" s="1">
        <f t="shared" si="3"/>
        <v>865.03117015684484</v>
      </c>
    </row>
    <row r="258" spans="2:8" x14ac:dyDescent="0.3">
      <c r="B258">
        <v>2026</v>
      </c>
      <c r="C258">
        <v>2</v>
      </c>
      <c r="D258">
        <v>1035902</v>
      </c>
      <c r="E258" t="s">
        <v>456</v>
      </c>
      <c r="F258" s="1">
        <v>8128.9549916417254</v>
      </c>
      <c r="G258" s="1">
        <v>5.875</v>
      </c>
      <c r="H258" s="1">
        <f t="shared" si="3"/>
        <v>1383.651913470932</v>
      </c>
    </row>
    <row r="259" spans="2:8" x14ac:dyDescent="0.3">
      <c r="B259">
        <v>2026</v>
      </c>
      <c r="C259">
        <v>2</v>
      </c>
      <c r="D259">
        <v>1035912</v>
      </c>
      <c r="E259" t="s">
        <v>458</v>
      </c>
      <c r="F259" s="1">
        <v>17840.71127273075</v>
      </c>
      <c r="G259" s="1">
        <v>12.241</v>
      </c>
      <c r="H259" s="1">
        <f t="shared" ref="H259:H322" si="4">F259/G259</f>
        <v>1457.4553772347645</v>
      </c>
    </row>
    <row r="260" spans="2:8" x14ac:dyDescent="0.3">
      <c r="B260">
        <v>2026</v>
      </c>
      <c r="C260">
        <v>2</v>
      </c>
      <c r="D260">
        <v>1035913</v>
      </c>
      <c r="E260" t="s">
        <v>459</v>
      </c>
      <c r="F260" s="1">
        <v>11464.145509142871</v>
      </c>
      <c r="G260" s="1">
        <v>7.6669999999999998</v>
      </c>
      <c r="H260" s="1">
        <f t="shared" si="4"/>
        <v>1495.2583160483723</v>
      </c>
    </row>
    <row r="261" spans="2:8" x14ac:dyDescent="0.3">
      <c r="B261">
        <v>2026</v>
      </c>
      <c r="C261">
        <v>2</v>
      </c>
      <c r="D261">
        <v>1035914</v>
      </c>
      <c r="E261" t="s">
        <v>1074</v>
      </c>
      <c r="F261" s="1">
        <v>20614.551228886892</v>
      </c>
      <c r="G261" s="1">
        <v>10.375999999999999</v>
      </c>
      <c r="H261" s="1">
        <f t="shared" si="4"/>
        <v>1986.7532024756065</v>
      </c>
    </row>
    <row r="262" spans="2:8" x14ac:dyDescent="0.3">
      <c r="B262">
        <v>2026</v>
      </c>
      <c r="C262">
        <v>2</v>
      </c>
      <c r="D262">
        <v>1035915</v>
      </c>
      <c r="E262" t="s">
        <v>453</v>
      </c>
      <c r="F262" s="1">
        <v>8007.8126781213414</v>
      </c>
      <c r="G262" s="1">
        <v>5.5579999999999998</v>
      </c>
      <c r="H262" s="1">
        <f t="shared" si="4"/>
        <v>1440.7723422312597</v>
      </c>
    </row>
    <row r="263" spans="2:8" x14ac:dyDescent="0.3">
      <c r="B263">
        <v>2026</v>
      </c>
      <c r="C263">
        <v>2</v>
      </c>
      <c r="D263">
        <v>1035917</v>
      </c>
      <c r="E263" t="s">
        <v>461</v>
      </c>
      <c r="F263" s="1">
        <v>3773.4643949485271</v>
      </c>
      <c r="G263" s="1">
        <v>3.1579999999999999</v>
      </c>
      <c r="H263" s="1">
        <f t="shared" si="4"/>
        <v>1194.8905620482988</v>
      </c>
    </row>
    <row r="264" spans="2:8" x14ac:dyDescent="0.3">
      <c r="B264">
        <v>2026</v>
      </c>
      <c r="C264">
        <v>2</v>
      </c>
      <c r="D264">
        <v>1035918</v>
      </c>
      <c r="E264" t="s">
        <v>462</v>
      </c>
      <c r="F264" s="1">
        <v>6879.6226150352604</v>
      </c>
      <c r="G264" s="1">
        <v>4.1619999999999999</v>
      </c>
      <c r="H264" s="1">
        <f t="shared" si="4"/>
        <v>1652.9607436413407</v>
      </c>
    </row>
    <row r="265" spans="2:8" x14ac:dyDescent="0.3">
      <c r="B265">
        <v>2026</v>
      </c>
      <c r="C265">
        <v>2</v>
      </c>
      <c r="D265">
        <v>1035921</v>
      </c>
      <c r="E265" t="s">
        <v>454</v>
      </c>
      <c r="F265" s="1">
        <v>9162.5242478801883</v>
      </c>
      <c r="G265" s="1">
        <v>6.34</v>
      </c>
      <c r="H265" s="1">
        <f t="shared" si="4"/>
        <v>1445.19309903473</v>
      </c>
    </row>
    <row r="266" spans="2:8" x14ac:dyDescent="0.3">
      <c r="B266">
        <v>2026</v>
      </c>
      <c r="C266">
        <v>2</v>
      </c>
      <c r="D266">
        <v>1035923</v>
      </c>
      <c r="E266" t="s">
        <v>458</v>
      </c>
      <c r="F266" s="1">
        <v>7512.7211573208533</v>
      </c>
      <c r="G266" s="1">
        <v>4.68</v>
      </c>
      <c r="H266" s="1">
        <f t="shared" si="4"/>
        <v>1605.2822985728319</v>
      </c>
    </row>
    <row r="267" spans="2:8" x14ac:dyDescent="0.3">
      <c r="B267">
        <v>2026</v>
      </c>
      <c r="C267">
        <v>2</v>
      </c>
      <c r="D267">
        <v>1045019</v>
      </c>
      <c r="E267" t="s">
        <v>548</v>
      </c>
      <c r="F267" s="1">
        <v>44940.197320316627</v>
      </c>
      <c r="G267" s="1">
        <v>13.757</v>
      </c>
      <c r="H267" s="1">
        <f t="shared" si="4"/>
        <v>3266.7149320576164</v>
      </c>
    </row>
    <row r="268" spans="2:8" x14ac:dyDescent="0.3">
      <c r="B268">
        <v>2026</v>
      </c>
      <c r="C268">
        <v>2</v>
      </c>
      <c r="D268">
        <v>1045058</v>
      </c>
      <c r="E268" t="s">
        <v>549</v>
      </c>
      <c r="F268" s="1">
        <v>7885.5833616425016</v>
      </c>
      <c r="G268" s="1">
        <v>3.2</v>
      </c>
      <c r="H268" s="1">
        <f t="shared" si="4"/>
        <v>2464.2448005132815</v>
      </c>
    </row>
    <row r="269" spans="2:8" x14ac:dyDescent="0.3">
      <c r="B269">
        <v>2026</v>
      </c>
      <c r="C269">
        <v>2</v>
      </c>
      <c r="D269">
        <v>1045068</v>
      </c>
      <c r="E269" t="s">
        <v>550</v>
      </c>
      <c r="F269" s="1">
        <v>95890.077918097144</v>
      </c>
      <c r="G269" s="1">
        <v>48.11</v>
      </c>
      <c r="H269" s="1">
        <f t="shared" si="4"/>
        <v>1993.1423387673487</v>
      </c>
    </row>
    <row r="270" spans="2:8" x14ac:dyDescent="0.3">
      <c r="B270">
        <v>2026</v>
      </c>
      <c r="C270">
        <v>2</v>
      </c>
      <c r="D270">
        <v>1045072</v>
      </c>
      <c r="E270" t="s">
        <v>551</v>
      </c>
      <c r="F270" s="1">
        <v>10520.808825650916</v>
      </c>
      <c r="G270" s="1">
        <v>2.56</v>
      </c>
      <c r="H270" s="1">
        <f t="shared" si="4"/>
        <v>4109.6909475198891</v>
      </c>
    </row>
    <row r="271" spans="2:8" x14ac:dyDescent="0.3">
      <c r="B271">
        <v>2026</v>
      </c>
      <c r="C271">
        <v>2</v>
      </c>
      <c r="D271">
        <v>1045082</v>
      </c>
      <c r="E271" t="s">
        <v>552</v>
      </c>
      <c r="F271" s="1">
        <v>9316.2775485527382</v>
      </c>
      <c r="G271" s="1">
        <v>2.8180000000000001</v>
      </c>
      <c r="H271" s="1">
        <f t="shared" si="4"/>
        <v>3305.9891939505815</v>
      </c>
    </row>
    <row r="272" spans="2:8" x14ac:dyDescent="0.3">
      <c r="B272">
        <v>2026</v>
      </c>
      <c r="C272">
        <v>2</v>
      </c>
      <c r="D272">
        <v>1045086</v>
      </c>
      <c r="E272" t="s">
        <v>554</v>
      </c>
      <c r="F272" s="1">
        <v>10556.793291485747</v>
      </c>
      <c r="G272" s="1">
        <v>3.0369999999999999</v>
      </c>
      <c r="H272" s="1">
        <f t="shared" si="4"/>
        <v>3476.0596942659686</v>
      </c>
    </row>
    <row r="273" spans="2:8" x14ac:dyDescent="0.3">
      <c r="B273">
        <v>2026</v>
      </c>
      <c r="C273">
        <v>2</v>
      </c>
      <c r="D273">
        <v>1045101</v>
      </c>
      <c r="E273" t="s">
        <v>555</v>
      </c>
      <c r="F273" s="1">
        <v>150620.13425469722</v>
      </c>
      <c r="G273" s="1">
        <v>91.396000000000001</v>
      </c>
      <c r="H273" s="1">
        <f t="shared" si="4"/>
        <v>1647.9948165641517</v>
      </c>
    </row>
    <row r="274" spans="2:8" x14ac:dyDescent="0.3">
      <c r="B274">
        <v>2026</v>
      </c>
      <c r="C274">
        <v>2</v>
      </c>
      <c r="D274">
        <v>1045114</v>
      </c>
      <c r="E274" t="s">
        <v>556</v>
      </c>
      <c r="F274" s="1">
        <v>19474.937322166712</v>
      </c>
      <c r="G274" s="1">
        <v>7.5179999999999998</v>
      </c>
      <c r="H274" s="1">
        <f t="shared" si="4"/>
        <v>2590.4412506207386</v>
      </c>
    </row>
    <row r="275" spans="2:8" x14ac:dyDescent="0.3">
      <c r="B275">
        <v>2026</v>
      </c>
      <c r="C275">
        <v>2</v>
      </c>
      <c r="D275">
        <v>1045119</v>
      </c>
      <c r="E275" t="s">
        <v>557</v>
      </c>
      <c r="F275" s="1">
        <v>47592.250418834483</v>
      </c>
      <c r="G275" s="1">
        <v>15.94</v>
      </c>
      <c r="H275" s="1">
        <f t="shared" si="4"/>
        <v>2985.7120714450743</v>
      </c>
    </row>
    <row r="276" spans="2:8" x14ac:dyDescent="0.3">
      <c r="B276">
        <v>2026</v>
      </c>
      <c r="C276">
        <v>2</v>
      </c>
      <c r="D276">
        <v>1045122</v>
      </c>
      <c r="E276" t="s">
        <v>558</v>
      </c>
      <c r="F276" s="1">
        <v>34237.609020462442</v>
      </c>
      <c r="G276" s="1">
        <v>9.7240000000000002</v>
      </c>
      <c r="H276" s="1">
        <f t="shared" si="4"/>
        <v>3520.9388132931344</v>
      </c>
    </row>
    <row r="277" spans="2:8" x14ac:dyDescent="0.3">
      <c r="B277">
        <v>2026</v>
      </c>
      <c r="C277">
        <v>2</v>
      </c>
      <c r="D277">
        <v>1045123</v>
      </c>
      <c r="E277" t="s">
        <v>559</v>
      </c>
      <c r="F277" s="1">
        <v>17971.477658070322</v>
      </c>
      <c r="G277" s="1">
        <v>5.5179999999999998</v>
      </c>
      <c r="H277" s="1">
        <f t="shared" si="4"/>
        <v>3256.8825041809209</v>
      </c>
    </row>
    <row r="278" spans="2:8" x14ac:dyDescent="0.3">
      <c r="B278">
        <v>2026</v>
      </c>
      <c r="C278">
        <v>2</v>
      </c>
      <c r="D278">
        <v>1045126</v>
      </c>
      <c r="E278" t="s">
        <v>557</v>
      </c>
      <c r="F278" s="1">
        <v>14604.47981969711</v>
      </c>
      <c r="G278" s="1">
        <v>4.74</v>
      </c>
      <c r="H278" s="1">
        <f t="shared" si="4"/>
        <v>3081.1138860120482</v>
      </c>
    </row>
    <row r="279" spans="2:8" x14ac:dyDescent="0.3">
      <c r="B279">
        <v>2026</v>
      </c>
      <c r="C279">
        <v>2</v>
      </c>
      <c r="D279">
        <v>1045129</v>
      </c>
      <c r="E279" t="s">
        <v>560</v>
      </c>
      <c r="F279" s="1">
        <v>25225.158775339987</v>
      </c>
      <c r="G279" s="1">
        <v>7.3819999999999997</v>
      </c>
      <c r="H279" s="1">
        <f t="shared" si="4"/>
        <v>3417.1171464833365</v>
      </c>
    </row>
    <row r="280" spans="2:8" x14ac:dyDescent="0.3">
      <c r="B280">
        <v>2026</v>
      </c>
      <c r="C280">
        <v>2</v>
      </c>
      <c r="D280">
        <v>1045134</v>
      </c>
      <c r="E280" t="s">
        <v>556</v>
      </c>
      <c r="F280" s="1">
        <v>13513.881181413035</v>
      </c>
      <c r="G280" s="1">
        <v>5.2480000000000002</v>
      </c>
      <c r="H280" s="1">
        <f t="shared" si="4"/>
        <v>2575.0535787753497</v>
      </c>
    </row>
    <row r="281" spans="2:8" x14ac:dyDescent="0.3">
      <c r="B281">
        <v>2026</v>
      </c>
      <c r="C281">
        <v>2</v>
      </c>
      <c r="D281">
        <v>1045135</v>
      </c>
      <c r="E281" t="s">
        <v>561</v>
      </c>
      <c r="F281" s="1">
        <v>11878.597678305037</v>
      </c>
      <c r="G281" s="1">
        <v>2.972</v>
      </c>
      <c r="H281" s="1">
        <f t="shared" si="4"/>
        <v>3996.8363655131352</v>
      </c>
    </row>
    <row r="282" spans="2:8" x14ac:dyDescent="0.3">
      <c r="B282">
        <v>2026</v>
      </c>
      <c r="C282">
        <v>2</v>
      </c>
      <c r="D282">
        <v>1045136</v>
      </c>
      <c r="E282" t="s">
        <v>562</v>
      </c>
      <c r="F282" s="1">
        <v>29627.595130702706</v>
      </c>
      <c r="G282" s="1">
        <v>9.3949999999999996</v>
      </c>
      <c r="H282" s="1">
        <f t="shared" si="4"/>
        <v>3153.5492422248758</v>
      </c>
    </row>
    <row r="283" spans="2:8" x14ac:dyDescent="0.3">
      <c r="B283">
        <v>2026</v>
      </c>
      <c r="C283">
        <v>2</v>
      </c>
      <c r="D283">
        <v>1045137</v>
      </c>
      <c r="E283" t="s">
        <v>563</v>
      </c>
      <c r="F283" s="1">
        <v>22202.174013152515</v>
      </c>
      <c r="G283" s="1">
        <v>5.16</v>
      </c>
      <c r="H283" s="1">
        <f t="shared" si="4"/>
        <v>4302.746901773743</v>
      </c>
    </row>
    <row r="284" spans="2:8" x14ac:dyDescent="0.3">
      <c r="B284">
        <v>2026</v>
      </c>
      <c r="C284">
        <v>2</v>
      </c>
      <c r="D284">
        <v>1045138</v>
      </c>
      <c r="E284" t="s">
        <v>564</v>
      </c>
      <c r="F284" s="1">
        <v>8293.5633897412135</v>
      </c>
      <c r="G284" s="1">
        <v>3.52</v>
      </c>
      <c r="H284" s="1">
        <f t="shared" si="4"/>
        <v>2356.125962994663</v>
      </c>
    </row>
    <row r="285" spans="2:8" x14ac:dyDescent="0.3">
      <c r="B285">
        <v>2026</v>
      </c>
      <c r="C285">
        <v>2</v>
      </c>
      <c r="D285">
        <v>1045139</v>
      </c>
      <c r="E285" t="s">
        <v>565</v>
      </c>
      <c r="F285" s="1">
        <v>12812.573588841569</v>
      </c>
      <c r="G285" s="1">
        <v>3.302</v>
      </c>
      <c r="H285" s="1">
        <f t="shared" si="4"/>
        <v>3880.2463927442668</v>
      </c>
    </row>
    <row r="286" spans="2:8" x14ac:dyDescent="0.3">
      <c r="B286">
        <v>2026</v>
      </c>
      <c r="C286">
        <v>2</v>
      </c>
      <c r="D286">
        <v>1045141</v>
      </c>
      <c r="E286" t="s">
        <v>567</v>
      </c>
      <c r="F286" s="1">
        <v>37594.547421021001</v>
      </c>
      <c r="G286" s="1">
        <v>11.352</v>
      </c>
      <c r="H286" s="1">
        <f t="shared" si="4"/>
        <v>3311.7113654881077</v>
      </c>
    </row>
    <row r="287" spans="2:8" x14ac:dyDescent="0.3">
      <c r="B287">
        <v>2026</v>
      </c>
      <c r="C287">
        <v>2</v>
      </c>
      <c r="D287">
        <v>1045142</v>
      </c>
      <c r="E287" t="s">
        <v>567</v>
      </c>
      <c r="F287" s="1">
        <v>93247.985934817465</v>
      </c>
      <c r="G287" s="1">
        <v>28.145</v>
      </c>
      <c r="H287" s="1">
        <f t="shared" si="4"/>
        <v>3313.1279422567941</v>
      </c>
    </row>
    <row r="288" spans="2:8" x14ac:dyDescent="0.3">
      <c r="B288">
        <v>2026</v>
      </c>
      <c r="C288">
        <v>2</v>
      </c>
      <c r="D288">
        <v>1045143</v>
      </c>
      <c r="E288" t="s">
        <v>568</v>
      </c>
      <c r="F288" s="1">
        <v>10367.958700048108</v>
      </c>
      <c r="G288" s="1">
        <v>3.7919999999999998</v>
      </c>
      <c r="H288" s="1">
        <f t="shared" si="4"/>
        <v>2734.1663238523493</v>
      </c>
    </row>
    <row r="289" spans="2:8" x14ac:dyDescent="0.3">
      <c r="B289">
        <v>2026</v>
      </c>
      <c r="C289">
        <v>2</v>
      </c>
      <c r="D289">
        <v>1064024</v>
      </c>
      <c r="E289" t="s">
        <v>763</v>
      </c>
      <c r="F289" s="1">
        <v>12613.869237462255</v>
      </c>
      <c r="G289" s="1">
        <v>3.415</v>
      </c>
      <c r="H289" s="1">
        <f t="shared" si="4"/>
        <v>3693.6659553330178</v>
      </c>
    </row>
    <row r="290" spans="2:8" x14ac:dyDescent="0.3">
      <c r="B290">
        <v>2026</v>
      </c>
      <c r="C290">
        <v>2</v>
      </c>
      <c r="D290">
        <v>1064029</v>
      </c>
      <c r="E290" t="s">
        <v>764</v>
      </c>
      <c r="F290" s="1">
        <v>14367.062763563612</v>
      </c>
      <c r="G290" s="1">
        <v>3.468</v>
      </c>
      <c r="H290" s="1">
        <f t="shared" si="4"/>
        <v>4142.7516619272237</v>
      </c>
    </row>
    <row r="291" spans="2:8" x14ac:dyDescent="0.3">
      <c r="B291">
        <v>2026</v>
      </c>
      <c r="C291">
        <v>2</v>
      </c>
      <c r="D291">
        <v>1064032</v>
      </c>
      <c r="E291" t="s">
        <v>765</v>
      </c>
      <c r="F291" s="1">
        <v>73169.358885707436</v>
      </c>
      <c r="G291" s="1">
        <v>6.52</v>
      </c>
      <c r="H291" s="1">
        <f t="shared" si="4"/>
        <v>11222.294307623841</v>
      </c>
    </row>
    <row r="292" spans="2:8" x14ac:dyDescent="0.3">
      <c r="B292">
        <v>2026</v>
      </c>
      <c r="C292">
        <v>2</v>
      </c>
      <c r="D292">
        <v>1064033</v>
      </c>
      <c r="E292" t="s">
        <v>766</v>
      </c>
      <c r="F292" s="1">
        <v>44355.870076678395</v>
      </c>
      <c r="G292" s="1">
        <v>10.775</v>
      </c>
      <c r="H292" s="1">
        <f t="shared" si="4"/>
        <v>4116.5540674411504</v>
      </c>
    </row>
    <row r="293" spans="2:8" x14ac:dyDescent="0.3">
      <c r="B293">
        <v>2026</v>
      </c>
      <c r="C293">
        <v>2</v>
      </c>
      <c r="D293">
        <v>1064036</v>
      </c>
      <c r="E293" t="s">
        <v>767</v>
      </c>
      <c r="F293" s="1">
        <v>114887.03973656005</v>
      </c>
      <c r="G293" s="1">
        <v>29.431999999999999</v>
      </c>
      <c r="H293" s="1">
        <f t="shared" si="4"/>
        <v>3903.4737610954085</v>
      </c>
    </row>
    <row r="294" spans="2:8" x14ac:dyDescent="0.3">
      <c r="B294">
        <v>2026</v>
      </c>
      <c r="C294">
        <v>2</v>
      </c>
      <c r="D294">
        <v>1064037</v>
      </c>
      <c r="E294" t="s">
        <v>768</v>
      </c>
      <c r="F294" s="1">
        <v>12848.030012657531</v>
      </c>
      <c r="G294" s="1">
        <v>2.86</v>
      </c>
      <c r="H294" s="1">
        <f t="shared" si="4"/>
        <v>4492.3181862438923</v>
      </c>
    </row>
    <row r="295" spans="2:8" x14ac:dyDescent="0.3">
      <c r="B295">
        <v>2026</v>
      </c>
      <c r="C295">
        <v>2</v>
      </c>
      <c r="D295">
        <v>1064039</v>
      </c>
      <c r="E295" t="s">
        <v>568</v>
      </c>
      <c r="F295" s="1">
        <v>90401.008088262985</v>
      </c>
      <c r="G295" s="1">
        <v>23.164000000000001</v>
      </c>
      <c r="H295" s="1">
        <f t="shared" si="4"/>
        <v>3902.6510139985744</v>
      </c>
    </row>
    <row r="296" spans="2:8" x14ac:dyDescent="0.3">
      <c r="B296">
        <v>2026</v>
      </c>
      <c r="C296">
        <v>2</v>
      </c>
      <c r="D296">
        <v>1410008</v>
      </c>
      <c r="E296" t="s">
        <v>895</v>
      </c>
      <c r="F296" s="1">
        <v>19907.55640730109</v>
      </c>
      <c r="G296" s="1">
        <v>6.4050000000000002</v>
      </c>
      <c r="H296" s="1">
        <f t="shared" si="4"/>
        <v>3108.1274640594988</v>
      </c>
    </row>
    <row r="297" spans="2:8" x14ac:dyDescent="0.3">
      <c r="B297">
        <v>2026</v>
      </c>
      <c r="C297">
        <v>2</v>
      </c>
      <c r="D297">
        <v>1410016</v>
      </c>
      <c r="E297" t="s">
        <v>897</v>
      </c>
      <c r="F297" s="1">
        <v>17461.310883169717</v>
      </c>
      <c r="G297" s="1">
        <v>4.83</v>
      </c>
      <c r="H297" s="1">
        <f t="shared" si="4"/>
        <v>3615.1782366811008</v>
      </c>
    </row>
    <row r="298" spans="2:8" x14ac:dyDescent="0.3">
      <c r="B298">
        <v>2026</v>
      </c>
      <c r="C298">
        <v>2</v>
      </c>
      <c r="D298">
        <v>1410019</v>
      </c>
      <c r="E298" t="s">
        <v>898</v>
      </c>
      <c r="F298" s="1">
        <v>8294.1588913466258</v>
      </c>
      <c r="G298" s="1">
        <v>1.748</v>
      </c>
      <c r="H298" s="1">
        <f t="shared" si="4"/>
        <v>4744.9421575209526</v>
      </c>
    </row>
    <row r="299" spans="2:8" x14ac:dyDescent="0.3">
      <c r="B299">
        <v>2026</v>
      </c>
      <c r="C299">
        <v>2</v>
      </c>
      <c r="D299">
        <v>1420024</v>
      </c>
      <c r="E299" t="s">
        <v>81</v>
      </c>
      <c r="F299" s="1">
        <v>195510.00791419978</v>
      </c>
      <c r="G299" s="1">
        <v>66.067999999999998</v>
      </c>
      <c r="H299" s="1">
        <f t="shared" si="4"/>
        <v>2959.2239497820397</v>
      </c>
    </row>
    <row r="300" spans="2:8" x14ac:dyDescent="0.3">
      <c r="B300">
        <v>2026</v>
      </c>
      <c r="C300">
        <v>2</v>
      </c>
      <c r="D300">
        <v>1009040</v>
      </c>
      <c r="E300" t="s">
        <v>107</v>
      </c>
      <c r="F300" s="1">
        <v>15070.458948863801</v>
      </c>
      <c r="G300" s="1">
        <v>8.1199999999999992</v>
      </c>
      <c r="H300" s="1">
        <f t="shared" si="4"/>
        <v>1855.967850845296</v>
      </c>
    </row>
    <row r="301" spans="2:8" x14ac:dyDescent="0.3">
      <c r="B301">
        <v>2026</v>
      </c>
      <c r="C301">
        <v>2</v>
      </c>
      <c r="D301">
        <v>1009049</v>
      </c>
      <c r="E301" t="s">
        <v>108</v>
      </c>
      <c r="F301" s="1">
        <v>29612.984148108342</v>
      </c>
      <c r="G301" s="1">
        <v>14.409000000000001</v>
      </c>
      <c r="H301" s="1">
        <f t="shared" si="4"/>
        <v>2055.1727495390619</v>
      </c>
    </row>
    <row r="302" spans="2:8" x14ac:dyDescent="0.3">
      <c r="B302">
        <v>2026</v>
      </c>
      <c r="C302">
        <v>2</v>
      </c>
      <c r="D302">
        <v>1009052</v>
      </c>
      <c r="E302" t="s">
        <v>109</v>
      </c>
      <c r="F302" s="1">
        <v>22035.980533061069</v>
      </c>
      <c r="G302" s="1">
        <v>3.21</v>
      </c>
      <c r="H302" s="1">
        <f t="shared" si="4"/>
        <v>6864.7914433212054</v>
      </c>
    </row>
    <row r="303" spans="2:8" x14ac:dyDescent="0.3">
      <c r="B303">
        <v>2026</v>
      </c>
      <c r="C303">
        <v>2</v>
      </c>
      <c r="D303">
        <v>1009060</v>
      </c>
      <c r="E303" t="s">
        <v>110</v>
      </c>
      <c r="F303" s="1">
        <v>66192.62218544315</v>
      </c>
      <c r="G303" s="1">
        <v>13.39</v>
      </c>
      <c r="H303" s="1">
        <f t="shared" si="4"/>
        <v>4943.4370564184574</v>
      </c>
    </row>
    <row r="304" spans="2:8" x14ac:dyDescent="0.3">
      <c r="B304">
        <v>2026</v>
      </c>
      <c r="C304">
        <v>2</v>
      </c>
      <c r="D304">
        <v>1009067</v>
      </c>
      <c r="E304" t="s">
        <v>111</v>
      </c>
      <c r="F304" s="1">
        <v>16862.497267036346</v>
      </c>
      <c r="G304" s="1">
        <v>6.48</v>
      </c>
      <c r="H304" s="1">
        <f t="shared" si="4"/>
        <v>2602.2372325673373</v>
      </c>
    </row>
    <row r="305" spans="2:8" x14ac:dyDescent="0.3">
      <c r="B305">
        <v>2026</v>
      </c>
      <c r="C305">
        <v>2</v>
      </c>
      <c r="D305">
        <v>1009070</v>
      </c>
      <c r="E305" t="s">
        <v>112</v>
      </c>
      <c r="F305" s="1">
        <v>10704.253341949074</v>
      </c>
      <c r="G305" s="1">
        <v>5.7869999999999999</v>
      </c>
      <c r="H305" s="1">
        <f t="shared" si="4"/>
        <v>1849.7068156124199</v>
      </c>
    </row>
    <row r="306" spans="2:8" x14ac:dyDescent="0.3">
      <c r="B306">
        <v>2026</v>
      </c>
      <c r="C306">
        <v>2</v>
      </c>
      <c r="D306">
        <v>1009075</v>
      </c>
      <c r="E306" t="s">
        <v>113</v>
      </c>
      <c r="F306" s="1">
        <v>18709.244905932846</v>
      </c>
      <c r="G306" s="1">
        <v>1.734</v>
      </c>
      <c r="H306" s="1">
        <f t="shared" si="4"/>
        <v>10789.645274471077</v>
      </c>
    </row>
    <row r="307" spans="2:8" x14ac:dyDescent="0.3">
      <c r="B307">
        <v>2026</v>
      </c>
      <c r="C307">
        <v>2</v>
      </c>
      <c r="D307">
        <v>1009077</v>
      </c>
      <c r="E307" t="s">
        <v>114</v>
      </c>
      <c r="F307" s="1">
        <v>9241.2846846811663</v>
      </c>
      <c r="G307" s="1">
        <v>2.8679999999999999</v>
      </c>
      <c r="H307" s="1">
        <f t="shared" si="4"/>
        <v>3222.2052596517319</v>
      </c>
    </row>
    <row r="308" spans="2:8" x14ac:dyDescent="0.3">
      <c r="B308">
        <v>2026</v>
      </c>
      <c r="C308">
        <v>2</v>
      </c>
      <c r="D308">
        <v>1009087</v>
      </c>
      <c r="E308" t="s">
        <v>115</v>
      </c>
      <c r="F308" s="1">
        <v>16840.463261110068</v>
      </c>
      <c r="G308" s="1">
        <v>8.35</v>
      </c>
      <c r="H308" s="1">
        <f t="shared" si="4"/>
        <v>2016.8219474383316</v>
      </c>
    </row>
    <row r="309" spans="2:8" x14ac:dyDescent="0.3">
      <c r="B309">
        <v>2026</v>
      </c>
      <c r="C309">
        <v>2</v>
      </c>
      <c r="D309">
        <v>1009088</v>
      </c>
      <c r="E309" t="s">
        <v>116</v>
      </c>
      <c r="F309" s="1">
        <v>31823.837633148472</v>
      </c>
      <c r="G309" s="1">
        <v>6.218</v>
      </c>
      <c r="H309" s="1">
        <f t="shared" si="4"/>
        <v>5118.0182748710959</v>
      </c>
    </row>
    <row r="310" spans="2:8" x14ac:dyDescent="0.3">
      <c r="B310">
        <v>2026</v>
      </c>
      <c r="C310">
        <v>2</v>
      </c>
      <c r="D310">
        <v>1009094</v>
      </c>
      <c r="E310" t="s">
        <v>117</v>
      </c>
      <c r="F310" s="1">
        <v>36786.077019446282</v>
      </c>
      <c r="G310" s="1">
        <v>14.589</v>
      </c>
      <c r="H310" s="1">
        <f t="shared" si="4"/>
        <v>2521.4940722082583</v>
      </c>
    </row>
    <row r="311" spans="2:8" x14ac:dyDescent="0.3">
      <c r="B311">
        <v>2026</v>
      </c>
      <c r="C311">
        <v>2</v>
      </c>
      <c r="D311">
        <v>1009095</v>
      </c>
      <c r="E311" t="s">
        <v>118</v>
      </c>
      <c r="F311" s="1">
        <v>11011.849812370067</v>
      </c>
      <c r="G311" s="1">
        <v>4.9340000000000002</v>
      </c>
      <c r="H311" s="1">
        <f t="shared" si="4"/>
        <v>2231.8301200587894</v>
      </c>
    </row>
    <row r="312" spans="2:8" x14ac:dyDescent="0.3">
      <c r="B312">
        <v>2026</v>
      </c>
      <c r="C312">
        <v>2</v>
      </c>
      <c r="D312">
        <v>1009096</v>
      </c>
      <c r="E312" t="s">
        <v>119</v>
      </c>
      <c r="F312" s="1">
        <v>5556.0695042018324</v>
      </c>
      <c r="G312" s="1">
        <v>3.04</v>
      </c>
      <c r="H312" s="1">
        <f t="shared" si="4"/>
        <v>1827.6544421716553</v>
      </c>
    </row>
    <row r="313" spans="2:8" x14ac:dyDescent="0.3">
      <c r="B313">
        <v>2026</v>
      </c>
      <c r="C313">
        <v>2</v>
      </c>
      <c r="D313">
        <v>1009098</v>
      </c>
      <c r="E313" t="s">
        <v>121</v>
      </c>
      <c r="F313" s="1">
        <v>13270.27098973632</v>
      </c>
      <c r="G313" s="1">
        <v>6.0570000000000004</v>
      </c>
      <c r="H313" s="1">
        <f t="shared" si="4"/>
        <v>2190.8982977936798</v>
      </c>
    </row>
    <row r="314" spans="2:8" x14ac:dyDescent="0.3">
      <c r="B314">
        <v>2026</v>
      </c>
      <c r="C314">
        <v>2</v>
      </c>
      <c r="D314">
        <v>1009100</v>
      </c>
      <c r="E314" t="s">
        <v>122</v>
      </c>
      <c r="F314" s="1">
        <v>142486.04594467586</v>
      </c>
      <c r="G314" s="1">
        <v>73.656000000000006</v>
      </c>
      <c r="H314" s="1">
        <f t="shared" si="4"/>
        <v>1934.4798243819357</v>
      </c>
    </row>
    <row r="315" spans="2:8" x14ac:dyDescent="0.3">
      <c r="B315">
        <v>2026</v>
      </c>
      <c r="C315">
        <v>2</v>
      </c>
      <c r="D315">
        <v>1009101</v>
      </c>
      <c r="E315" t="s">
        <v>123</v>
      </c>
      <c r="F315" s="1">
        <v>28200.978902868686</v>
      </c>
      <c r="G315" s="1">
        <v>14.295999999999999</v>
      </c>
      <c r="H315" s="1">
        <f t="shared" si="4"/>
        <v>1972.648216484939</v>
      </c>
    </row>
    <row r="316" spans="2:8" x14ac:dyDescent="0.3">
      <c r="B316">
        <v>2026</v>
      </c>
      <c r="C316">
        <v>2</v>
      </c>
      <c r="D316">
        <v>1009110</v>
      </c>
      <c r="E316" t="s">
        <v>124</v>
      </c>
      <c r="F316" s="1">
        <v>23217.147772834527</v>
      </c>
      <c r="G316" s="1">
        <v>12.851000000000001</v>
      </c>
      <c r="H316" s="1">
        <f t="shared" si="4"/>
        <v>1806.6413331907654</v>
      </c>
    </row>
    <row r="317" spans="2:8" x14ac:dyDescent="0.3">
      <c r="B317">
        <v>2026</v>
      </c>
      <c r="C317">
        <v>2</v>
      </c>
      <c r="D317">
        <v>1009113</v>
      </c>
      <c r="E317" t="s">
        <v>125</v>
      </c>
      <c r="F317" s="1">
        <v>16514.318633644016</v>
      </c>
      <c r="G317" s="1">
        <v>7.423</v>
      </c>
      <c r="H317" s="1">
        <f t="shared" si="4"/>
        <v>2224.7499169667271</v>
      </c>
    </row>
    <row r="318" spans="2:8" x14ac:dyDescent="0.3">
      <c r="B318">
        <v>2026</v>
      </c>
      <c r="C318">
        <v>2</v>
      </c>
      <c r="D318">
        <v>1009114</v>
      </c>
      <c r="E318" t="s">
        <v>126</v>
      </c>
      <c r="F318" s="1">
        <v>15512.279862475531</v>
      </c>
      <c r="G318" s="1">
        <v>3.9510000000000001</v>
      </c>
      <c r="H318" s="1">
        <f t="shared" si="4"/>
        <v>3926.1654929069932</v>
      </c>
    </row>
    <row r="319" spans="2:8" x14ac:dyDescent="0.3">
      <c r="B319">
        <v>2026</v>
      </c>
      <c r="C319">
        <v>2</v>
      </c>
      <c r="D319">
        <v>1009123</v>
      </c>
      <c r="E319" t="s">
        <v>127</v>
      </c>
      <c r="F319" s="1">
        <v>2561.3232190003132</v>
      </c>
      <c r="G319" s="1">
        <v>1.56</v>
      </c>
      <c r="H319" s="1">
        <f t="shared" si="4"/>
        <v>1641.8738583335341</v>
      </c>
    </row>
    <row r="320" spans="2:8" x14ac:dyDescent="0.3">
      <c r="B320">
        <v>2026</v>
      </c>
      <c r="C320">
        <v>2</v>
      </c>
      <c r="D320">
        <v>1009125</v>
      </c>
      <c r="E320" t="s">
        <v>128</v>
      </c>
      <c r="F320" s="1">
        <v>65991.346393844418</v>
      </c>
      <c r="G320" s="1">
        <v>46.319000000000003</v>
      </c>
      <c r="H320" s="1">
        <f t="shared" si="4"/>
        <v>1424.714402164218</v>
      </c>
    </row>
    <row r="321" spans="2:8" x14ac:dyDescent="0.3">
      <c r="B321">
        <v>2026</v>
      </c>
      <c r="C321">
        <v>2</v>
      </c>
      <c r="D321">
        <v>1009126</v>
      </c>
      <c r="E321" t="s">
        <v>128</v>
      </c>
      <c r="F321" s="1">
        <v>6457.4672434988743</v>
      </c>
      <c r="G321" s="1">
        <v>4.5599999999999996</v>
      </c>
      <c r="H321" s="1">
        <f t="shared" si="4"/>
        <v>1416.1112376094025</v>
      </c>
    </row>
    <row r="322" spans="2:8" x14ac:dyDescent="0.3">
      <c r="B322">
        <v>2026</v>
      </c>
      <c r="C322">
        <v>2</v>
      </c>
      <c r="D322">
        <v>1009129</v>
      </c>
      <c r="E322" t="s">
        <v>129</v>
      </c>
      <c r="F322" s="1">
        <v>14733.156796840589</v>
      </c>
      <c r="G322" s="1">
        <v>5.7629999999999999</v>
      </c>
      <c r="H322" s="1">
        <f t="shared" si="4"/>
        <v>2556.5082069825767</v>
      </c>
    </row>
    <row r="323" spans="2:8" x14ac:dyDescent="0.3">
      <c r="B323">
        <v>2026</v>
      </c>
      <c r="C323">
        <v>2</v>
      </c>
      <c r="D323">
        <v>1009130</v>
      </c>
      <c r="E323" t="s">
        <v>130</v>
      </c>
      <c r="F323" s="1">
        <v>14598.05320933178</v>
      </c>
      <c r="G323" s="1">
        <v>7.4249999999999998</v>
      </c>
      <c r="H323" s="1">
        <f t="shared" ref="H323:H386" si="5">F323/G323</f>
        <v>1966.0677723005765</v>
      </c>
    </row>
    <row r="324" spans="2:8" x14ac:dyDescent="0.3">
      <c r="B324">
        <v>2026</v>
      </c>
      <c r="C324">
        <v>2</v>
      </c>
      <c r="D324">
        <v>1009133</v>
      </c>
      <c r="E324" t="s">
        <v>131</v>
      </c>
      <c r="F324" s="1">
        <v>45861.936334189886</v>
      </c>
      <c r="G324" s="1">
        <v>21.056000000000001</v>
      </c>
      <c r="H324" s="1">
        <f t="shared" si="5"/>
        <v>2178.0934809170726</v>
      </c>
    </row>
    <row r="325" spans="2:8" x14ac:dyDescent="0.3">
      <c r="B325">
        <v>2026</v>
      </c>
      <c r="C325">
        <v>2</v>
      </c>
      <c r="D325">
        <v>1009134</v>
      </c>
      <c r="E325" t="s">
        <v>131</v>
      </c>
      <c r="F325" s="1">
        <v>72193.541911332344</v>
      </c>
      <c r="G325" s="1">
        <v>33.462000000000003</v>
      </c>
      <c r="H325" s="1">
        <f t="shared" si="5"/>
        <v>2157.4783907516685</v>
      </c>
    </row>
    <row r="326" spans="2:8" x14ac:dyDescent="0.3">
      <c r="B326">
        <v>2026</v>
      </c>
      <c r="C326">
        <v>2</v>
      </c>
      <c r="D326">
        <v>1020045</v>
      </c>
      <c r="E326" t="s">
        <v>223</v>
      </c>
      <c r="F326" s="1">
        <v>47010.328618721091</v>
      </c>
      <c r="G326" s="1">
        <v>7.03</v>
      </c>
      <c r="H326" s="1">
        <f t="shared" si="5"/>
        <v>6687.1022217241944</v>
      </c>
    </row>
    <row r="327" spans="2:8" x14ac:dyDescent="0.3">
      <c r="B327">
        <v>2026</v>
      </c>
      <c r="C327">
        <v>2</v>
      </c>
      <c r="D327">
        <v>1020052</v>
      </c>
      <c r="E327" t="s">
        <v>225</v>
      </c>
      <c r="F327" s="1">
        <v>13294.909256470324</v>
      </c>
      <c r="G327" s="1">
        <v>2.6440000000000001</v>
      </c>
      <c r="H327" s="1">
        <f t="shared" si="5"/>
        <v>5028.3317914032996</v>
      </c>
    </row>
    <row r="328" spans="2:8" x14ac:dyDescent="0.3">
      <c r="B328">
        <v>2026</v>
      </c>
      <c r="C328">
        <v>2</v>
      </c>
      <c r="D328">
        <v>1020053</v>
      </c>
      <c r="E328" t="s">
        <v>226</v>
      </c>
      <c r="F328" s="1">
        <v>8368.2515040772541</v>
      </c>
      <c r="G328" s="1">
        <v>1.7250000000000001</v>
      </c>
      <c r="H328" s="1">
        <f t="shared" si="5"/>
        <v>4851.1602922186976</v>
      </c>
    </row>
    <row r="329" spans="2:8" x14ac:dyDescent="0.3">
      <c r="B329">
        <v>2026</v>
      </c>
      <c r="C329">
        <v>2</v>
      </c>
      <c r="D329">
        <v>1020054</v>
      </c>
      <c r="E329" t="s">
        <v>227</v>
      </c>
      <c r="F329" s="1">
        <v>18587.216075898847</v>
      </c>
      <c r="G329" s="1">
        <v>4.0199999999999996</v>
      </c>
      <c r="H329" s="1">
        <f t="shared" si="5"/>
        <v>4623.6855910196136</v>
      </c>
    </row>
    <row r="330" spans="2:8" x14ac:dyDescent="0.3">
      <c r="B330">
        <v>2026</v>
      </c>
      <c r="C330">
        <v>2</v>
      </c>
      <c r="D330">
        <v>1020059</v>
      </c>
      <c r="E330" t="s">
        <v>987</v>
      </c>
      <c r="F330" s="1">
        <v>10446.009872381199</v>
      </c>
      <c r="G330" s="1">
        <v>1.4019999999999999</v>
      </c>
      <c r="H330" s="1">
        <f t="shared" si="5"/>
        <v>7450.7916350793148</v>
      </c>
    </row>
    <row r="331" spans="2:8" x14ac:dyDescent="0.3">
      <c r="B331">
        <v>2026</v>
      </c>
      <c r="C331">
        <v>2</v>
      </c>
      <c r="D331">
        <v>1020069</v>
      </c>
      <c r="E331" t="s">
        <v>229</v>
      </c>
      <c r="F331" s="1">
        <v>14169.374587787119</v>
      </c>
      <c r="G331" s="1">
        <v>1.415</v>
      </c>
      <c r="H331" s="1">
        <f t="shared" si="5"/>
        <v>10013.692288188777</v>
      </c>
    </row>
    <row r="332" spans="2:8" x14ac:dyDescent="0.3">
      <c r="B332">
        <v>2026</v>
      </c>
      <c r="C332">
        <v>2</v>
      </c>
      <c r="D332">
        <v>1020077</v>
      </c>
      <c r="E332" t="s">
        <v>231</v>
      </c>
      <c r="F332" s="1">
        <v>56610.196746584217</v>
      </c>
      <c r="G332" s="1">
        <v>7.2220000000000004</v>
      </c>
      <c r="H332" s="1">
        <f t="shared" si="5"/>
        <v>7838.5761211000017</v>
      </c>
    </row>
    <row r="333" spans="2:8" x14ac:dyDescent="0.3">
      <c r="B333">
        <v>2026</v>
      </c>
      <c r="C333">
        <v>2</v>
      </c>
      <c r="D333">
        <v>1020082</v>
      </c>
      <c r="E333" t="s">
        <v>233</v>
      </c>
      <c r="F333" s="1">
        <v>10799.88581635984</v>
      </c>
      <c r="G333" s="1">
        <v>2.3660000000000001</v>
      </c>
      <c r="H333" s="1">
        <f t="shared" si="5"/>
        <v>4564.6178429246993</v>
      </c>
    </row>
    <row r="334" spans="2:8" x14ac:dyDescent="0.3">
      <c r="B334">
        <v>2026</v>
      </c>
      <c r="C334">
        <v>2</v>
      </c>
      <c r="D334">
        <v>1020086</v>
      </c>
      <c r="E334" t="s">
        <v>1026</v>
      </c>
      <c r="F334" s="1">
        <v>6952.2309883294747</v>
      </c>
      <c r="G334" s="1">
        <v>0.63600000000000001</v>
      </c>
      <c r="H334" s="1">
        <f t="shared" si="5"/>
        <v>10931.180799260181</v>
      </c>
    </row>
    <row r="335" spans="2:8" x14ac:dyDescent="0.3">
      <c r="B335">
        <v>2026</v>
      </c>
      <c r="C335">
        <v>2</v>
      </c>
      <c r="D335">
        <v>1020089</v>
      </c>
      <c r="E335" t="s">
        <v>236</v>
      </c>
      <c r="F335" s="1">
        <v>26937.673100569697</v>
      </c>
      <c r="G335" s="1">
        <v>3.42</v>
      </c>
      <c r="H335" s="1">
        <f t="shared" si="5"/>
        <v>7876.5126025057598</v>
      </c>
    </row>
    <row r="336" spans="2:8" x14ac:dyDescent="0.3">
      <c r="B336">
        <v>2026</v>
      </c>
      <c r="C336">
        <v>2</v>
      </c>
      <c r="D336">
        <v>1020090</v>
      </c>
      <c r="E336" t="s">
        <v>237</v>
      </c>
      <c r="F336" s="1">
        <v>29090.930190266401</v>
      </c>
      <c r="G336" s="1">
        <v>5.327</v>
      </c>
      <c r="H336" s="1">
        <f t="shared" si="5"/>
        <v>5461.034389011902</v>
      </c>
    </row>
    <row r="337" spans="2:8" x14ac:dyDescent="0.3">
      <c r="B337">
        <v>2026</v>
      </c>
      <c r="C337">
        <v>2</v>
      </c>
      <c r="D337">
        <v>1020091</v>
      </c>
      <c r="E337" t="s">
        <v>238</v>
      </c>
      <c r="F337" s="1">
        <v>10251.526512505292</v>
      </c>
      <c r="G337" s="1">
        <v>2.5449999999999999</v>
      </c>
      <c r="H337" s="1">
        <f t="shared" si="5"/>
        <v>4028.1047200413723</v>
      </c>
    </row>
    <row r="338" spans="2:8" x14ac:dyDescent="0.3">
      <c r="B338">
        <v>2026</v>
      </c>
      <c r="C338">
        <v>2</v>
      </c>
      <c r="D338">
        <v>1020094</v>
      </c>
      <c r="E338" t="s">
        <v>239</v>
      </c>
      <c r="F338" s="1">
        <v>9464.7953913607416</v>
      </c>
      <c r="G338" s="1">
        <v>1.1040000000000001</v>
      </c>
      <c r="H338" s="1">
        <f t="shared" si="5"/>
        <v>8573.1842313050183</v>
      </c>
    </row>
    <row r="339" spans="2:8" x14ac:dyDescent="0.3">
      <c r="B339">
        <v>2026</v>
      </c>
      <c r="C339">
        <v>2</v>
      </c>
      <c r="D339">
        <v>1020095</v>
      </c>
      <c r="E339" t="s">
        <v>240</v>
      </c>
      <c r="F339" s="1">
        <v>85529.899686098448</v>
      </c>
      <c r="G339" s="1">
        <v>13.962999999999999</v>
      </c>
      <c r="H339" s="1">
        <f t="shared" si="5"/>
        <v>6125.467283971815</v>
      </c>
    </row>
    <row r="340" spans="2:8" x14ac:dyDescent="0.3">
      <c r="B340">
        <v>2026</v>
      </c>
      <c r="C340">
        <v>2</v>
      </c>
      <c r="D340">
        <v>1020099</v>
      </c>
      <c r="E340" t="s">
        <v>241</v>
      </c>
      <c r="F340" s="1">
        <v>4297.0056887551109</v>
      </c>
      <c r="G340" s="1">
        <v>1.0649999999999999</v>
      </c>
      <c r="H340" s="1">
        <f t="shared" si="5"/>
        <v>4034.7471255916535</v>
      </c>
    </row>
    <row r="341" spans="2:8" x14ac:dyDescent="0.3">
      <c r="B341">
        <v>2026</v>
      </c>
      <c r="C341">
        <v>2</v>
      </c>
      <c r="D341">
        <v>1035600</v>
      </c>
      <c r="E341" t="s">
        <v>430</v>
      </c>
      <c r="F341" s="1">
        <v>2806.1584376255068</v>
      </c>
      <c r="G341" s="1">
        <v>4.32</v>
      </c>
      <c r="H341" s="1">
        <f t="shared" si="5"/>
        <v>649.57371241331168</v>
      </c>
    </row>
    <row r="342" spans="2:8" x14ac:dyDescent="0.3">
      <c r="B342">
        <v>2026</v>
      </c>
      <c r="C342">
        <v>2</v>
      </c>
      <c r="D342">
        <v>1035617</v>
      </c>
      <c r="E342" t="s">
        <v>431</v>
      </c>
      <c r="F342" s="1">
        <v>9802.3617979008959</v>
      </c>
      <c r="G342" s="1">
        <v>7.12</v>
      </c>
      <c r="H342" s="1">
        <f t="shared" si="5"/>
        <v>1376.7362075703504</v>
      </c>
    </row>
    <row r="343" spans="2:8" x14ac:dyDescent="0.3">
      <c r="B343">
        <v>2026</v>
      </c>
      <c r="C343">
        <v>2</v>
      </c>
      <c r="D343">
        <v>1035682</v>
      </c>
      <c r="E343" t="s">
        <v>434</v>
      </c>
      <c r="F343" s="1">
        <v>5544.6234831947277</v>
      </c>
      <c r="G343" s="1">
        <v>7.2</v>
      </c>
      <c r="H343" s="1">
        <f t="shared" si="5"/>
        <v>770.08659488815658</v>
      </c>
    </row>
    <row r="344" spans="2:8" x14ac:dyDescent="0.3">
      <c r="B344">
        <v>2026</v>
      </c>
      <c r="C344">
        <v>2</v>
      </c>
      <c r="D344">
        <v>1035711</v>
      </c>
      <c r="E344" t="s">
        <v>435</v>
      </c>
      <c r="F344" s="1">
        <v>15084.615323982091</v>
      </c>
      <c r="G344" s="1">
        <v>8.1639999999999997</v>
      </c>
      <c r="H344" s="1">
        <f t="shared" si="5"/>
        <v>1847.6990842702219</v>
      </c>
    </row>
    <row r="345" spans="2:8" x14ac:dyDescent="0.3">
      <c r="B345">
        <v>2026</v>
      </c>
      <c r="C345">
        <v>2</v>
      </c>
      <c r="D345">
        <v>1035746</v>
      </c>
      <c r="E345" t="s">
        <v>439</v>
      </c>
      <c r="F345" s="1">
        <v>18627.246606595749</v>
      </c>
      <c r="G345" s="1">
        <v>23.584</v>
      </c>
      <c r="H345" s="1">
        <f t="shared" si="5"/>
        <v>789.82558542213997</v>
      </c>
    </row>
    <row r="346" spans="2:8" x14ac:dyDescent="0.3">
      <c r="B346">
        <v>2026</v>
      </c>
      <c r="C346">
        <v>2</v>
      </c>
      <c r="D346">
        <v>1035751</v>
      </c>
      <c r="E346" t="s">
        <v>440</v>
      </c>
      <c r="F346" s="1">
        <v>4650.5769573386269</v>
      </c>
      <c r="G346" s="1">
        <v>1.71</v>
      </c>
      <c r="H346" s="1">
        <f t="shared" si="5"/>
        <v>2719.6356475664484</v>
      </c>
    </row>
    <row r="347" spans="2:8" x14ac:dyDescent="0.3">
      <c r="B347">
        <v>2026</v>
      </c>
      <c r="C347">
        <v>2</v>
      </c>
      <c r="D347">
        <v>1035753</v>
      </c>
      <c r="E347" t="s">
        <v>441</v>
      </c>
      <c r="F347" s="1">
        <v>53853.171328187462</v>
      </c>
      <c r="G347" s="1">
        <v>31.783999999999999</v>
      </c>
      <c r="H347" s="1">
        <f t="shared" si="5"/>
        <v>1694.3484560844281</v>
      </c>
    </row>
    <row r="348" spans="2:8" x14ac:dyDescent="0.3">
      <c r="B348">
        <v>2026</v>
      </c>
      <c r="C348">
        <v>2</v>
      </c>
      <c r="D348">
        <v>1035769</v>
      </c>
      <c r="E348" t="s">
        <v>442</v>
      </c>
      <c r="F348" s="1">
        <v>11909.31931720638</v>
      </c>
      <c r="G348" s="1">
        <v>7.0620000000000003</v>
      </c>
      <c r="H348" s="1">
        <f t="shared" si="5"/>
        <v>1686.3946923260237</v>
      </c>
    </row>
    <row r="349" spans="2:8" x14ac:dyDescent="0.3">
      <c r="B349">
        <v>2026</v>
      </c>
      <c r="C349">
        <v>2</v>
      </c>
      <c r="D349">
        <v>1035790</v>
      </c>
      <c r="E349" t="s">
        <v>443</v>
      </c>
      <c r="F349" s="1">
        <v>8168.409706776637</v>
      </c>
      <c r="G349" s="1">
        <v>7.46</v>
      </c>
      <c r="H349" s="1">
        <f t="shared" si="5"/>
        <v>1094.9610866992812</v>
      </c>
    </row>
    <row r="350" spans="2:8" x14ac:dyDescent="0.3">
      <c r="B350">
        <v>2026</v>
      </c>
      <c r="C350">
        <v>2</v>
      </c>
      <c r="D350">
        <v>1035798</v>
      </c>
      <c r="E350" t="s">
        <v>444</v>
      </c>
      <c r="F350" s="1">
        <v>35726.821271424858</v>
      </c>
      <c r="G350" s="1">
        <v>28.846</v>
      </c>
      <c r="H350" s="1">
        <f t="shared" si="5"/>
        <v>1238.5364096035796</v>
      </c>
    </row>
    <row r="351" spans="2:8" x14ac:dyDescent="0.3">
      <c r="B351">
        <v>2026</v>
      </c>
      <c r="C351">
        <v>2</v>
      </c>
      <c r="D351">
        <v>1035801</v>
      </c>
      <c r="E351" t="s">
        <v>439</v>
      </c>
      <c r="F351" s="1">
        <v>9453.8312539644376</v>
      </c>
      <c r="G351" s="1">
        <v>12.824</v>
      </c>
      <c r="H351" s="1">
        <f t="shared" si="5"/>
        <v>737.1983198662225</v>
      </c>
    </row>
    <row r="352" spans="2:8" x14ac:dyDescent="0.3">
      <c r="B352">
        <v>2026</v>
      </c>
      <c r="C352">
        <v>2</v>
      </c>
      <c r="D352">
        <v>1035817</v>
      </c>
      <c r="E352" t="s">
        <v>447</v>
      </c>
      <c r="F352" s="1">
        <v>13614.129787226484</v>
      </c>
      <c r="G352" s="1">
        <v>7.2510000000000003</v>
      </c>
      <c r="H352" s="1">
        <f t="shared" si="5"/>
        <v>1877.5520324405577</v>
      </c>
    </row>
    <row r="353" spans="2:8" x14ac:dyDescent="0.3">
      <c r="B353">
        <v>2026</v>
      </c>
      <c r="C353">
        <v>2</v>
      </c>
      <c r="D353">
        <v>1035832</v>
      </c>
      <c r="E353" t="s">
        <v>430</v>
      </c>
      <c r="F353" s="1">
        <v>35588.454009179179</v>
      </c>
      <c r="G353" s="1">
        <v>54.939</v>
      </c>
      <c r="H353" s="1">
        <f t="shared" si="5"/>
        <v>647.78124846064145</v>
      </c>
    </row>
    <row r="354" spans="2:8" x14ac:dyDescent="0.3">
      <c r="B354">
        <v>2026</v>
      </c>
      <c r="C354">
        <v>2</v>
      </c>
      <c r="D354">
        <v>1035851</v>
      </c>
      <c r="E354" t="s">
        <v>449</v>
      </c>
      <c r="F354" s="1">
        <v>3160.49815129526</v>
      </c>
      <c r="G354" s="1">
        <v>11.067</v>
      </c>
      <c r="H354" s="1">
        <f t="shared" si="5"/>
        <v>285.5785805814819</v>
      </c>
    </row>
    <row r="355" spans="2:8" x14ac:dyDescent="0.3">
      <c r="B355">
        <v>2026</v>
      </c>
      <c r="C355">
        <v>2</v>
      </c>
      <c r="D355">
        <v>1035853</v>
      </c>
      <c r="E355" t="s">
        <v>1055</v>
      </c>
      <c r="F355" s="1">
        <v>1389.1668489971416</v>
      </c>
      <c r="G355" s="1">
        <v>1.8</v>
      </c>
      <c r="H355" s="1">
        <f t="shared" si="5"/>
        <v>771.75936055396755</v>
      </c>
    </row>
    <row r="356" spans="2:8" x14ac:dyDescent="0.3">
      <c r="B356">
        <v>2026</v>
      </c>
      <c r="C356">
        <v>2</v>
      </c>
      <c r="D356">
        <v>1035866</v>
      </c>
      <c r="E356" t="s">
        <v>451</v>
      </c>
      <c r="F356" s="1">
        <v>60363.913533407831</v>
      </c>
      <c r="G356" s="1">
        <v>14.678000000000001</v>
      </c>
      <c r="H356" s="1">
        <f t="shared" si="5"/>
        <v>4112.543502752952</v>
      </c>
    </row>
    <row r="357" spans="2:8" x14ac:dyDescent="0.3">
      <c r="B357">
        <v>2026</v>
      </c>
      <c r="C357">
        <v>2</v>
      </c>
      <c r="D357">
        <v>1035867</v>
      </c>
      <c r="E357" t="s">
        <v>452</v>
      </c>
      <c r="F357" s="1">
        <v>46092.54926357737</v>
      </c>
      <c r="G357" s="1">
        <v>21.992000000000001</v>
      </c>
      <c r="H357" s="1">
        <f t="shared" si="5"/>
        <v>2095.8780130764535</v>
      </c>
    </row>
    <row r="358" spans="2:8" x14ac:dyDescent="0.3">
      <c r="B358">
        <v>2026</v>
      </c>
      <c r="C358">
        <v>2</v>
      </c>
      <c r="D358">
        <v>1035868</v>
      </c>
      <c r="E358" t="s">
        <v>452</v>
      </c>
      <c r="F358" s="1">
        <v>15319.690659561546</v>
      </c>
      <c r="G358" s="1">
        <v>7.38</v>
      </c>
      <c r="H358" s="1">
        <f t="shared" si="5"/>
        <v>2075.8388427590171</v>
      </c>
    </row>
    <row r="359" spans="2:8" x14ac:dyDescent="0.3">
      <c r="B359">
        <v>2026</v>
      </c>
      <c r="C359">
        <v>2</v>
      </c>
      <c r="D359">
        <v>1035899</v>
      </c>
      <c r="E359" t="s">
        <v>441</v>
      </c>
      <c r="F359" s="1">
        <v>14087.771915249239</v>
      </c>
      <c r="G359" s="1">
        <v>8.532</v>
      </c>
      <c r="H359" s="1">
        <f t="shared" si="5"/>
        <v>1651.1687664380261</v>
      </c>
    </row>
    <row r="360" spans="2:8" x14ac:dyDescent="0.3">
      <c r="B360">
        <v>2026</v>
      </c>
      <c r="C360">
        <v>2</v>
      </c>
      <c r="D360">
        <v>1035901</v>
      </c>
      <c r="E360" t="s">
        <v>455</v>
      </c>
      <c r="F360" s="1">
        <v>3220.8512247611407</v>
      </c>
      <c r="G360" s="1">
        <v>2.5</v>
      </c>
      <c r="H360" s="1">
        <f t="shared" si="5"/>
        <v>1288.3404899044563</v>
      </c>
    </row>
    <row r="361" spans="2:8" x14ac:dyDescent="0.3">
      <c r="B361">
        <v>2026</v>
      </c>
      <c r="C361">
        <v>2</v>
      </c>
      <c r="D361">
        <v>1035903</v>
      </c>
      <c r="E361" t="s">
        <v>457</v>
      </c>
      <c r="F361" s="1">
        <v>53430.346166119089</v>
      </c>
      <c r="G361" s="1">
        <v>11.076000000000001</v>
      </c>
      <c r="H361" s="1">
        <f t="shared" si="5"/>
        <v>4823.9749156842799</v>
      </c>
    </row>
    <row r="362" spans="2:8" x14ac:dyDescent="0.3">
      <c r="B362">
        <v>2026</v>
      </c>
      <c r="C362">
        <v>2</v>
      </c>
      <c r="D362">
        <v>1035916</v>
      </c>
      <c r="E362" t="s">
        <v>460</v>
      </c>
      <c r="F362" s="1">
        <v>16846.330274748256</v>
      </c>
      <c r="G362" s="1">
        <v>7.23</v>
      </c>
      <c r="H362" s="1">
        <f t="shared" si="5"/>
        <v>2330.0595124133133</v>
      </c>
    </row>
    <row r="363" spans="2:8" x14ac:dyDescent="0.3">
      <c r="B363">
        <v>2026</v>
      </c>
      <c r="C363">
        <v>2</v>
      </c>
      <c r="D363">
        <v>1048034</v>
      </c>
      <c r="E363" t="s">
        <v>588</v>
      </c>
      <c r="F363" s="1">
        <v>28291.143404167495</v>
      </c>
      <c r="G363" s="1">
        <v>8.0939999999999994</v>
      </c>
      <c r="H363" s="1">
        <f t="shared" si="5"/>
        <v>3495.3228816614155</v>
      </c>
    </row>
    <row r="364" spans="2:8" x14ac:dyDescent="0.3">
      <c r="B364">
        <v>2026</v>
      </c>
      <c r="C364">
        <v>2</v>
      </c>
      <c r="D364">
        <v>1048036</v>
      </c>
      <c r="E364" t="s">
        <v>589</v>
      </c>
      <c r="F364" s="1">
        <v>243547.94000000006</v>
      </c>
      <c r="G364" s="1">
        <v>68.721000000000004</v>
      </c>
      <c r="H364" s="1">
        <f t="shared" si="5"/>
        <v>3544.0104189403537</v>
      </c>
    </row>
    <row r="365" spans="2:8" x14ac:dyDescent="0.3">
      <c r="B365">
        <v>2026</v>
      </c>
      <c r="C365">
        <v>2</v>
      </c>
      <c r="D365">
        <v>1048041</v>
      </c>
      <c r="E365" t="s">
        <v>590</v>
      </c>
      <c r="F365" s="1">
        <v>8140.2164622140099</v>
      </c>
      <c r="G365" s="1">
        <v>3.1440000000000001</v>
      </c>
      <c r="H365" s="1">
        <f t="shared" si="5"/>
        <v>2589.1273734777383</v>
      </c>
    </row>
    <row r="366" spans="2:8" x14ac:dyDescent="0.3">
      <c r="B366">
        <v>2026</v>
      </c>
      <c r="C366">
        <v>2</v>
      </c>
      <c r="D366">
        <v>1048060</v>
      </c>
      <c r="E366" t="s">
        <v>593</v>
      </c>
      <c r="F366" s="1">
        <v>103027.25368087894</v>
      </c>
      <c r="G366" s="1">
        <v>37.232999999999997</v>
      </c>
      <c r="H366" s="1">
        <f t="shared" si="5"/>
        <v>2767.0951489506338</v>
      </c>
    </row>
    <row r="367" spans="2:8" x14ac:dyDescent="0.3">
      <c r="B367">
        <v>2026</v>
      </c>
      <c r="C367">
        <v>2</v>
      </c>
      <c r="D367">
        <v>1048062</v>
      </c>
      <c r="E367" t="s">
        <v>594</v>
      </c>
      <c r="F367" s="1">
        <v>74402.890822121422</v>
      </c>
      <c r="G367" s="1">
        <v>25.422999999999998</v>
      </c>
      <c r="H367" s="1">
        <f t="shared" si="5"/>
        <v>2926.5976014680182</v>
      </c>
    </row>
    <row r="368" spans="2:8" x14ac:dyDescent="0.3">
      <c r="B368">
        <v>2026</v>
      </c>
      <c r="C368">
        <v>2</v>
      </c>
      <c r="D368">
        <v>1048066</v>
      </c>
      <c r="E368" t="s">
        <v>596</v>
      </c>
      <c r="F368" s="1">
        <v>50048.369083443307</v>
      </c>
      <c r="G368" s="1">
        <v>14.375999999999999</v>
      </c>
      <c r="H368" s="1">
        <f t="shared" si="5"/>
        <v>3481.3834921705138</v>
      </c>
    </row>
    <row r="369" spans="2:8" x14ac:dyDescent="0.3">
      <c r="B369">
        <v>2026</v>
      </c>
      <c r="C369">
        <v>2</v>
      </c>
      <c r="D369">
        <v>1048067</v>
      </c>
      <c r="E369" t="s">
        <v>597</v>
      </c>
      <c r="F369" s="1">
        <v>9907.043414266569</v>
      </c>
      <c r="G369" s="1">
        <v>3.3069999999999999</v>
      </c>
      <c r="H369" s="1">
        <f t="shared" si="5"/>
        <v>2995.7796837818473</v>
      </c>
    </row>
    <row r="370" spans="2:8" x14ac:dyDescent="0.3">
      <c r="B370">
        <v>2026</v>
      </c>
      <c r="C370">
        <v>2</v>
      </c>
      <c r="D370">
        <v>1048069</v>
      </c>
      <c r="E370" t="s">
        <v>598</v>
      </c>
      <c r="F370" s="1">
        <v>19487.332091045857</v>
      </c>
      <c r="G370" s="1">
        <v>7.1230000000000002</v>
      </c>
      <c r="H370" s="1">
        <f t="shared" si="5"/>
        <v>2735.8321060011031</v>
      </c>
    </row>
    <row r="371" spans="2:8" x14ac:dyDescent="0.3">
      <c r="B371">
        <v>2026</v>
      </c>
      <c r="C371">
        <v>2</v>
      </c>
      <c r="D371">
        <v>1048083</v>
      </c>
      <c r="E371" t="s">
        <v>600</v>
      </c>
      <c r="F371" s="1">
        <v>36594.388931507558</v>
      </c>
      <c r="G371" s="1">
        <v>8.4659999999999993</v>
      </c>
      <c r="H371" s="1">
        <f t="shared" si="5"/>
        <v>4322.5122763415502</v>
      </c>
    </row>
    <row r="372" spans="2:8" x14ac:dyDescent="0.3">
      <c r="B372">
        <v>2026</v>
      </c>
      <c r="C372">
        <v>2</v>
      </c>
      <c r="D372">
        <v>1048085</v>
      </c>
      <c r="E372" t="s">
        <v>601</v>
      </c>
      <c r="F372" s="1">
        <v>328465.74357009749</v>
      </c>
      <c r="G372" s="1">
        <v>132.88300000000001</v>
      </c>
      <c r="H372" s="1">
        <f t="shared" si="5"/>
        <v>2471.841722192436</v>
      </c>
    </row>
    <row r="373" spans="2:8" x14ac:dyDescent="0.3">
      <c r="B373">
        <v>2026</v>
      </c>
      <c r="C373">
        <v>2</v>
      </c>
      <c r="D373">
        <v>1048088</v>
      </c>
      <c r="E373" t="s">
        <v>603</v>
      </c>
      <c r="F373" s="1">
        <v>23920.753080255683</v>
      </c>
      <c r="G373" s="1">
        <v>7.5640000000000001</v>
      </c>
      <c r="H373" s="1">
        <f t="shared" si="5"/>
        <v>3162.4475251527874</v>
      </c>
    </row>
    <row r="374" spans="2:8" x14ac:dyDescent="0.3">
      <c r="B374">
        <v>2026</v>
      </c>
      <c r="C374">
        <v>2</v>
      </c>
      <c r="D374">
        <v>1048092</v>
      </c>
      <c r="E374" t="s">
        <v>604</v>
      </c>
      <c r="F374" s="1">
        <v>6533.5680945109789</v>
      </c>
      <c r="G374" s="1">
        <v>2.75</v>
      </c>
      <c r="H374" s="1">
        <f t="shared" si="5"/>
        <v>2375.8429434585378</v>
      </c>
    </row>
    <row r="375" spans="2:8" x14ac:dyDescent="0.3">
      <c r="B375">
        <v>2026</v>
      </c>
      <c r="C375">
        <v>2</v>
      </c>
      <c r="D375">
        <v>1048093</v>
      </c>
      <c r="E375" t="s">
        <v>605</v>
      </c>
      <c r="F375" s="1">
        <v>19318.18078625085</v>
      </c>
      <c r="G375" s="1">
        <v>7.1289999999999996</v>
      </c>
      <c r="H375" s="1">
        <f t="shared" si="5"/>
        <v>2709.8023265887014</v>
      </c>
    </row>
    <row r="376" spans="2:8" x14ac:dyDescent="0.3">
      <c r="B376">
        <v>2026</v>
      </c>
      <c r="C376">
        <v>2</v>
      </c>
      <c r="D376">
        <v>1048098</v>
      </c>
      <c r="E376" t="s">
        <v>451</v>
      </c>
      <c r="F376" s="1">
        <v>66793.481681927835</v>
      </c>
      <c r="G376" s="1">
        <v>23.23</v>
      </c>
      <c r="H376" s="1">
        <f t="shared" si="5"/>
        <v>2875.3113078746378</v>
      </c>
    </row>
    <row r="377" spans="2:8" x14ac:dyDescent="0.3">
      <c r="B377">
        <v>2026</v>
      </c>
      <c r="C377">
        <v>2</v>
      </c>
      <c r="D377">
        <v>1048099</v>
      </c>
      <c r="E377" t="s">
        <v>451</v>
      </c>
      <c r="F377" s="1">
        <v>76344.654117562357</v>
      </c>
      <c r="G377" s="1">
        <v>28.407</v>
      </c>
      <c r="H377" s="1">
        <f t="shared" si="5"/>
        <v>2687.5296271187508</v>
      </c>
    </row>
    <row r="378" spans="2:8" x14ac:dyDescent="0.3">
      <c r="B378">
        <v>2026</v>
      </c>
      <c r="C378">
        <v>2</v>
      </c>
      <c r="D378">
        <v>1048106</v>
      </c>
      <c r="E378" t="s">
        <v>593</v>
      </c>
      <c r="F378" s="1">
        <v>1488.3220591194208</v>
      </c>
      <c r="G378" s="1">
        <v>0.495</v>
      </c>
      <c r="H378" s="1">
        <f t="shared" si="5"/>
        <v>3006.7112305442847</v>
      </c>
    </row>
    <row r="379" spans="2:8" x14ac:dyDescent="0.3">
      <c r="B379">
        <v>2026</v>
      </c>
      <c r="C379">
        <v>2</v>
      </c>
      <c r="D379">
        <v>1048107</v>
      </c>
      <c r="E379" t="s">
        <v>594</v>
      </c>
      <c r="F379" s="1">
        <v>3723.8393707853229</v>
      </c>
      <c r="G379" s="1">
        <v>1.2</v>
      </c>
      <c r="H379" s="1">
        <f t="shared" si="5"/>
        <v>3103.1994756544359</v>
      </c>
    </row>
    <row r="380" spans="2:8" x14ac:dyDescent="0.3">
      <c r="B380">
        <v>2026</v>
      </c>
      <c r="C380">
        <v>2</v>
      </c>
      <c r="D380">
        <v>1048108</v>
      </c>
      <c r="E380" t="s">
        <v>608</v>
      </c>
      <c r="F380" s="1">
        <v>37323.072505800206</v>
      </c>
      <c r="G380" s="1">
        <v>9.625</v>
      </c>
      <c r="H380" s="1">
        <f t="shared" si="5"/>
        <v>3877.7218187844369</v>
      </c>
    </row>
    <row r="381" spans="2:8" x14ac:dyDescent="0.3">
      <c r="B381">
        <v>2026</v>
      </c>
      <c r="C381">
        <v>2</v>
      </c>
      <c r="D381">
        <v>1048109</v>
      </c>
      <c r="E381" t="s">
        <v>609</v>
      </c>
      <c r="F381" s="1">
        <v>25756.943645538035</v>
      </c>
      <c r="G381" s="1">
        <v>6.6070000000000002</v>
      </c>
      <c r="H381" s="1">
        <f t="shared" si="5"/>
        <v>3898.4325178656022</v>
      </c>
    </row>
    <row r="382" spans="2:8" x14ac:dyDescent="0.3">
      <c r="B382">
        <v>2026</v>
      </c>
      <c r="C382">
        <v>2</v>
      </c>
      <c r="D382">
        <v>1048115</v>
      </c>
      <c r="E382" t="s">
        <v>611</v>
      </c>
      <c r="F382" s="1">
        <v>13080.658658507427</v>
      </c>
      <c r="G382" s="1">
        <v>4.6550000000000002</v>
      </c>
      <c r="H382" s="1">
        <f t="shared" si="5"/>
        <v>2810.0233423216814</v>
      </c>
    </row>
    <row r="383" spans="2:8" x14ac:dyDescent="0.3">
      <c r="B383">
        <v>2026</v>
      </c>
      <c r="C383">
        <v>2</v>
      </c>
      <c r="D383">
        <v>1048116</v>
      </c>
      <c r="E383" t="s">
        <v>1006</v>
      </c>
      <c r="F383" s="1">
        <v>6496.2283459649807</v>
      </c>
      <c r="G383" s="1">
        <v>1.524</v>
      </c>
      <c r="H383" s="1">
        <f t="shared" si="5"/>
        <v>4262.6170249114048</v>
      </c>
    </row>
    <row r="384" spans="2:8" x14ac:dyDescent="0.3">
      <c r="B384">
        <v>2026</v>
      </c>
      <c r="C384">
        <v>2</v>
      </c>
      <c r="D384">
        <v>1048119</v>
      </c>
      <c r="E384" t="s">
        <v>614</v>
      </c>
      <c r="F384" s="1">
        <v>37061.526875377283</v>
      </c>
      <c r="G384" s="1">
        <v>8.923</v>
      </c>
      <c r="H384" s="1">
        <f t="shared" si="5"/>
        <v>4153.4827832990341</v>
      </c>
    </row>
    <row r="385" spans="2:8" x14ac:dyDescent="0.3">
      <c r="B385">
        <v>2026</v>
      </c>
      <c r="C385">
        <v>2</v>
      </c>
      <c r="D385">
        <v>1048121</v>
      </c>
      <c r="E385" t="s">
        <v>615</v>
      </c>
      <c r="F385" s="1">
        <v>33183.973282248036</v>
      </c>
      <c r="G385" s="1">
        <v>7.9820000000000002</v>
      </c>
      <c r="H385" s="1">
        <f t="shared" si="5"/>
        <v>4157.3506993545525</v>
      </c>
    </row>
    <row r="386" spans="2:8" x14ac:dyDescent="0.3">
      <c r="B386">
        <v>2026</v>
      </c>
      <c r="C386">
        <v>2</v>
      </c>
      <c r="D386">
        <v>1048122</v>
      </c>
      <c r="E386" t="s">
        <v>616</v>
      </c>
      <c r="F386" s="1">
        <v>98000.301297399739</v>
      </c>
      <c r="G386" s="1">
        <v>28.033000000000001</v>
      </c>
      <c r="H386" s="1">
        <f t="shared" si="5"/>
        <v>3495.8906038383238</v>
      </c>
    </row>
    <row r="387" spans="2:8" x14ac:dyDescent="0.3">
      <c r="B387">
        <v>2026</v>
      </c>
      <c r="C387">
        <v>2</v>
      </c>
      <c r="D387">
        <v>1048123</v>
      </c>
      <c r="E387" t="s">
        <v>616</v>
      </c>
      <c r="F387" s="1">
        <v>91006.886613055714</v>
      </c>
      <c r="G387" s="1">
        <v>21.829000000000001</v>
      </c>
      <c r="H387" s="1">
        <f t="shared" ref="H387:H450" si="6">F387/G387</f>
        <v>4169.081800039201</v>
      </c>
    </row>
    <row r="388" spans="2:8" x14ac:dyDescent="0.3">
      <c r="B388">
        <v>2026</v>
      </c>
      <c r="C388">
        <v>2</v>
      </c>
      <c r="D388">
        <v>1409012</v>
      </c>
      <c r="E388" t="s">
        <v>894</v>
      </c>
      <c r="F388" s="1">
        <v>2804.7053517524409</v>
      </c>
      <c r="G388" s="1">
        <v>1.5740000000000001</v>
      </c>
      <c r="H388" s="1">
        <f t="shared" si="6"/>
        <v>1781.8966656622877</v>
      </c>
    </row>
    <row r="389" spans="2:8" x14ac:dyDescent="0.3">
      <c r="B389">
        <v>2026</v>
      </c>
      <c r="C389">
        <v>2</v>
      </c>
      <c r="D389">
        <v>1420009</v>
      </c>
      <c r="E389" t="s">
        <v>238</v>
      </c>
      <c r="F389" s="1">
        <v>13990.415609073971</v>
      </c>
      <c r="G389" s="1">
        <v>3.54</v>
      </c>
      <c r="H389" s="1">
        <f t="shared" si="6"/>
        <v>3952.0948048231553</v>
      </c>
    </row>
    <row r="390" spans="2:8" x14ac:dyDescent="0.3">
      <c r="B390">
        <v>2026</v>
      </c>
      <c r="C390">
        <v>2</v>
      </c>
      <c r="D390">
        <v>1420023</v>
      </c>
      <c r="E390" t="s">
        <v>909</v>
      </c>
      <c r="F390" s="1">
        <v>7554.5660449872512</v>
      </c>
      <c r="G390" s="1">
        <v>1.17</v>
      </c>
      <c r="H390" s="1">
        <f t="shared" si="6"/>
        <v>6456.8940555446598</v>
      </c>
    </row>
    <row r="391" spans="2:8" x14ac:dyDescent="0.3">
      <c r="B391">
        <v>2026</v>
      </c>
      <c r="C391">
        <v>2</v>
      </c>
      <c r="D391">
        <v>1435033</v>
      </c>
      <c r="E391" t="s">
        <v>455</v>
      </c>
      <c r="F391" s="1">
        <v>5634.3134026144471</v>
      </c>
      <c r="G391" s="1">
        <v>4.5090000000000003</v>
      </c>
      <c r="H391" s="1">
        <f t="shared" si="6"/>
        <v>1249.5705040173978</v>
      </c>
    </row>
    <row r="392" spans="2:8" x14ac:dyDescent="0.3">
      <c r="B392">
        <v>2026</v>
      </c>
      <c r="C392">
        <v>2</v>
      </c>
      <c r="D392">
        <v>1003038</v>
      </c>
      <c r="E392" t="s">
        <v>27</v>
      </c>
      <c r="F392" s="1">
        <v>15783.507449416817</v>
      </c>
      <c r="G392" s="1">
        <v>8.6999999999999993</v>
      </c>
      <c r="H392" s="1">
        <f t="shared" si="6"/>
        <v>1814.1962585536571</v>
      </c>
    </row>
    <row r="393" spans="2:8" x14ac:dyDescent="0.3">
      <c r="B393">
        <v>2026</v>
      </c>
      <c r="C393">
        <v>2</v>
      </c>
      <c r="D393">
        <v>1003057</v>
      </c>
      <c r="E393" t="s">
        <v>30</v>
      </c>
      <c r="F393" s="1">
        <v>153545.03205450421</v>
      </c>
      <c r="G393" s="1">
        <v>104.491</v>
      </c>
      <c r="H393" s="1">
        <f t="shared" si="6"/>
        <v>1469.4570063881501</v>
      </c>
    </row>
    <row r="394" spans="2:8" x14ac:dyDescent="0.3">
      <c r="B394">
        <v>2026</v>
      </c>
      <c r="C394">
        <v>2</v>
      </c>
      <c r="D394">
        <v>1003069</v>
      </c>
      <c r="E394" t="s">
        <v>30</v>
      </c>
      <c r="F394" s="1">
        <v>20364.011862832369</v>
      </c>
      <c r="G394" s="1">
        <v>13.79</v>
      </c>
      <c r="H394" s="1">
        <f t="shared" si="6"/>
        <v>1476.7231227579673</v>
      </c>
    </row>
    <row r="395" spans="2:8" x14ac:dyDescent="0.3">
      <c r="B395">
        <v>2026</v>
      </c>
      <c r="C395">
        <v>2</v>
      </c>
      <c r="D395">
        <v>1003072</v>
      </c>
      <c r="E395" t="s">
        <v>32</v>
      </c>
      <c r="F395" s="1">
        <v>9967.4302869086587</v>
      </c>
      <c r="G395" s="1">
        <v>8.8279999999999994</v>
      </c>
      <c r="H395" s="1">
        <f t="shared" si="6"/>
        <v>1129.0700370308857</v>
      </c>
    </row>
    <row r="396" spans="2:8" x14ac:dyDescent="0.3">
      <c r="B396">
        <v>2026</v>
      </c>
      <c r="C396">
        <v>2</v>
      </c>
      <c r="D396">
        <v>1003073</v>
      </c>
      <c r="E396" t="s">
        <v>33</v>
      </c>
      <c r="F396" s="1">
        <v>794.25552311971603</v>
      </c>
      <c r="G396" s="1">
        <v>0.495</v>
      </c>
      <c r="H396" s="1">
        <f t="shared" si="6"/>
        <v>1604.5566123630626</v>
      </c>
    </row>
    <row r="397" spans="2:8" x14ac:dyDescent="0.3">
      <c r="B397">
        <v>2026</v>
      </c>
      <c r="C397">
        <v>2</v>
      </c>
      <c r="D397">
        <v>1003086</v>
      </c>
      <c r="E397" t="s">
        <v>37</v>
      </c>
      <c r="F397" s="1">
        <v>2398.706449337843</v>
      </c>
      <c r="G397" s="1">
        <v>1.034</v>
      </c>
      <c r="H397" s="1">
        <f t="shared" si="6"/>
        <v>2319.8321560327299</v>
      </c>
    </row>
    <row r="398" spans="2:8" x14ac:dyDescent="0.3">
      <c r="B398">
        <v>2026</v>
      </c>
      <c r="C398">
        <v>2</v>
      </c>
      <c r="D398">
        <v>1003087</v>
      </c>
      <c r="E398" t="s">
        <v>38</v>
      </c>
      <c r="F398" s="1">
        <v>44142.952599442491</v>
      </c>
      <c r="G398" s="1">
        <v>25.867000000000001</v>
      </c>
      <c r="H398" s="1">
        <f t="shared" si="6"/>
        <v>1706.5354544184672</v>
      </c>
    </row>
    <row r="399" spans="2:8" x14ac:dyDescent="0.3">
      <c r="B399">
        <v>2026</v>
      </c>
      <c r="C399">
        <v>2</v>
      </c>
      <c r="D399">
        <v>1003089</v>
      </c>
      <c r="E399" t="s">
        <v>39</v>
      </c>
      <c r="F399" s="1">
        <v>17870.647009381391</v>
      </c>
      <c r="G399" s="1">
        <v>7.9710000000000001</v>
      </c>
      <c r="H399" s="1">
        <f t="shared" si="6"/>
        <v>2241.9579738277998</v>
      </c>
    </row>
    <row r="400" spans="2:8" x14ac:dyDescent="0.3">
      <c r="B400">
        <v>2026</v>
      </c>
      <c r="C400">
        <v>2</v>
      </c>
      <c r="D400">
        <v>1007011</v>
      </c>
      <c r="E400" t="s">
        <v>75</v>
      </c>
      <c r="F400" s="1">
        <v>83898.784750223189</v>
      </c>
      <c r="G400" s="1">
        <v>32.131</v>
      </c>
      <c r="H400" s="1">
        <f t="shared" si="6"/>
        <v>2611.1476378022217</v>
      </c>
    </row>
    <row r="401" spans="2:8" x14ac:dyDescent="0.3">
      <c r="B401">
        <v>2026</v>
      </c>
      <c r="C401">
        <v>2</v>
      </c>
      <c r="D401">
        <v>1007028</v>
      </c>
      <c r="E401" t="s">
        <v>76</v>
      </c>
      <c r="F401" s="1">
        <v>110326.55005886138</v>
      </c>
      <c r="G401" s="1">
        <v>34.140999999999998</v>
      </c>
      <c r="H401" s="1">
        <f t="shared" si="6"/>
        <v>3231.4973216619719</v>
      </c>
    </row>
    <row r="402" spans="2:8" x14ac:dyDescent="0.3">
      <c r="B402">
        <v>2026</v>
      </c>
      <c r="C402">
        <v>2</v>
      </c>
      <c r="D402">
        <v>1007033</v>
      </c>
      <c r="E402" t="s">
        <v>77</v>
      </c>
      <c r="F402" s="1">
        <v>7953.0472115719094</v>
      </c>
      <c r="G402" s="1">
        <v>2.0499999999999998</v>
      </c>
      <c r="H402" s="1">
        <f t="shared" si="6"/>
        <v>3879.5352251570293</v>
      </c>
    </row>
    <row r="403" spans="2:8" x14ac:dyDescent="0.3">
      <c r="B403">
        <v>2026</v>
      </c>
      <c r="C403">
        <v>2</v>
      </c>
      <c r="D403">
        <v>1007059</v>
      </c>
      <c r="E403" t="s">
        <v>78</v>
      </c>
      <c r="F403" s="1">
        <v>3598.6230180755792</v>
      </c>
      <c r="G403" s="1">
        <v>1.397</v>
      </c>
      <c r="H403" s="1">
        <f t="shared" si="6"/>
        <v>2575.9649377777946</v>
      </c>
    </row>
    <row r="404" spans="2:8" x14ac:dyDescent="0.3">
      <c r="B404">
        <v>2026</v>
      </c>
      <c r="C404">
        <v>2</v>
      </c>
      <c r="D404">
        <v>1007060</v>
      </c>
      <c r="E404" t="s">
        <v>79</v>
      </c>
      <c r="F404" s="1">
        <v>19043.43898217447</v>
      </c>
      <c r="G404" s="1">
        <v>4.8689999999999998</v>
      </c>
      <c r="H404" s="1">
        <f t="shared" si="6"/>
        <v>3911.1601935047179</v>
      </c>
    </row>
    <row r="405" spans="2:8" x14ac:dyDescent="0.3">
      <c r="B405">
        <v>2026</v>
      </c>
      <c r="C405">
        <v>2</v>
      </c>
      <c r="D405">
        <v>1007062</v>
      </c>
      <c r="E405" t="s">
        <v>80</v>
      </c>
      <c r="F405" s="1">
        <v>24416.366640414242</v>
      </c>
      <c r="G405" s="1">
        <v>8.8780000000000001</v>
      </c>
      <c r="H405" s="1">
        <f t="shared" si="6"/>
        <v>2750.2102546084975</v>
      </c>
    </row>
    <row r="406" spans="2:8" x14ac:dyDescent="0.3">
      <c r="B406">
        <v>2026</v>
      </c>
      <c r="C406">
        <v>2</v>
      </c>
      <c r="D406">
        <v>1007079</v>
      </c>
      <c r="E406" t="s">
        <v>81</v>
      </c>
      <c r="F406" s="1">
        <v>402833.82676687749</v>
      </c>
      <c r="G406" s="1">
        <v>117.05500000000001</v>
      </c>
      <c r="H406" s="1">
        <f t="shared" si="6"/>
        <v>3441.4064052528938</v>
      </c>
    </row>
    <row r="407" spans="2:8" x14ac:dyDescent="0.3">
      <c r="B407">
        <v>2026</v>
      </c>
      <c r="C407">
        <v>2</v>
      </c>
      <c r="D407">
        <v>1007083</v>
      </c>
      <c r="E407" t="s">
        <v>82</v>
      </c>
      <c r="F407" s="1">
        <v>60916.208180101676</v>
      </c>
      <c r="G407" s="1">
        <v>17.332000000000001</v>
      </c>
      <c r="H407" s="1">
        <f t="shared" si="6"/>
        <v>3514.6669847739254</v>
      </c>
    </row>
    <row r="408" spans="2:8" x14ac:dyDescent="0.3">
      <c r="B408">
        <v>2026</v>
      </c>
      <c r="C408">
        <v>2</v>
      </c>
      <c r="D408">
        <v>1007087</v>
      </c>
      <c r="E408" t="s">
        <v>83</v>
      </c>
      <c r="F408" s="1">
        <v>10198.279115509284</v>
      </c>
      <c r="G408" s="1">
        <v>1.978</v>
      </c>
      <c r="H408" s="1">
        <f t="shared" si="6"/>
        <v>5155.8539512180405</v>
      </c>
    </row>
    <row r="409" spans="2:8" x14ac:dyDescent="0.3">
      <c r="B409">
        <v>2026</v>
      </c>
      <c r="C409">
        <v>2</v>
      </c>
      <c r="D409">
        <v>1007090</v>
      </c>
      <c r="E409" t="s">
        <v>84</v>
      </c>
      <c r="F409" s="1">
        <v>115261.34879181097</v>
      </c>
      <c r="G409" s="1">
        <v>39.607999999999997</v>
      </c>
      <c r="H409" s="1">
        <f t="shared" si="6"/>
        <v>2910.0522316655974</v>
      </c>
    </row>
    <row r="410" spans="2:8" x14ac:dyDescent="0.3">
      <c r="B410">
        <v>2026</v>
      </c>
      <c r="C410">
        <v>2</v>
      </c>
      <c r="D410">
        <v>1007091</v>
      </c>
      <c r="E410" t="s">
        <v>85</v>
      </c>
      <c r="F410" s="1">
        <v>40446.091176621565</v>
      </c>
      <c r="G410" s="1">
        <v>18.254999999999999</v>
      </c>
      <c r="H410" s="1">
        <f t="shared" si="6"/>
        <v>2215.6171556626441</v>
      </c>
    </row>
    <row r="411" spans="2:8" x14ac:dyDescent="0.3">
      <c r="B411">
        <v>2026</v>
      </c>
      <c r="C411">
        <v>2</v>
      </c>
      <c r="D411">
        <v>1007119</v>
      </c>
      <c r="E411" t="s">
        <v>86</v>
      </c>
      <c r="F411" s="1">
        <v>99472.379731221678</v>
      </c>
      <c r="G411" s="1">
        <v>43.311999999999998</v>
      </c>
      <c r="H411" s="1">
        <f t="shared" si="6"/>
        <v>2296.6471123758238</v>
      </c>
    </row>
    <row r="412" spans="2:8" x14ac:dyDescent="0.3">
      <c r="B412">
        <v>2026</v>
      </c>
      <c r="C412">
        <v>2</v>
      </c>
      <c r="D412">
        <v>1007156</v>
      </c>
      <c r="E412" t="s">
        <v>87</v>
      </c>
      <c r="F412" s="1">
        <v>28572.328509434188</v>
      </c>
      <c r="G412" s="1">
        <v>8.8019999999999996</v>
      </c>
      <c r="H412" s="1">
        <f t="shared" si="6"/>
        <v>3246.1177583997032</v>
      </c>
    </row>
    <row r="413" spans="2:8" x14ac:dyDescent="0.3">
      <c r="B413">
        <v>2026</v>
      </c>
      <c r="C413">
        <v>2</v>
      </c>
      <c r="D413">
        <v>1007161</v>
      </c>
      <c r="E413" t="s">
        <v>88</v>
      </c>
      <c r="F413" s="1">
        <v>18031.822172930428</v>
      </c>
      <c r="G413" s="1">
        <v>8.8640000000000008</v>
      </c>
      <c r="H413" s="1">
        <f t="shared" si="6"/>
        <v>2034.2759671627286</v>
      </c>
    </row>
    <row r="414" spans="2:8" x14ac:dyDescent="0.3">
      <c r="B414">
        <v>2026</v>
      </c>
      <c r="C414">
        <v>2</v>
      </c>
      <c r="D414">
        <v>1007169</v>
      </c>
      <c r="E414" t="s">
        <v>89</v>
      </c>
      <c r="F414" s="1">
        <v>16563.589930527723</v>
      </c>
      <c r="G414" s="1">
        <v>5.5919999999999996</v>
      </c>
      <c r="H414" s="1">
        <f t="shared" si="6"/>
        <v>2962.0153666895071</v>
      </c>
    </row>
    <row r="415" spans="2:8" x14ac:dyDescent="0.3">
      <c r="B415">
        <v>2026</v>
      </c>
      <c r="C415">
        <v>2</v>
      </c>
      <c r="D415">
        <v>1007184</v>
      </c>
      <c r="E415" t="s">
        <v>86</v>
      </c>
      <c r="F415" s="1">
        <v>3124.4264814458338</v>
      </c>
      <c r="G415" s="1">
        <v>1.2</v>
      </c>
      <c r="H415" s="1">
        <f t="shared" si="6"/>
        <v>2603.6887345381951</v>
      </c>
    </row>
    <row r="416" spans="2:8" x14ac:dyDescent="0.3">
      <c r="B416">
        <v>2026</v>
      </c>
      <c r="C416">
        <v>2</v>
      </c>
      <c r="D416">
        <v>1007186</v>
      </c>
      <c r="E416" t="s">
        <v>90</v>
      </c>
      <c r="F416" s="1">
        <v>112390.28469161988</v>
      </c>
      <c r="G416" s="1">
        <v>28.853000000000002</v>
      </c>
      <c r="H416" s="1">
        <f t="shared" si="6"/>
        <v>3895.2720580743726</v>
      </c>
    </row>
    <row r="417" spans="2:8" x14ac:dyDescent="0.3">
      <c r="B417">
        <v>2026</v>
      </c>
      <c r="C417">
        <v>2</v>
      </c>
      <c r="D417">
        <v>1007207</v>
      </c>
      <c r="E417" t="s">
        <v>984</v>
      </c>
      <c r="F417" s="1">
        <v>12834.015354949019</v>
      </c>
      <c r="G417" s="1">
        <v>3.8279999999999998</v>
      </c>
      <c r="H417" s="1">
        <f t="shared" si="6"/>
        <v>3352.6685880222099</v>
      </c>
    </row>
    <row r="418" spans="2:8" x14ac:dyDescent="0.3">
      <c r="B418">
        <v>2026</v>
      </c>
      <c r="C418">
        <v>2</v>
      </c>
      <c r="D418">
        <v>1007208</v>
      </c>
      <c r="E418" t="s">
        <v>84</v>
      </c>
      <c r="F418" s="1">
        <v>31802.556787893773</v>
      </c>
      <c r="G418" s="1">
        <v>10.5</v>
      </c>
      <c r="H418" s="1">
        <f t="shared" si="6"/>
        <v>3028.8149321803594</v>
      </c>
    </row>
    <row r="419" spans="2:8" x14ac:dyDescent="0.3">
      <c r="B419">
        <v>2026</v>
      </c>
      <c r="C419">
        <v>2</v>
      </c>
      <c r="D419">
        <v>1007210</v>
      </c>
      <c r="E419" t="s">
        <v>89</v>
      </c>
      <c r="F419" s="1">
        <v>36419.362706047999</v>
      </c>
      <c r="G419" s="1">
        <v>14.96</v>
      </c>
      <c r="H419" s="1">
        <f t="shared" si="6"/>
        <v>2434.449378746524</v>
      </c>
    </row>
    <row r="420" spans="2:8" x14ac:dyDescent="0.3">
      <c r="B420">
        <v>2026</v>
      </c>
      <c r="C420">
        <v>2</v>
      </c>
      <c r="D420">
        <v>1007216</v>
      </c>
      <c r="E420" t="s">
        <v>91</v>
      </c>
      <c r="F420" s="1">
        <v>31873.84903601461</v>
      </c>
      <c r="G420" s="1">
        <v>8.7070000000000007</v>
      </c>
      <c r="H420" s="1">
        <f t="shared" si="6"/>
        <v>3660.7154055374535</v>
      </c>
    </row>
    <row r="421" spans="2:8" x14ac:dyDescent="0.3">
      <c r="B421">
        <v>2026</v>
      </c>
      <c r="C421">
        <v>2</v>
      </c>
      <c r="D421">
        <v>1007218</v>
      </c>
      <c r="E421" t="s">
        <v>92</v>
      </c>
      <c r="F421" s="1">
        <v>76103.381325426642</v>
      </c>
      <c r="G421" s="1">
        <v>24.861999999999998</v>
      </c>
      <c r="H421" s="1">
        <f t="shared" si="6"/>
        <v>3061.0321504877584</v>
      </c>
    </row>
    <row r="422" spans="2:8" x14ac:dyDescent="0.3">
      <c r="B422">
        <v>2026</v>
      </c>
      <c r="C422">
        <v>2</v>
      </c>
      <c r="D422">
        <v>1007234</v>
      </c>
      <c r="E422" t="s">
        <v>92</v>
      </c>
      <c r="F422" s="1">
        <v>5567.6952559303263</v>
      </c>
      <c r="G422" s="1">
        <v>1.8839999999999999</v>
      </c>
      <c r="H422" s="1">
        <f t="shared" si="6"/>
        <v>2955.2522589863729</v>
      </c>
    </row>
    <row r="423" spans="2:8" x14ac:dyDescent="0.3">
      <c r="B423">
        <v>2026</v>
      </c>
      <c r="C423">
        <v>2</v>
      </c>
      <c r="D423">
        <v>1007235</v>
      </c>
      <c r="E423" t="s">
        <v>93</v>
      </c>
      <c r="F423" s="1">
        <v>33030.428684491337</v>
      </c>
      <c r="G423" s="1">
        <v>8.625</v>
      </c>
      <c r="H423" s="1">
        <f t="shared" si="6"/>
        <v>3829.6149199410247</v>
      </c>
    </row>
    <row r="424" spans="2:8" x14ac:dyDescent="0.3">
      <c r="B424">
        <v>2026</v>
      </c>
      <c r="C424">
        <v>2</v>
      </c>
      <c r="D424">
        <v>1007237</v>
      </c>
      <c r="E424" t="s">
        <v>94</v>
      </c>
      <c r="F424" s="1">
        <v>70493.968145027844</v>
      </c>
      <c r="G424" s="1">
        <v>32.793999999999997</v>
      </c>
      <c r="H424" s="1">
        <f t="shared" si="6"/>
        <v>2149.5995653176756</v>
      </c>
    </row>
    <row r="425" spans="2:8" x14ac:dyDescent="0.3">
      <c r="B425">
        <v>2026</v>
      </c>
      <c r="C425">
        <v>2</v>
      </c>
      <c r="D425">
        <v>1007239</v>
      </c>
      <c r="E425" t="s">
        <v>95</v>
      </c>
      <c r="F425" s="1">
        <v>90626.221878700933</v>
      </c>
      <c r="G425" s="1">
        <v>16.966999999999999</v>
      </c>
      <c r="H425" s="1">
        <f t="shared" si="6"/>
        <v>5341.3226780633549</v>
      </c>
    </row>
    <row r="426" spans="2:8" x14ac:dyDescent="0.3">
      <c r="B426">
        <v>2026</v>
      </c>
      <c r="C426">
        <v>2</v>
      </c>
      <c r="D426">
        <v>1007240</v>
      </c>
      <c r="E426" t="s">
        <v>94</v>
      </c>
      <c r="F426" s="1">
        <v>7582.8282970361788</v>
      </c>
      <c r="G426" s="1">
        <v>3.6</v>
      </c>
      <c r="H426" s="1">
        <f t="shared" si="6"/>
        <v>2106.3411936211605</v>
      </c>
    </row>
    <row r="427" spans="2:8" x14ac:dyDescent="0.3">
      <c r="B427">
        <v>2026</v>
      </c>
      <c r="C427">
        <v>2</v>
      </c>
      <c r="D427">
        <v>1007243</v>
      </c>
      <c r="E427" t="s">
        <v>96</v>
      </c>
      <c r="F427" s="1">
        <v>59702.277314955696</v>
      </c>
      <c r="G427" s="1">
        <v>19.396000000000001</v>
      </c>
      <c r="H427" s="1">
        <f t="shared" si="6"/>
        <v>3078.0716289418278</v>
      </c>
    </row>
    <row r="428" spans="2:8" x14ac:dyDescent="0.3">
      <c r="B428">
        <v>2026</v>
      </c>
      <c r="C428">
        <v>2</v>
      </c>
      <c r="D428">
        <v>1007250</v>
      </c>
      <c r="E428" t="s">
        <v>81</v>
      </c>
      <c r="F428" s="1">
        <v>48740.963918890979</v>
      </c>
      <c r="G428" s="1">
        <v>13.99</v>
      </c>
      <c r="H428" s="1">
        <f t="shared" si="6"/>
        <v>3483.9859841952093</v>
      </c>
    </row>
    <row r="429" spans="2:8" x14ac:dyDescent="0.3">
      <c r="B429">
        <v>2026</v>
      </c>
      <c r="C429">
        <v>2</v>
      </c>
      <c r="D429">
        <v>1007261</v>
      </c>
      <c r="E429" t="s">
        <v>76</v>
      </c>
      <c r="F429" s="1">
        <v>4835.1528575859575</v>
      </c>
      <c r="G429" s="1">
        <v>1.2749999999999999</v>
      </c>
      <c r="H429" s="1">
        <f t="shared" si="6"/>
        <v>3792.2767510478102</v>
      </c>
    </row>
    <row r="430" spans="2:8" x14ac:dyDescent="0.3">
      <c r="B430">
        <v>2026</v>
      </c>
      <c r="C430">
        <v>2</v>
      </c>
      <c r="D430">
        <v>1007265</v>
      </c>
      <c r="E430" t="s">
        <v>84</v>
      </c>
      <c r="F430" s="1">
        <v>8592.528071892606</v>
      </c>
      <c r="G430" s="1">
        <v>3</v>
      </c>
      <c r="H430" s="1">
        <f t="shared" si="6"/>
        <v>2864.1760239642022</v>
      </c>
    </row>
    <row r="431" spans="2:8" x14ac:dyDescent="0.3">
      <c r="B431">
        <v>2026</v>
      </c>
      <c r="C431">
        <v>2</v>
      </c>
      <c r="D431">
        <v>1015021</v>
      </c>
      <c r="E431" t="s">
        <v>184</v>
      </c>
      <c r="F431" s="1">
        <v>1646.8776199237939</v>
      </c>
      <c r="G431" s="1">
        <v>3.1419999999999999</v>
      </c>
      <c r="H431" s="1">
        <f t="shared" si="6"/>
        <v>524.1494652844666</v>
      </c>
    </row>
    <row r="432" spans="2:8" x14ac:dyDescent="0.3">
      <c r="B432">
        <v>2026</v>
      </c>
      <c r="C432">
        <v>2</v>
      </c>
      <c r="D432">
        <v>1015025</v>
      </c>
      <c r="E432" t="s">
        <v>185</v>
      </c>
      <c r="F432" s="1">
        <v>7374.0993064053964</v>
      </c>
      <c r="G432" s="1">
        <v>4.04</v>
      </c>
      <c r="H432" s="1">
        <f t="shared" si="6"/>
        <v>1825.2721055458901</v>
      </c>
    </row>
    <row r="433" spans="2:8" x14ac:dyDescent="0.3">
      <c r="B433">
        <v>2026</v>
      </c>
      <c r="C433">
        <v>2</v>
      </c>
      <c r="D433">
        <v>1015026</v>
      </c>
      <c r="E433" t="s">
        <v>1044</v>
      </c>
      <c r="F433" s="1">
        <v>316.52068455877867</v>
      </c>
      <c r="G433" s="1">
        <v>0.77</v>
      </c>
      <c r="H433" s="1">
        <f t="shared" si="6"/>
        <v>411.06582410230993</v>
      </c>
    </row>
    <row r="434" spans="2:8" x14ac:dyDescent="0.3">
      <c r="B434">
        <v>2026</v>
      </c>
      <c r="C434">
        <v>2</v>
      </c>
      <c r="D434">
        <v>1015030</v>
      </c>
      <c r="E434" t="s">
        <v>186</v>
      </c>
      <c r="F434" s="1">
        <v>9278.7790958601545</v>
      </c>
      <c r="G434" s="1">
        <v>4.4390000000000001</v>
      </c>
      <c r="H434" s="1">
        <f t="shared" si="6"/>
        <v>2090.2858967921052</v>
      </c>
    </row>
    <row r="435" spans="2:8" x14ac:dyDescent="0.3">
      <c r="B435">
        <v>2026</v>
      </c>
      <c r="C435">
        <v>2</v>
      </c>
      <c r="D435">
        <v>1015034</v>
      </c>
      <c r="E435" t="s">
        <v>187</v>
      </c>
      <c r="F435" s="1">
        <v>1419.3812097235329</v>
      </c>
      <c r="G435" s="1">
        <v>2.7440000000000002</v>
      </c>
      <c r="H435" s="1">
        <f t="shared" si="6"/>
        <v>517.26720470974226</v>
      </c>
    </row>
    <row r="436" spans="2:8" x14ac:dyDescent="0.3">
      <c r="B436">
        <v>2026</v>
      </c>
      <c r="C436">
        <v>2</v>
      </c>
      <c r="D436">
        <v>1015039</v>
      </c>
      <c r="E436" t="s">
        <v>185</v>
      </c>
      <c r="F436" s="1">
        <v>9357.1225191872891</v>
      </c>
      <c r="G436" s="1">
        <v>5.2039999999999997</v>
      </c>
      <c r="H436" s="1">
        <f t="shared" si="6"/>
        <v>1798.0635125263816</v>
      </c>
    </row>
    <row r="437" spans="2:8" x14ac:dyDescent="0.3">
      <c r="B437">
        <v>2026</v>
      </c>
      <c r="C437">
        <v>2</v>
      </c>
      <c r="D437">
        <v>1015041</v>
      </c>
      <c r="E437" t="s">
        <v>189</v>
      </c>
      <c r="F437" s="1">
        <v>10157.11248948673</v>
      </c>
      <c r="G437" s="1">
        <v>4.34</v>
      </c>
      <c r="H437" s="1">
        <f t="shared" si="6"/>
        <v>2340.3484998817353</v>
      </c>
    </row>
    <row r="438" spans="2:8" x14ac:dyDescent="0.3">
      <c r="B438">
        <v>2026</v>
      </c>
      <c r="C438">
        <v>2</v>
      </c>
      <c r="D438">
        <v>1015042</v>
      </c>
      <c r="E438" t="s">
        <v>190</v>
      </c>
      <c r="F438" s="1">
        <v>1232.1619041831757</v>
      </c>
      <c r="G438" s="1">
        <v>2.3279999999999998</v>
      </c>
      <c r="H438" s="1">
        <f t="shared" si="6"/>
        <v>529.27916846356345</v>
      </c>
    </row>
    <row r="439" spans="2:8" x14ac:dyDescent="0.3">
      <c r="B439">
        <v>2026</v>
      </c>
      <c r="C439">
        <v>2</v>
      </c>
      <c r="D439">
        <v>1032031</v>
      </c>
      <c r="E439" t="s">
        <v>360</v>
      </c>
      <c r="F439" s="1">
        <v>15436.510670205669</v>
      </c>
      <c r="G439" s="1">
        <v>8.56</v>
      </c>
      <c r="H439" s="1">
        <f t="shared" si="6"/>
        <v>1803.3306857716902</v>
      </c>
    </row>
    <row r="440" spans="2:8" x14ac:dyDescent="0.3">
      <c r="B440">
        <v>2026</v>
      </c>
      <c r="C440">
        <v>2</v>
      </c>
      <c r="D440">
        <v>1032040</v>
      </c>
      <c r="E440" t="s">
        <v>361</v>
      </c>
      <c r="F440" s="1">
        <v>15229.896817871357</v>
      </c>
      <c r="G440" s="1">
        <v>6.3129999999999997</v>
      </c>
      <c r="H440" s="1">
        <f t="shared" si="6"/>
        <v>2412.4658352401962</v>
      </c>
    </row>
    <row r="441" spans="2:8" x14ac:dyDescent="0.3">
      <c r="B441">
        <v>2026</v>
      </c>
      <c r="C441">
        <v>2</v>
      </c>
      <c r="D441">
        <v>1032043</v>
      </c>
      <c r="E441" t="s">
        <v>362</v>
      </c>
      <c r="F441" s="1">
        <v>20844.886146525401</v>
      </c>
      <c r="G441" s="1">
        <v>14.416</v>
      </c>
      <c r="H441" s="1">
        <f t="shared" si="6"/>
        <v>1445.9549213738485</v>
      </c>
    </row>
    <row r="442" spans="2:8" x14ac:dyDescent="0.3">
      <c r="B442">
        <v>2026</v>
      </c>
      <c r="C442">
        <v>2</v>
      </c>
      <c r="D442">
        <v>1032044</v>
      </c>
      <c r="E442" t="s">
        <v>362</v>
      </c>
      <c r="F442" s="1">
        <v>7006.4508542978783</v>
      </c>
      <c r="G442" s="1">
        <v>5.04</v>
      </c>
      <c r="H442" s="1">
        <f t="shared" si="6"/>
        <v>1390.1688202971982</v>
      </c>
    </row>
    <row r="443" spans="2:8" x14ac:dyDescent="0.3">
      <c r="B443">
        <v>2026</v>
      </c>
      <c r="C443">
        <v>2</v>
      </c>
      <c r="D443">
        <v>1032047</v>
      </c>
      <c r="E443" t="s">
        <v>363</v>
      </c>
      <c r="F443" s="1">
        <v>11163.380026566694</v>
      </c>
      <c r="G443" s="1">
        <v>5.8140000000000001</v>
      </c>
      <c r="H443" s="1">
        <f t="shared" si="6"/>
        <v>1920.0860038814403</v>
      </c>
    </row>
    <row r="444" spans="2:8" x14ac:dyDescent="0.3">
      <c r="B444">
        <v>2026</v>
      </c>
      <c r="C444">
        <v>2</v>
      </c>
      <c r="D444">
        <v>1032060</v>
      </c>
      <c r="E444" t="s">
        <v>364</v>
      </c>
      <c r="F444" s="1">
        <v>2289.5435531805215</v>
      </c>
      <c r="G444" s="1">
        <v>1.024</v>
      </c>
      <c r="H444" s="1">
        <f t="shared" si="6"/>
        <v>2235.8823761528529</v>
      </c>
    </row>
    <row r="445" spans="2:8" x14ac:dyDescent="0.3">
      <c r="B445">
        <v>2026</v>
      </c>
      <c r="C445">
        <v>2</v>
      </c>
      <c r="D445">
        <v>1032061</v>
      </c>
      <c r="E445" t="s">
        <v>364</v>
      </c>
      <c r="F445" s="1">
        <v>3988.2371571531671</v>
      </c>
      <c r="G445" s="1">
        <v>1.944</v>
      </c>
      <c r="H445" s="1">
        <f t="shared" si="6"/>
        <v>2051.5623236384604</v>
      </c>
    </row>
    <row r="446" spans="2:8" x14ac:dyDescent="0.3">
      <c r="B446">
        <v>2026</v>
      </c>
      <c r="C446">
        <v>2</v>
      </c>
      <c r="D446">
        <v>1048064</v>
      </c>
      <c r="E446" t="s">
        <v>595</v>
      </c>
      <c r="F446" s="1">
        <v>112159.36543371204</v>
      </c>
      <c r="G446" s="1">
        <v>37.908000000000001</v>
      </c>
      <c r="H446" s="1">
        <f t="shared" si="6"/>
        <v>2958.7254783610856</v>
      </c>
    </row>
    <row r="447" spans="2:8" x14ac:dyDescent="0.3">
      <c r="B447">
        <v>2026</v>
      </c>
      <c r="C447">
        <v>2</v>
      </c>
      <c r="D447">
        <v>1048097</v>
      </c>
      <c r="E447" t="s">
        <v>606</v>
      </c>
      <c r="F447" s="1">
        <v>22972.27009338982</v>
      </c>
      <c r="G447" s="1">
        <v>8.82</v>
      </c>
      <c r="H447" s="1">
        <f t="shared" si="6"/>
        <v>2604.565770225603</v>
      </c>
    </row>
    <row r="448" spans="2:8" x14ac:dyDescent="0.3">
      <c r="B448">
        <v>2026</v>
      </c>
      <c r="C448">
        <v>2</v>
      </c>
      <c r="D448">
        <v>1048104</v>
      </c>
      <c r="E448" t="s">
        <v>607</v>
      </c>
      <c r="F448" s="1">
        <v>27370.739230970026</v>
      </c>
      <c r="G448" s="1">
        <v>8.7560000000000002</v>
      </c>
      <c r="H448" s="1">
        <f t="shared" si="6"/>
        <v>3125.9409811523556</v>
      </c>
    </row>
    <row r="449" spans="2:8" x14ac:dyDescent="0.3">
      <c r="B449">
        <v>2026</v>
      </c>
      <c r="C449">
        <v>2</v>
      </c>
      <c r="D449">
        <v>1048117</v>
      </c>
      <c r="E449" t="s">
        <v>612</v>
      </c>
      <c r="F449" s="1">
        <v>11039.403401721873</v>
      </c>
      <c r="G449" s="1">
        <v>3.16</v>
      </c>
      <c r="H449" s="1">
        <f t="shared" si="6"/>
        <v>3493.4820891524914</v>
      </c>
    </row>
    <row r="450" spans="2:8" x14ac:dyDescent="0.3">
      <c r="B450">
        <v>2026</v>
      </c>
      <c r="C450">
        <v>2</v>
      </c>
      <c r="D450">
        <v>1403013</v>
      </c>
      <c r="E450" t="s">
        <v>877</v>
      </c>
      <c r="F450" s="1">
        <v>10568.425945467538</v>
      </c>
      <c r="G450" s="1">
        <v>8.9030000000000005</v>
      </c>
      <c r="H450" s="1">
        <f t="shared" si="6"/>
        <v>1187.0634556292864</v>
      </c>
    </row>
    <row r="451" spans="2:8" x14ac:dyDescent="0.3">
      <c r="B451">
        <v>2026</v>
      </c>
      <c r="C451">
        <v>2</v>
      </c>
      <c r="D451">
        <v>1407008</v>
      </c>
      <c r="E451" t="s">
        <v>885</v>
      </c>
      <c r="F451" s="1">
        <v>17510.319596051384</v>
      </c>
      <c r="G451" s="1">
        <v>6.2140000000000004</v>
      </c>
      <c r="H451" s="1">
        <f t="shared" ref="H451:H514" si="7">F451/G451</f>
        <v>2817.8821364743135</v>
      </c>
    </row>
    <row r="452" spans="2:8" x14ac:dyDescent="0.3">
      <c r="B452">
        <v>2026</v>
      </c>
      <c r="C452">
        <v>2</v>
      </c>
      <c r="D452">
        <v>1407011</v>
      </c>
      <c r="E452" t="s">
        <v>886</v>
      </c>
      <c r="F452" s="1">
        <v>72686.194709920193</v>
      </c>
      <c r="G452" s="1">
        <v>26.59</v>
      </c>
      <c r="H452" s="1">
        <f t="shared" si="7"/>
        <v>2733.5913768303944</v>
      </c>
    </row>
    <row r="453" spans="2:8" x14ac:dyDescent="0.3">
      <c r="B453">
        <v>2026</v>
      </c>
      <c r="C453">
        <v>2</v>
      </c>
      <c r="D453">
        <v>1407020</v>
      </c>
      <c r="E453" t="s">
        <v>887</v>
      </c>
      <c r="F453" s="1">
        <v>2809.1771057525939</v>
      </c>
      <c r="G453" s="1">
        <v>1.3959999999999999</v>
      </c>
      <c r="H453" s="1">
        <f t="shared" si="7"/>
        <v>2012.3045170147523</v>
      </c>
    </row>
    <row r="454" spans="2:8" x14ac:dyDescent="0.3">
      <c r="B454">
        <v>2026</v>
      </c>
      <c r="C454">
        <v>2</v>
      </c>
      <c r="D454">
        <v>1407023</v>
      </c>
      <c r="E454" t="s">
        <v>984</v>
      </c>
      <c r="F454" s="1">
        <v>16042.519193686276</v>
      </c>
      <c r="G454" s="1">
        <v>4.7039999999999997</v>
      </c>
      <c r="H454" s="1">
        <f t="shared" si="7"/>
        <v>3410.3994884537151</v>
      </c>
    </row>
    <row r="455" spans="2:8" x14ac:dyDescent="0.3">
      <c r="B455">
        <v>2026</v>
      </c>
      <c r="C455">
        <v>2</v>
      </c>
      <c r="D455">
        <v>1407036</v>
      </c>
      <c r="E455" t="s">
        <v>889</v>
      </c>
      <c r="F455" s="1">
        <v>9234.7369761777991</v>
      </c>
      <c r="G455" s="1">
        <v>4.3620000000000001</v>
      </c>
      <c r="H455" s="1">
        <f t="shared" si="7"/>
        <v>2117.0877982984407</v>
      </c>
    </row>
    <row r="456" spans="2:8" x14ac:dyDescent="0.3">
      <c r="B456">
        <v>2026</v>
      </c>
      <c r="C456">
        <v>2</v>
      </c>
      <c r="D456">
        <v>1407055</v>
      </c>
      <c r="E456" t="s">
        <v>891</v>
      </c>
      <c r="F456" s="1">
        <v>230128.87763827541</v>
      </c>
      <c r="G456" s="1">
        <v>61.155999999999999</v>
      </c>
      <c r="H456" s="1">
        <f t="shared" si="7"/>
        <v>3762.9811897160607</v>
      </c>
    </row>
    <row r="457" spans="2:8" x14ac:dyDescent="0.3">
      <c r="B457">
        <v>2026</v>
      </c>
      <c r="C457">
        <v>2</v>
      </c>
      <c r="D457">
        <v>1407063</v>
      </c>
      <c r="E457" t="s">
        <v>892</v>
      </c>
      <c r="F457" s="1">
        <v>35534.74851862168</v>
      </c>
      <c r="G457" s="1">
        <v>6.7190000000000003</v>
      </c>
      <c r="H457" s="1">
        <f t="shared" si="7"/>
        <v>5288.6960140827023</v>
      </c>
    </row>
    <row r="458" spans="2:8" x14ac:dyDescent="0.3">
      <c r="B458">
        <v>2026</v>
      </c>
      <c r="C458">
        <v>2</v>
      </c>
      <c r="D458">
        <v>1448010</v>
      </c>
      <c r="E458" t="s">
        <v>956</v>
      </c>
      <c r="F458" s="1">
        <v>7957.1569071306512</v>
      </c>
      <c r="G458" s="1">
        <v>2.262</v>
      </c>
      <c r="H458" s="1">
        <f t="shared" si="7"/>
        <v>3517.7528325069193</v>
      </c>
    </row>
    <row r="459" spans="2:8" x14ac:dyDescent="0.3">
      <c r="B459">
        <v>2026</v>
      </c>
      <c r="C459">
        <v>2</v>
      </c>
      <c r="D459">
        <v>1001056</v>
      </c>
      <c r="E459" t="s">
        <v>5</v>
      </c>
      <c r="F459" s="1">
        <v>19708.448266271807</v>
      </c>
      <c r="G459" s="1">
        <v>8.7959999999999994</v>
      </c>
      <c r="H459" s="1">
        <f t="shared" si="7"/>
        <v>2240.6148551923384</v>
      </c>
    </row>
    <row r="460" spans="2:8" x14ac:dyDescent="0.3">
      <c r="B460">
        <v>2026</v>
      </c>
      <c r="C460">
        <v>2</v>
      </c>
      <c r="D460">
        <v>1001074</v>
      </c>
      <c r="E460" t="s">
        <v>6</v>
      </c>
      <c r="F460" s="1">
        <v>24421.579891323716</v>
      </c>
      <c r="G460" s="1">
        <v>6.26</v>
      </c>
      <c r="H460" s="1">
        <f t="shared" si="7"/>
        <v>3901.2108452593798</v>
      </c>
    </row>
    <row r="461" spans="2:8" x14ac:dyDescent="0.3">
      <c r="B461">
        <v>2026</v>
      </c>
      <c r="C461">
        <v>2</v>
      </c>
      <c r="D461">
        <v>1001128</v>
      </c>
      <c r="E461" t="s">
        <v>7</v>
      </c>
      <c r="F461" s="1">
        <v>4244.7727233221922</v>
      </c>
      <c r="G461" s="1">
        <v>1.32</v>
      </c>
      <c r="H461" s="1">
        <f t="shared" si="7"/>
        <v>3215.7369116077211</v>
      </c>
    </row>
    <row r="462" spans="2:8" x14ac:dyDescent="0.3">
      <c r="B462">
        <v>2026</v>
      </c>
      <c r="C462">
        <v>2</v>
      </c>
      <c r="D462">
        <v>1001160</v>
      </c>
      <c r="E462" t="s">
        <v>1075</v>
      </c>
      <c r="F462" s="1">
        <v>26814.136025971518</v>
      </c>
      <c r="G462" s="1">
        <v>17.22</v>
      </c>
      <c r="H462" s="1">
        <f t="shared" si="7"/>
        <v>1557.1507564443391</v>
      </c>
    </row>
    <row r="463" spans="2:8" x14ac:dyDescent="0.3">
      <c r="B463">
        <v>2026</v>
      </c>
      <c r="C463">
        <v>2</v>
      </c>
      <c r="D463">
        <v>1001165</v>
      </c>
      <c r="E463" t="s">
        <v>8</v>
      </c>
      <c r="F463" s="1">
        <v>1238.7218505604762</v>
      </c>
      <c r="G463" s="1">
        <v>1.282</v>
      </c>
      <c r="H463" s="1">
        <f t="shared" si="7"/>
        <v>966.2416931048956</v>
      </c>
    </row>
    <row r="464" spans="2:8" x14ac:dyDescent="0.3">
      <c r="B464">
        <v>2026</v>
      </c>
      <c r="C464">
        <v>2</v>
      </c>
      <c r="D464">
        <v>1001203</v>
      </c>
      <c r="E464" t="s">
        <v>10</v>
      </c>
      <c r="F464" s="1">
        <v>10922.159428147088</v>
      </c>
      <c r="G464" s="1">
        <v>3.7450000000000001</v>
      </c>
      <c r="H464" s="1">
        <f t="shared" si="7"/>
        <v>2916.4644667949501</v>
      </c>
    </row>
    <row r="465" spans="2:8" x14ac:dyDescent="0.3">
      <c r="B465">
        <v>2026</v>
      </c>
      <c r="C465">
        <v>2</v>
      </c>
      <c r="D465">
        <v>1001206</v>
      </c>
      <c r="E465" t="s">
        <v>11</v>
      </c>
      <c r="F465" s="1">
        <v>5787.75378747372</v>
      </c>
      <c r="G465" s="1">
        <v>1.635</v>
      </c>
      <c r="H465" s="1">
        <f t="shared" si="7"/>
        <v>3539.9105733784218</v>
      </c>
    </row>
    <row r="466" spans="2:8" x14ac:dyDescent="0.3">
      <c r="B466">
        <v>2026</v>
      </c>
      <c r="C466">
        <v>2</v>
      </c>
      <c r="D466">
        <v>1001227</v>
      </c>
      <c r="E466" t="s">
        <v>13</v>
      </c>
      <c r="F466" s="1">
        <v>11950.279625339424</v>
      </c>
      <c r="G466" s="1">
        <v>7.3040000000000003</v>
      </c>
      <c r="H466" s="1">
        <f t="shared" si="7"/>
        <v>1636.1280976642147</v>
      </c>
    </row>
    <row r="467" spans="2:8" x14ac:dyDescent="0.3">
      <c r="B467">
        <v>2026</v>
      </c>
      <c r="C467">
        <v>2</v>
      </c>
      <c r="D467">
        <v>1001234</v>
      </c>
      <c r="E467" t="s">
        <v>14</v>
      </c>
      <c r="F467" s="1">
        <v>78205.362565574236</v>
      </c>
      <c r="G467" s="1">
        <v>46.951999999999998</v>
      </c>
      <c r="H467" s="1">
        <f t="shared" si="7"/>
        <v>1665.6449685971681</v>
      </c>
    </row>
    <row r="468" spans="2:8" x14ac:dyDescent="0.3">
      <c r="B468">
        <v>2026</v>
      </c>
      <c r="C468">
        <v>2</v>
      </c>
      <c r="D468">
        <v>1001245</v>
      </c>
      <c r="E468" t="s">
        <v>17</v>
      </c>
      <c r="F468" s="1">
        <v>61409.557588017153</v>
      </c>
      <c r="G468" s="1">
        <v>47.234000000000002</v>
      </c>
      <c r="H468" s="1">
        <f t="shared" si="7"/>
        <v>1300.1134265151618</v>
      </c>
    </row>
    <row r="469" spans="2:8" x14ac:dyDescent="0.3">
      <c r="B469">
        <v>2026</v>
      </c>
      <c r="C469">
        <v>2</v>
      </c>
      <c r="D469">
        <v>1001254</v>
      </c>
      <c r="E469" t="s">
        <v>19</v>
      </c>
      <c r="F469" s="1">
        <v>5685.9899184257138</v>
      </c>
      <c r="G469" s="1">
        <v>1.99</v>
      </c>
      <c r="H469" s="1">
        <f t="shared" si="7"/>
        <v>2857.2813660430725</v>
      </c>
    </row>
    <row r="470" spans="2:8" x14ac:dyDescent="0.3">
      <c r="B470">
        <v>2026</v>
      </c>
      <c r="C470">
        <v>2</v>
      </c>
      <c r="D470">
        <v>1001255</v>
      </c>
      <c r="E470" t="s">
        <v>1076</v>
      </c>
      <c r="F470" s="1">
        <v>30299.214173460317</v>
      </c>
      <c r="G470" s="1">
        <v>17.82</v>
      </c>
      <c r="H470" s="1">
        <f t="shared" si="7"/>
        <v>1700.292602326617</v>
      </c>
    </row>
    <row r="471" spans="2:8" x14ac:dyDescent="0.3">
      <c r="B471">
        <v>2026</v>
      </c>
      <c r="C471">
        <v>2</v>
      </c>
      <c r="D471">
        <v>1002021</v>
      </c>
      <c r="E471" t="s">
        <v>20</v>
      </c>
      <c r="F471" s="1">
        <v>3272.6882535686168</v>
      </c>
      <c r="G471" s="1">
        <v>0.85299999999999998</v>
      </c>
      <c r="H471" s="1">
        <f t="shared" si="7"/>
        <v>3836.6802503735253</v>
      </c>
    </row>
    <row r="472" spans="2:8" x14ac:dyDescent="0.3">
      <c r="B472">
        <v>2026</v>
      </c>
      <c r="C472">
        <v>2</v>
      </c>
      <c r="D472">
        <v>1002023</v>
      </c>
      <c r="E472" t="s">
        <v>21</v>
      </c>
      <c r="F472" s="1">
        <v>26698.958807447169</v>
      </c>
      <c r="G472" s="1">
        <v>4.4720000000000004</v>
      </c>
      <c r="H472" s="1">
        <f t="shared" si="7"/>
        <v>5970.2501805561642</v>
      </c>
    </row>
    <row r="473" spans="2:8" x14ac:dyDescent="0.3">
      <c r="B473">
        <v>2026</v>
      </c>
      <c r="C473">
        <v>2</v>
      </c>
      <c r="D473">
        <v>1002026</v>
      </c>
      <c r="E473" t="s">
        <v>22</v>
      </c>
      <c r="F473" s="1">
        <v>172070.77583384747</v>
      </c>
      <c r="G473" s="1">
        <v>44.88</v>
      </c>
      <c r="H473" s="1">
        <f t="shared" si="7"/>
        <v>3834.019069381628</v>
      </c>
    </row>
    <row r="474" spans="2:8" x14ac:dyDescent="0.3">
      <c r="B474">
        <v>2026</v>
      </c>
      <c r="C474">
        <v>2</v>
      </c>
      <c r="D474">
        <v>1002030</v>
      </c>
      <c r="E474" t="s">
        <v>23</v>
      </c>
      <c r="F474" s="1">
        <v>1060.7095261786658</v>
      </c>
      <c r="G474" s="1">
        <v>0.34399999999999997</v>
      </c>
      <c r="H474" s="1">
        <f t="shared" si="7"/>
        <v>3083.4579249379822</v>
      </c>
    </row>
    <row r="475" spans="2:8" x14ac:dyDescent="0.3">
      <c r="B475">
        <v>2026</v>
      </c>
      <c r="C475">
        <v>2</v>
      </c>
      <c r="D475">
        <v>1002034</v>
      </c>
      <c r="E475" t="s">
        <v>24</v>
      </c>
      <c r="F475" s="1">
        <v>29231.677569870531</v>
      </c>
      <c r="G475" s="1">
        <v>5.9219999999999997</v>
      </c>
      <c r="H475" s="1">
        <f t="shared" si="7"/>
        <v>4936.1157666110321</v>
      </c>
    </row>
    <row r="476" spans="2:8" x14ac:dyDescent="0.3">
      <c r="B476">
        <v>2026</v>
      </c>
      <c r="C476">
        <v>2</v>
      </c>
      <c r="D476">
        <v>1002056</v>
      </c>
      <c r="E476" t="s">
        <v>1024</v>
      </c>
      <c r="F476" s="1">
        <v>114124.96578614452</v>
      </c>
      <c r="G476" s="1">
        <v>27.780999999999999</v>
      </c>
      <c r="H476" s="1">
        <f t="shared" si="7"/>
        <v>4108.0222377216269</v>
      </c>
    </row>
    <row r="477" spans="2:8" x14ac:dyDescent="0.3">
      <c r="B477">
        <v>2026</v>
      </c>
      <c r="C477">
        <v>2</v>
      </c>
      <c r="D477">
        <v>1027078</v>
      </c>
      <c r="E477" t="s">
        <v>1032</v>
      </c>
      <c r="F477" s="1">
        <v>35864.462732905624</v>
      </c>
      <c r="G477" s="1">
        <v>10.664999999999999</v>
      </c>
      <c r="H477" s="1">
        <f t="shared" si="7"/>
        <v>3362.8188216507856</v>
      </c>
    </row>
    <row r="478" spans="2:8" x14ac:dyDescent="0.3">
      <c r="B478">
        <v>2026</v>
      </c>
      <c r="C478">
        <v>2</v>
      </c>
      <c r="D478">
        <v>1031042</v>
      </c>
      <c r="E478" t="s">
        <v>346</v>
      </c>
      <c r="F478" s="1">
        <v>3770.5336085093504</v>
      </c>
      <c r="G478" s="1">
        <v>1.3149999999999999</v>
      </c>
      <c r="H478" s="1">
        <f t="shared" si="7"/>
        <v>2867.3259380299246</v>
      </c>
    </row>
    <row r="479" spans="2:8" x14ac:dyDescent="0.3">
      <c r="B479">
        <v>2026</v>
      </c>
      <c r="C479">
        <v>2</v>
      </c>
      <c r="D479">
        <v>1031043</v>
      </c>
      <c r="E479" t="s">
        <v>347</v>
      </c>
      <c r="F479" s="1">
        <v>7085.364756189023</v>
      </c>
      <c r="G479" s="1">
        <v>6.0330000000000004</v>
      </c>
      <c r="H479" s="1">
        <f t="shared" si="7"/>
        <v>1174.4347349890638</v>
      </c>
    </row>
    <row r="480" spans="2:8" x14ac:dyDescent="0.3">
      <c r="B480">
        <v>2026</v>
      </c>
      <c r="C480">
        <v>2</v>
      </c>
      <c r="D480">
        <v>1031054</v>
      </c>
      <c r="E480" t="s">
        <v>348</v>
      </c>
      <c r="F480" s="1">
        <v>4651.8591810603784</v>
      </c>
      <c r="G480" s="1">
        <v>3.0249999999999999</v>
      </c>
      <c r="H480" s="1">
        <f t="shared" si="7"/>
        <v>1537.8046879538442</v>
      </c>
    </row>
    <row r="481" spans="2:8" x14ac:dyDescent="0.3">
      <c r="B481">
        <v>2026</v>
      </c>
      <c r="C481">
        <v>2</v>
      </c>
      <c r="D481">
        <v>1031066</v>
      </c>
      <c r="E481" t="s">
        <v>349</v>
      </c>
      <c r="F481" s="1">
        <v>7348.6729635332858</v>
      </c>
      <c r="G481" s="1">
        <v>7.3310000000000004</v>
      </c>
      <c r="H481" s="1">
        <f t="shared" si="7"/>
        <v>1002.4107166189177</v>
      </c>
    </row>
    <row r="482" spans="2:8" x14ac:dyDescent="0.3">
      <c r="B482">
        <v>2026</v>
      </c>
      <c r="C482">
        <v>2</v>
      </c>
      <c r="D482">
        <v>1031070</v>
      </c>
      <c r="E482" t="s">
        <v>350</v>
      </c>
      <c r="F482" s="1">
        <v>29052.490296043987</v>
      </c>
      <c r="G482" s="1">
        <v>14.536</v>
      </c>
      <c r="H482" s="1">
        <f t="shared" si="7"/>
        <v>1998.6578354460642</v>
      </c>
    </row>
    <row r="483" spans="2:8" x14ac:dyDescent="0.3">
      <c r="B483">
        <v>2026</v>
      </c>
      <c r="C483">
        <v>2</v>
      </c>
      <c r="D483">
        <v>1031071</v>
      </c>
      <c r="E483" t="s">
        <v>351</v>
      </c>
      <c r="F483" s="1">
        <v>13095.378050243249</v>
      </c>
      <c r="G483" s="1">
        <v>4.8070000000000004</v>
      </c>
      <c r="H483" s="1">
        <f t="shared" si="7"/>
        <v>2724.2309237036088</v>
      </c>
    </row>
    <row r="484" spans="2:8" x14ac:dyDescent="0.3">
      <c r="B484">
        <v>2026</v>
      </c>
      <c r="C484">
        <v>2</v>
      </c>
      <c r="D484">
        <v>1031090</v>
      </c>
      <c r="E484" t="s">
        <v>995</v>
      </c>
      <c r="F484" s="1">
        <v>6916.5029939763826</v>
      </c>
      <c r="G484" s="1">
        <v>2.57</v>
      </c>
      <c r="H484" s="1">
        <f t="shared" si="7"/>
        <v>2691.2463011581258</v>
      </c>
    </row>
    <row r="485" spans="2:8" x14ac:dyDescent="0.3">
      <c r="B485">
        <v>2026</v>
      </c>
      <c r="C485">
        <v>2</v>
      </c>
      <c r="D485">
        <v>1031091</v>
      </c>
      <c r="E485" t="s">
        <v>353</v>
      </c>
      <c r="F485" s="1">
        <v>10501.675277915892</v>
      </c>
      <c r="G485" s="1">
        <v>5.5620000000000003</v>
      </c>
      <c r="H485" s="1">
        <f t="shared" si="7"/>
        <v>1888.1113408694521</v>
      </c>
    </row>
    <row r="486" spans="2:8" x14ac:dyDescent="0.3">
      <c r="B486">
        <v>2026</v>
      </c>
      <c r="C486">
        <v>2</v>
      </c>
      <c r="D486">
        <v>1031097</v>
      </c>
      <c r="E486" t="s">
        <v>354</v>
      </c>
      <c r="F486" s="1">
        <v>16855.520302741759</v>
      </c>
      <c r="G486" s="1">
        <v>5.07</v>
      </c>
      <c r="H486" s="1">
        <f t="shared" si="7"/>
        <v>3324.5602175033055</v>
      </c>
    </row>
    <row r="487" spans="2:8" x14ac:dyDescent="0.3">
      <c r="B487">
        <v>2026</v>
      </c>
      <c r="C487">
        <v>2</v>
      </c>
      <c r="D487">
        <v>1031104</v>
      </c>
      <c r="E487" t="s">
        <v>355</v>
      </c>
      <c r="F487" s="1">
        <v>9186.0835051254689</v>
      </c>
      <c r="G487" s="1">
        <v>3.496</v>
      </c>
      <c r="H487" s="1">
        <f t="shared" si="7"/>
        <v>2627.5982566148368</v>
      </c>
    </row>
    <row r="488" spans="2:8" x14ac:dyDescent="0.3">
      <c r="B488">
        <v>2026</v>
      </c>
      <c r="C488">
        <v>2</v>
      </c>
      <c r="D488">
        <v>1031105</v>
      </c>
      <c r="E488" t="s">
        <v>356</v>
      </c>
      <c r="F488" s="1">
        <v>20392.847495563332</v>
      </c>
      <c r="G488" s="1">
        <v>8.3179999999999996</v>
      </c>
      <c r="H488" s="1">
        <f t="shared" si="7"/>
        <v>2451.6527405101388</v>
      </c>
    </row>
    <row r="489" spans="2:8" x14ac:dyDescent="0.3">
      <c r="B489">
        <v>2026</v>
      </c>
      <c r="C489">
        <v>2</v>
      </c>
      <c r="D489">
        <v>1031110</v>
      </c>
      <c r="E489" t="s">
        <v>357</v>
      </c>
      <c r="F489" s="1">
        <v>2277.6852824390285</v>
      </c>
      <c r="G489" s="1">
        <v>1.32</v>
      </c>
      <c r="H489" s="1">
        <f t="shared" si="7"/>
        <v>1725.5191533629002</v>
      </c>
    </row>
    <row r="490" spans="2:8" x14ac:dyDescent="0.3">
      <c r="B490">
        <v>2026</v>
      </c>
      <c r="C490">
        <v>2</v>
      </c>
      <c r="D490">
        <v>1031111</v>
      </c>
      <c r="E490" t="s">
        <v>358</v>
      </c>
      <c r="F490" s="1">
        <v>20693.516103138609</v>
      </c>
      <c r="G490" s="1">
        <v>9.2439999999999998</v>
      </c>
      <c r="H490" s="1">
        <f t="shared" si="7"/>
        <v>2238.5889337017102</v>
      </c>
    </row>
    <row r="491" spans="2:8" x14ac:dyDescent="0.3">
      <c r="B491">
        <v>2026</v>
      </c>
      <c r="C491">
        <v>2</v>
      </c>
      <c r="D491">
        <v>1033038</v>
      </c>
      <c r="E491" t="s">
        <v>366</v>
      </c>
      <c r="F491" s="1">
        <v>13071.451194131807</v>
      </c>
      <c r="G491" s="1">
        <v>4.6639999999999997</v>
      </c>
      <c r="H491" s="1">
        <f t="shared" si="7"/>
        <v>2802.626756889324</v>
      </c>
    </row>
    <row r="492" spans="2:8" x14ac:dyDescent="0.3">
      <c r="B492">
        <v>2026</v>
      </c>
      <c r="C492">
        <v>2</v>
      </c>
      <c r="D492">
        <v>1033057</v>
      </c>
      <c r="E492" t="s">
        <v>367</v>
      </c>
      <c r="F492" s="1">
        <v>11153.134221602382</v>
      </c>
      <c r="G492" s="1">
        <v>2.76</v>
      </c>
      <c r="H492" s="1">
        <f t="shared" si="7"/>
        <v>4040.9906600008635</v>
      </c>
    </row>
    <row r="493" spans="2:8" x14ac:dyDescent="0.3">
      <c r="B493">
        <v>2026</v>
      </c>
      <c r="C493">
        <v>2</v>
      </c>
      <c r="D493">
        <v>1033071</v>
      </c>
      <c r="E493" t="s">
        <v>368</v>
      </c>
      <c r="F493" s="1">
        <v>43150.402999747006</v>
      </c>
      <c r="G493" s="1">
        <v>16.702000000000002</v>
      </c>
      <c r="H493" s="1">
        <f t="shared" si="7"/>
        <v>2583.5470602171599</v>
      </c>
    </row>
    <row r="494" spans="2:8" x14ac:dyDescent="0.3">
      <c r="B494">
        <v>2026</v>
      </c>
      <c r="C494">
        <v>2</v>
      </c>
      <c r="D494">
        <v>1033073</v>
      </c>
      <c r="E494" t="s">
        <v>369</v>
      </c>
      <c r="F494" s="1">
        <v>11447.258230410571</v>
      </c>
      <c r="G494" s="1">
        <v>2.3199999999999998</v>
      </c>
      <c r="H494" s="1">
        <f t="shared" si="7"/>
        <v>4934.1630303493839</v>
      </c>
    </row>
    <row r="495" spans="2:8" x14ac:dyDescent="0.3">
      <c r="B495">
        <v>2026</v>
      </c>
      <c r="C495">
        <v>2</v>
      </c>
      <c r="D495">
        <v>1033083</v>
      </c>
      <c r="E495" t="s">
        <v>370</v>
      </c>
      <c r="F495" s="1">
        <v>29647.814449910045</v>
      </c>
      <c r="G495" s="1">
        <v>6.226</v>
      </c>
      <c r="H495" s="1">
        <f t="shared" si="7"/>
        <v>4761.9361467892777</v>
      </c>
    </row>
    <row r="496" spans="2:8" x14ac:dyDescent="0.3">
      <c r="B496">
        <v>2026</v>
      </c>
      <c r="C496">
        <v>2</v>
      </c>
      <c r="D496">
        <v>1033088</v>
      </c>
      <c r="E496" t="s">
        <v>371</v>
      </c>
      <c r="F496" s="1">
        <v>66800.49420126238</v>
      </c>
      <c r="G496" s="1">
        <v>14.456</v>
      </c>
      <c r="H496" s="1">
        <f t="shared" si="7"/>
        <v>4620.9528362799101</v>
      </c>
    </row>
    <row r="497" spans="2:8" x14ac:dyDescent="0.3">
      <c r="B497">
        <v>2026</v>
      </c>
      <c r="C497">
        <v>2</v>
      </c>
      <c r="D497">
        <v>1033090</v>
      </c>
      <c r="E497" t="s">
        <v>372</v>
      </c>
      <c r="F497" s="1">
        <v>77001.584205556035</v>
      </c>
      <c r="G497" s="1">
        <v>13.609</v>
      </c>
      <c r="H497" s="1">
        <f t="shared" si="7"/>
        <v>5658.1368363256697</v>
      </c>
    </row>
    <row r="498" spans="2:8" x14ac:dyDescent="0.3">
      <c r="B498">
        <v>2026</v>
      </c>
      <c r="C498">
        <v>2</v>
      </c>
      <c r="D498">
        <v>1033098</v>
      </c>
      <c r="E498" t="s">
        <v>373</v>
      </c>
      <c r="F498" s="1">
        <v>39921.383135855016</v>
      </c>
      <c r="G498" s="1">
        <v>7.2140000000000004</v>
      </c>
      <c r="H498" s="1">
        <f t="shared" si="7"/>
        <v>5533.8762317514575</v>
      </c>
    </row>
    <row r="499" spans="2:8" x14ac:dyDescent="0.3">
      <c r="B499">
        <v>2026</v>
      </c>
      <c r="C499">
        <v>2</v>
      </c>
      <c r="D499">
        <v>1033106</v>
      </c>
      <c r="E499" t="s">
        <v>375</v>
      </c>
      <c r="F499" s="1">
        <v>13460.131174545697</v>
      </c>
      <c r="G499" s="1">
        <v>3.605</v>
      </c>
      <c r="H499" s="1">
        <f t="shared" si="7"/>
        <v>3733.7395768504016</v>
      </c>
    </row>
    <row r="500" spans="2:8" x14ac:dyDescent="0.3">
      <c r="B500">
        <v>2026</v>
      </c>
      <c r="C500">
        <v>2</v>
      </c>
      <c r="D500">
        <v>1033109</v>
      </c>
      <c r="E500" t="s">
        <v>376</v>
      </c>
      <c r="F500" s="1">
        <v>30779.731747904807</v>
      </c>
      <c r="G500" s="1">
        <v>9.1</v>
      </c>
      <c r="H500" s="1">
        <f t="shared" si="7"/>
        <v>3382.3881041653635</v>
      </c>
    </row>
    <row r="501" spans="2:8" x14ac:dyDescent="0.3">
      <c r="B501">
        <v>2026</v>
      </c>
      <c r="C501">
        <v>2</v>
      </c>
      <c r="D501">
        <v>1033113</v>
      </c>
      <c r="E501" t="s">
        <v>377</v>
      </c>
      <c r="F501" s="1">
        <v>260852.56548438896</v>
      </c>
      <c r="G501" s="1">
        <v>91.997</v>
      </c>
      <c r="H501" s="1">
        <f t="shared" si="7"/>
        <v>2835.4464328661693</v>
      </c>
    </row>
    <row r="502" spans="2:8" x14ac:dyDescent="0.3">
      <c r="B502">
        <v>2026</v>
      </c>
      <c r="C502">
        <v>2</v>
      </c>
      <c r="D502">
        <v>1033116</v>
      </c>
      <c r="E502" t="s">
        <v>378</v>
      </c>
      <c r="F502" s="1">
        <v>30405.93690097897</v>
      </c>
      <c r="G502" s="1">
        <v>8.3620000000000001</v>
      </c>
      <c r="H502" s="1">
        <f t="shared" si="7"/>
        <v>3636.2038867470665</v>
      </c>
    </row>
    <row r="503" spans="2:8" x14ac:dyDescent="0.3">
      <c r="B503">
        <v>2026</v>
      </c>
      <c r="C503">
        <v>2</v>
      </c>
      <c r="D503">
        <v>1033120</v>
      </c>
      <c r="E503" t="s">
        <v>379</v>
      </c>
      <c r="F503" s="1">
        <v>41552.257938339346</v>
      </c>
      <c r="G503" s="1">
        <v>8.8849999999999998</v>
      </c>
      <c r="H503" s="1">
        <f t="shared" si="7"/>
        <v>4676.6750634034152</v>
      </c>
    </row>
    <row r="504" spans="2:8" x14ac:dyDescent="0.3">
      <c r="B504">
        <v>2026</v>
      </c>
      <c r="C504">
        <v>2</v>
      </c>
      <c r="D504">
        <v>1033151</v>
      </c>
      <c r="E504" t="s">
        <v>380</v>
      </c>
      <c r="F504" s="1">
        <v>37851.351679476509</v>
      </c>
      <c r="G504" s="1">
        <v>10.83</v>
      </c>
      <c r="H504" s="1">
        <f t="shared" si="7"/>
        <v>3495.0463231280251</v>
      </c>
    </row>
    <row r="505" spans="2:8" x14ac:dyDescent="0.3">
      <c r="B505">
        <v>2026</v>
      </c>
      <c r="C505">
        <v>2</v>
      </c>
      <c r="D505">
        <v>1033165</v>
      </c>
      <c r="E505" t="s">
        <v>381</v>
      </c>
      <c r="F505" s="1">
        <v>9347.8682015019785</v>
      </c>
      <c r="G505" s="1">
        <v>1.617</v>
      </c>
      <c r="H505" s="1">
        <f t="shared" si="7"/>
        <v>5780.9945587519969</v>
      </c>
    </row>
    <row r="506" spans="2:8" x14ac:dyDescent="0.3">
      <c r="B506">
        <v>2026</v>
      </c>
      <c r="C506">
        <v>2</v>
      </c>
      <c r="D506">
        <v>1033171</v>
      </c>
      <c r="E506" t="s">
        <v>383</v>
      </c>
      <c r="F506" s="1">
        <v>20620.562011445967</v>
      </c>
      <c r="G506" s="1">
        <v>3.6179999999999999</v>
      </c>
      <c r="H506" s="1">
        <f t="shared" si="7"/>
        <v>5699.4367085256963</v>
      </c>
    </row>
    <row r="507" spans="2:8" x14ac:dyDescent="0.3">
      <c r="B507">
        <v>2026</v>
      </c>
      <c r="C507">
        <v>2</v>
      </c>
      <c r="D507">
        <v>1033189</v>
      </c>
      <c r="E507" t="s">
        <v>1048</v>
      </c>
      <c r="F507" s="1">
        <v>51622.930339271195</v>
      </c>
      <c r="G507" s="1">
        <v>10.134</v>
      </c>
      <c r="H507" s="1">
        <f t="shared" si="7"/>
        <v>5094.0329918365105</v>
      </c>
    </row>
    <row r="508" spans="2:8" x14ac:dyDescent="0.3">
      <c r="B508">
        <v>2026</v>
      </c>
      <c r="C508">
        <v>2</v>
      </c>
      <c r="D508">
        <v>1044012</v>
      </c>
      <c r="E508" t="s">
        <v>543</v>
      </c>
      <c r="F508" s="1">
        <v>16313.809872293483</v>
      </c>
      <c r="G508" s="1">
        <v>2.88</v>
      </c>
      <c r="H508" s="1">
        <f t="shared" si="7"/>
        <v>5664.5173167685707</v>
      </c>
    </row>
    <row r="509" spans="2:8" x14ac:dyDescent="0.3">
      <c r="B509">
        <v>2026</v>
      </c>
      <c r="C509">
        <v>2</v>
      </c>
      <c r="D509">
        <v>1044035</v>
      </c>
      <c r="E509" t="s">
        <v>545</v>
      </c>
      <c r="F509" s="1">
        <v>297535.26928152051</v>
      </c>
      <c r="G509" s="1">
        <v>81.87</v>
      </c>
      <c r="H509" s="1">
        <f t="shared" si="7"/>
        <v>3634.2404944609807</v>
      </c>
    </row>
    <row r="510" spans="2:8" x14ac:dyDescent="0.3">
      <c r="B510">
        <v>2026</v>
      </c>
      <c r="C510">
        <v>2</v>
      </c>
      <c r="D510">
        <v>1044038</v>
      </c>
      <c r="E510" t="s">
        <v>546</v>
      </c>
      <c r="F510" s="1">
        <v>43300.770410830213</v>
      </c>
      <c r="G510" s="1">
        <v>6.2320000000000002</v>
      </c>
      <c r="H510" s="1">
        <f t="shared" si="7"/>
        <v>6948.1338913398931</v>
      </c>
    </row>
    <row r="511" spans="2:8" x14ac:dyDescent="0.3">
      <c r="B511">
        <v>2026</v>
      </c>
      <c r="C511">
        <v>2</v>
      </c>
      <c r="D511">
        <v>1044056</v>
      </c>
      <c r="E511" t="s">
        <v>547</v>
      </c>
      <c r="F511" s="1">
        <v>154160.92124531502</v>
      </c>
      <c r="G511" s="1">
        <v>34.322000000000003</v>
      </c>
      <c r="H511" s="1">
        <f t="shared" si="7"/>
        <v>4491.6065860181516</v>
      </c>
    </row>
    <row r="512" spans="2:8" x14ac:dyDescent="0.3">
      <c r="B512">
        <v>2026</v>
      </c>
      <c r="C512">
        <v>2</v>
      </c>
      <c r="D512">
        <v>1044059</v>
      </c>
      <c r="E512" t="s">
        <v>1032</v>
      </c>
      <c r="F512" s="1">
        <v>97485.740953737841</v>
      </c>
      <c r="G512" s="1">
        <v>24.21</v>
      </c>
      <c r="H512" s="1">
        <f t="shared" si="7"/>
        <v>4026.6724887954497</v>
      </c>
    </row>
    <row r="513" spans="2:8" x14ac:dyDescent="0.3">
      <c r="B513">
        <v>2026</v>
      </c>
      <c r="C513">
        <v>2</v>
      </c>
      <c r="D513">
        <v>1046024</v>
      </c>
      <c r="E513" t="s">
        <v>570</v>
      </c>
      <c r="F513" s="1">
        <v>50342.993331125777</v>
      </c>
      <c r="G513" s="1">
        <v>15.226000000000001</v>
      </c>
      <c r="H513" s="1">
        <f t="shared" si="7"/>
        <v>3306.3833791623392</v>
      </c>
    </row>
    <row r="514" spans="2:8" x14ac:dyDescent="0.3">
      <c r="B514">
        <v>2026</v>
      </c>
      <c r="C514">
        <v>2</v>
      </c>
      <c r="D514">
        <v>1046029</v>
      </c>
      <c r="E514" t="s">
        <v>572</v>
      </c>
      <c r="F514" s="1">
        <v>4442.7378366895746</v>
      </c>
      <c r="G514" s="1">
        <v>1.27</v>
      </c>
      <c r="H514" s="1">
        <f t="shared" si="7"/>
        <v>3498.2187690469091</v>
      </c>
    </row>
    <row r="515" spans="2:8" x14ac:dyDescent="0.3">
      <c r="B515">
        <v>2026</v>
      </c>
      <c r="C515">
        <v>2</v>
      </c>
      <c r="D515">
        <v>1046033</v>
      </c>
      <c r="E515" t="s">
        <v>573</v>
      </c>
      <c r="F515" s="1">
        <v>28007.300834345799</v>
      </c>
      <c r="G515" s="1">
        <v>7.27</v>
      </c>
      <c r="H515" s="1">
        <f t="shared" ref="H515:H578" si="8">F515/G515</f>
        <v>3852.4485329223935</v>
      </c>
    </row>
    <row r="516" spans="2:8" x14ac:dyDescent="0.3">
      <c r="B516">
        <v>2026</v>
      </c>
      <c r="C516">
        <v>2</v>
      </c>
      <c r="D516">
        <v>1046034</v>
      </c>
      <c r="E516" t="s">
        <v>574</v>
      </c>
      <c r="F516" s="1">
        <v>27389.579003354538</v>
      </c>
      <c r="G516" s="1">
        <v>9.3800000000000008</v>
      </c>
      <c r="H516" s="1">
        <f t="shared" si="8"/>
        <v>2919.9977615516564</v>
      </c>
    </row>
    <row r="517" spans="2:8" x14ac:dyDescent="0.3">
      <c r="B517">
        <v>2026</v>
      </c>
      <c r="C517">
        <v>2</v>
      </c>
      <c r="D517">
        <v>1046057</v>
      </c>
      <c r="E517" t="s">
        <v>576</v>
      </c>
      <c r="F517" s="1">
        <v>4535.0650874351422</v>
      </c>
      <c r="G517" s="1">
        <v>0.74</v>
      </c>
      <c r="H517" s="1">
        <f t="shared" si="8"/>
        <v>6128.4663343718139</v>
      </c>
    </row>
    <row r="518" spans="2:8" x14ac:dyDescent="0.3">
      <c r="B518">
        <v>2026</v>
      </c>
      <c r="C518">
        <v>2</v>
      </c>
      <c r="D518">
        <v>1046066</v>
      </c>
      <c r="E518" t="s">
        <v>1032</v>
      </c>
      <c r="F518" s="1">
        <v>178677.2067280781</v>
      </c>
      <c r="G518" s="1">
        <v>53.91</v>
      </c>
      <c r="H518" s="1">
        <f t="shared" si="8"/>
        <v>3314.3610967923969</v>
      </c>
    </row>
    <row r="519" spans="2:8" x14ac:dyDescent="0.3">
      <c r="B519">
        <v>2026</v>
      </c>
      <c r="C519">
        <v>2</v>
      </c>
      <c r="D519">
        <v>1051010</v>
      </c>
      <c r="E519" t="s">
        <v>628</v>
      </c>
      <c r="F519" s="1">
        <v>12139.649230372865</v>
      </c>
      <c r="G519" s="1">
        <v>2.4460000000000002</v>
      </c>
      <c r="H519" s="1">
        <f t="shared" si="8"/>
        <v>4963.0618276258638</v>
      </c>
    </row>
    <row r="520" spans="2:8" x14ac:dyDescent="0.3">
      <c r="B520">
        <v>2026</v>
      </c>
      <c r="C520">
        <v>2</v>
      </c>
      <c r="D520">
        <v>1051022</v>
      </c>
      <c r="E520" t="s">
        <v>629</v>
      </c>
      <c r="F520" s="1">
        <v>32068.730268178955</v>
      </c>
      <c r="G520" s="1">
        <v>8.9459999999999997</v>
      </c>
      <c r="H520" s="1">
        <f t="shared" si="8"/>
        <v>3584.7004547483743</v>
      </c>
    </row>
    <row r="521" spans="2:8" x14ac:dyDescent="0.3">
      <c r="B521">
        <v>2026</v>
      </c>
      <c r="C521">
        <v>2</v>
      </c>
      <c r="D521">
        <v>1051023</v>
      </c>
      <c r="E521" t="s">
        <v>630</v>
      </c>
      <c r="F521" s="1">
        <v>13976.071089648703</v>
      </c>
      <c r="G521" s="1">
        <v>2.9</v>
      </c>
      <c r="H521" s="1">
        <f t="shared" si="8"/>
        <v>4819.3348584995529</v>
      </c>
    </row>
    <row r="522" spans="2:8" x14ac:dyDescent="0.3">
      <c r="B522">
        <v>2026</v>
      </c>
      <c r="C522">
        <v>2</v>
      </c>
      <c r="D522">
        <v>1051026</v>
      </c>
      <c r="E522" t="s">
        <v>631</v>
      </c>
      <c r="F522" s="1">
        <v>42282.819282261153</v>
      </c>
      <c r="G522" s="1">
        <v>8.7780000000000005</v>
      </c>
      <c r="H522" s="1">
        <f t="shared" si="8"/>
        <v>4816.9080977741114</v>
      </c>
    </row>
    <row r="523" spans="2:8" x14ac:dyDescent="0.3">
      <c r="B523">
        <v>2026</v>
      </c>
      <c r="C523">
        <v>2</v>
      </c>
      <c r="D523">
        <v>1051027</v>
      </c>
      <c r="E523" t="s">
        <v>632</v>
      </c>
      <c r="F523" s="1">
        <v>4413.8494403646482</v>
      </c>
      <c r="G523" s="1">
        <v>1.29</v>
      </c>
      <c r="H523" s="1">
        <f t="shared" si="8"/>
        <v>3421.5887134609675</v>
      </c>
    </row>
    <row r="524" spans="2:8" x14ac:dyDescent="0.3">
      <c r="B524">
        <v>2026</v>
      </c>
      <c r="C524">
        <v>2</v>
      </c>
      <c r="D524">
        <v>1051028</v>
      </c>
      <c r="E524" t="s">
        <v>632</v>
      </c>
      <c r="F524" s="1">
        <v>5306.5388434869656</v>
      </c>
      <c r="G524" s="1">
        <v>1.18</v>
      </c>
      <c r="H524" s="1">
        <f t="shared" si="8"/>
        <v>4497.0668165143779</v>
      </c>
    </row>
    <row r="525" spans="2:8" x14ac:dyDescent="0.3">
      <c r="B525">
        <v>2026</v>
      </c>
      <c r="C525">
        <v>2</v>
      </c>
      <c r="D525">
        <v>1063024</v>
      </c>
      <c r="E525" t="s">
        <v>758</v>
      </c>
      <c r="F525" s="1">
        <v>6979.7627786423818</v>
      </c>
      <c r="G525" s="1">
        <v>0.90500000000000003</v>
      </c>
      <c r="H525" s="1">
        <f t="shared" si="8"/>
        <v>7712.4450592733501</v>
      </c>
    </row>
    <row r="526" spans="2:8" x14ac:dyDescent="0.3">
      <c r="B526">
        <v>2026</v>
      </c>
      <c r="C526">
        <v>2</v>
      </c>
      <c r="D526">
        <v>1063100</v>
      </c>
      <c r="E526" t="s">
        <v>760</v>
      </c>
      <c r="F526" s="1">
        <v>4707.2962869774128</v>
      </c>
      <c r="G526" s="1">
        <v>0.70499999999999996</v>
      </c>
      <c r="H526" s="1">
        <f t="shared" si="8"/>
        <v>6677.01600989704</v>
      </c>
    </row>
    <row r="527" spans="2:8" x14ac:dyDescent="0.3">
      <c r="B527">
        <v>2026</v>
      </c>
      <c r="C527">
        <v>2</v>
      </c>
      <c r="D527">
        <v>1063115</v>
      </c>
      <c r="E527" t="s">
        <v>761</v>
      </c>
      <c r="F527" s="1">
        <v>51241.691384885191</v>
      </c>
      <c r="G527" s="1">
        <v>5.375</v>
      </c>
      <c r="H527" s="1">
        <f t="shared" si="8"/>
        <v>9533.3379320716631</v>
      </c>
    </row>
    <row r="528" spans="2:8" x14ac:dyDescent="0.3">
      <c r="B528">
        <v>2026</v>
      </c>
      <c r="C528">
        <v>2</v>
      </c>
      <c r="D528">
        <v>1063118</v>
      </c>
      <c r="E528" t="s">
        <v>762</v>
      </c>
      <c r="F528" s="1">
        <v>9299.3958531282879</v>
      </c>
      <c r="G528" s="1">
        <v>1.4</v>
      </c>
      <c r="H528" s="1">
        <f t="shared" si="8"/>
        <v>6642.4256093773492</v>
      </c>
    </row>
    <row r="529" spans="2:8" x14ac:dyDescent="0.3">
      <c r="B529">
        <v>2026</v>
      </c>
      <c r="C529">
        <v>2</v>
      </c>
      <c r="D529">
        <v>1079003</v>
      </c>
      <c r="E529" t="s">
        <v>854</v>
      </c>
      <c r="F529" s="1">
        <v>15056.067705069334</v>
      </c>
      <c r="G529" s="1">
        <v>4.93</v>
      </c>
      <c r="H529" s="1">
        <f t="shared" si="8"/>
        <v>3053.9691085333338</v>
      </c>
    </row>
    <row r="530" spans="2:8" x14ac:dyDescent="0.3">
      <c r="B530">
        <v>2026</v>
      </c>
      <c r="C530">
        <v>2</v>
      </c>
      <c r="D530">
        <v>1079007</v>
      </c>
      <c r="E530" t="s">
        <v>855</v>
      </c>
      <c r="F530" s="1">
        <v>5336.2046215921264</v>
      </c>
      <c r="G530" s="1">
        <v>1.776</v>
      </c>
      <c r="H530" s="1">
        <f t="shared" si="8"/>
        <v>3004.6197193649359</v>
      </c>
    </row>
    <row r="531" spans="2:8" x14ac:dyDescent="0.3">
      <c r="B531">
        <v>2026</v>
      </c>
      <c r="C531">
        <v>2</v>
      </c>
      <c r="D531">
        <v>1080001</v>
      </c>
      <c r="E531" t="s">
        <v>857</v>
      </c>
      <c r="F531" s="1">
        <v>1971.0561103180785</v>
      </c>
      <c r="G531" s="1">
        <v>1.22</v>
      </c>
      <c r="H531" s="1">
        <f t="shared" si="8"/>
        <v>1615.619762555802</v>
      </c>
    </row>
    <row r="532" spans="2:8" x14ac:dyDescent="0.3">
      <c r="B532">
        <v>2026</v>
      </c>
      <c r="C532">
        <v>2</v>
      </c>
      <c r="D532">
        <v>1080008</v>
      </c>
      <c r="E532" t="s">
        <v>858</v>
      </c>
      <c r="F532" s="1">
        <v>19304.121966817118</v>
      </c>
      <c r="G532" s="1">
        <v>6.9480000000000004</v>
      </c>
      <c r="H532" s="1">
        <f t="shared" si="8"/>
        <v>2778.3710372505925</v>
      </c>
    </row>
    <row r="533" spans="2:8" x14ac:dyDescent="0.3">
      <c r="B533">
        <v>2026</v>
      </c>
      <c r="C533">
        <v>2</v>
      </c>
      <c r="D533">
        <v>1080013</v>
      </c>
      <c r="E533" t="s">
        <v>859</v>
      </c>
      <c r="F533" s="1">
        <v>5518.5185975969725</v>
      </c>
      <c r="G533" s="1">
        <v>3.26</v>
      </c>
      <c r="H533" s="1">
        <f t="shared" si="8"/>
        <v>1692.7971158272924</v>
      </c>
    </row>
    <row r="534" spans="2:8" x14ac:dyDescent="0.3">
      <c r="B534">
        <v>2026</v>
      </c>
      <c r="C534">
        <v>2</v>
      </c>
      <c r="D534">
        <v>1080016</v>
      </c>
      <c r="E534" t="s">
        <v>860</v>
      </c>
      <c r="F534" s="1">
        <v>29338.816876997502</v>
      </c>
      <c r="G534" s="1">
        <v>16.704999999999998</v>
      </c>
      <c r="H534" s="1">
        <f t="shared" si="8"/>
        <v>1756.2895466625264</v>
      </c>
    </row>
    <row r="535" spans="2:8" x14ac:dyDescent="0.3">
      <c r="B535">
        <v>2026</v>
      </c>
      <c r="C535">
        <v>2</v>
      </c>
      <c r="D535">
        <v>1080022</v>
      </c>
      <c r="E535" t="s">
        <v>861</v>
      </c>
      <c r="F535" s="1">
        <v>28322.079620543427</v>
      </c>
      <c r="G535" s="1">
        <v>20.594000000000001</v>
      </c>
      <c r="H535" s="1">
        <f t="shared" si="8"/>
        <v>1375.258794820988</v>
      </c>
    </row>
    <row r="536" spans="2:8" x14ac:dyDescent="0.3">
      <c r="B536">
        <v>2026</v>
      </c>
      <c r="C536">
        <v>2</v>
      </c>
      <c r="D536">
        <v>1080029</v>
      </c>
      <c r="E536" t="s">
        <v>862</v>
      </c>
      <c r="F536" s="1">
        <v>891.96162491222287</v>
      </c>
      <c r="G536" s="1">
        <v>0.56000000000000005</v>
      </c>
      <c r="H536" s="1">
        <f t="shared" si="8"/>
        <v>1592.7886159146835</v>
      </c>
    </row>
    <row r="537" spans="2:8" x14ac:dyDescent="0.3">
      <c r="B537">
        <v>2026</v>
      </c>
      <c r="C537">
        <v>2</v>
      </c>
      <c r="D537">
        <v>1080035</v>
      </c>
      <c r="E537" t="s">
        <v>863</v>
      </c>
      <c r="F537" s="1">
        <v>9269.3127630736544</v>
      </c>
      <c r="G537" s="1">
        <v>4.8</v>
      </c>
      <c r="H537" s="1">
        <f t="shared" si="8"/>
        <v>1931.1068256403448</v>
      </c>
    </row>
    <row r="538" spans="2:8" x14ac:dyDescent="0.3">
      <c r="B538">
        <v>2026</v>
      </c>
      <c r="C538">
        <v>2</v>
      </c>
      <c r="D538">
        <v>1080036</v>
      </c>
      <c r="E538" t="s">
        <v>864</v>
      </c>
      <c r="F538" s="1">
        <v>3883.0913331965744</v>
      </c>
      <c r="G538" s="1">
        <v>2.56</v>
      </c>
      <c r="H538" s="1">
        <f t="shared" si="8"/>
        <v>1516.8325520299118</v>
      </c>
    </row>
    <row r="539" spans="2:8" x14ac:dyDescent="0.3">
      <c r="B539">
        <v>2026</v>
      </c>
      <c r="C539">
        <v>2</v>
      </c>
      <c r="D539">
        <v>1080038</v>
      </c>
      <c r="E539" t="s">
        <v>865</v>
      </c>
      <c r="F539" s="1">
        <v>44806.341841887086</v>
      </c>
      <c r="G539" s="1">
        <v>27.690999999999999</v>
      </c>
      <c r="H539" s="1">
        <f t="shared" si="8"/>
        <v>1618.0831982191719</v>
      </c>
    </row>
    <row r="540" spans="2:8" x14ac:dyDescent="0.3">
      <c r="B540">
        <v>2026</v>
      </c>
      <c r="C540">
        <v>2</v>
      </c>
      <c r="D540">
        <v>1080039</v>
      </c>
      <c r="E540" t="s">
        <v>865</v>
      </c>
      <c r="F540" s="1">
        <v>4509.9524441153599</v>
      </c>
      <c r="G540" s="1">
        <v>2.4180000000000001</v>
      </c>
      <c r="H540" s="1">
        <f t="shared" si="8"/>
        <v>1865.1581654736806</v>
      </c>
    </row>
    <row r="541" spans="2:8" x14ac:dyDescent="0.3">
      <c r="B541">
        <v>2026</v>
      </c>
      <c r="C541">
        <v>2</v>
      </c>
      <c r="D541">
        <v>1401011</v>
      </c>
      <c r="E541" t="s">
        <v>871</v>
      </c>
      <c r="F541" s="1">
        <v>9894.072722167728</v>
      </c>
      <c r="G541" s="1">
        <v>3.165</v>
      </c>
      <c r="H541" s="1">
        <f t="shared" si="8"/>
        <v>3126.0893276991242</v>
      </c>
    </row>
    <row r="542" spans="2:8" x14ac:dyDescent="0.3">
      <c r="B542">
        <v>2026</v>
      </c>
      <c r="C542">
        <v>2</v>
      </c>
      <c r="D542">
        <v>1401014</v>
      </c>
      <c r="E542" t="s">
        <v>873</v>
      </c>
      <c r="F542" s="1">
        <v>16109.554538644406</v>
      </c>
      <c r="G542" s="1">
        <v>4.7430000000000003</v>
      </c>
      <c r="H542" s="1">
        <f t="shared" si="8"/>
        <v>3396.4905204816373</v>
      </c>
    </row>
    <row r="543" spans="2:8" x14ac:dyDescent="0.3">
      <c r="B543">
        <v>2026</v>
      </c>
      <c r="C543">
        <v>2</v>
      </c>
      <c r="D543">
        <v>1401017</v>
      </c>
      <c r="E543" t="s">
        <v>874</v>
      </c>
      <c r="F543" s="1">
        <v>20993.18127763646</v>
      </c>
      <c r="G543" s="1">
        <v>7.25</v>
      </c>
      <c r="H543" s="1">
        <f t="shared" si="8"/>
        <v>2895.6112107084773</v>
      </c>
    </row>
    <row r="544" spans="2:8" x14ac:dyDescent="0.3">
      <c r="B544">
        <v>2026</v>
      </c>
      <c r="C544">
        <v>2</v>
      </c>
      <c r="D544">
        <v>1401020</v>
      </c>
      <c r="E544" t="s">
        <v>875</v>
      </c>
      <c r="F544" s="1">
        <v>10791.544183342034</v>
      </c>
      <c r="G544" s="1">
        <v>6.2249999999999996</v>
      </c>
      <c r="H544" s="1">
        <f t="shared" si="8"/>
        <v>1733.5813949143831</v>
      </c>
    </row>
    <row r="545" spans="2:8" x14ac:dyDescent="0.3">
      <c r="B545">
        <v>2026</v>
      </c>
      <c r="C545">
        <v>2</v>
      </c>
      <c r="D545">
        <v>1402002</v>
      </c>
      <c r="E545" t="s">
        <v>876</v>
      </c>
      <c r="F545" s="1">
        <v>5986.0019799350348</v>
      </c>
      <c r="G545" s="1">
        <v>1.01</v>
      </c>
      <c r="H545" s="1">
        <f t="shared" si="8"/>
        <v>5926.7346335990442</v>
      </c>
    </row>
    <row r="546" spans="2:8" x14ac:dyDescent="0.3">
      <c r="B546">
        <v>2026</v>
      </c>
      <c r="C546">
        <v>2</v>
      </c>
      <c r="D546">
        <v>1431009</v>
      </c>
      <c r="E546" t="s">
        <v>917</v>
      </c>
      <c r="F546" s="1">
        <v>4810.6729820333894</v>
      </c>
      <c r="G546" s="1">
        <v>3.714</v>
      </c>
      <c r="H546" s="1">
        <f t="shared" si="8"/>
        <v>1295.2808244570247</v>
      </c>
    </row>
    <row r="547" spans="2:8" x14ac:dyDescent="0.3">
      <c r="B547">
        <v>2026</v>
      </c>
      <c r="C547">
        <v>2</v>
      </c>
      <c r="D547">
        <v>1431013</v>
      </c>
      <c r="E547" t="s">
        <v>918</v>
      </c>
      <c r="F547" s="1">
        <v>13064.01218465274</v>
      </c>
      <c r="G547" s="1">
        <v>5.6070000000000002</v>
      </c>
      <c r="H547" s="1">
        <f t="shared" si="8"/>
        <v>2329.946885081637</v>
      </c>
    </row>
    <row r="548" spans="2:8" x14ac:dyDescent="0.3">
      <c r="B548">
        <v>2026</v>
      </c>
      <c r="C548">
        <v>2</v>
      </c>
      <c r="D548">
        <v>1431015</v>
      </c>
      <c r="E548" t="s">
        <v>919</v>
      </c>
      <c r="F548" s="1">
        <v>3632.4185984176343</v>
      </c>
      <c r="G548" s="1">
        <v>2.67</v>
      </c>
      <c r="H548" s="1">
        <f t="shared" si="8"/>
        <v>1360.4564039017357</v>
      </c>
    </row>
    <row r="549" spans="2:8" x14ac:dyDescent="0.3">
      <c r="B549">
        <v>2026</v>
      </c>
      <c r="C549">
        <v>2</v>
      </c>
      <c r="D549">
        <v>1431016</v>
      </c>
      <c r="E549" t="s">
        <v>920</v>
      </c>
      <c r="F549" s="1">
        <v>614.30838814597223</v>
      </c>
      <c r="G549" s="1">
        <v>0.47599999999999998</v>
      </c>
      <c r="H549" s="1">
        <f t="shared" si="8"/>
        <v>1290.5638406427988</v>
      </c>
    </row>
    <row r="550" spans="2:8" x14ac:dyDescent="0.3">
      <c r="B550">
        <v>2026</v>
      </c>
      <c r="C550">
        <v>2</v>
      </c>
      <c r="D550">
        <v>1431019</v>
      </c>
      <c r="E550" t="s">
        <v>921</v>
      </c>
      <c r="F550" s="1">
        <v>4850.4229733023585</v>
      </c>
      <c r="G550" s="1">
        <v>1.86</v>
      </c>
      <c r="H550" s="1">
        <f t="shared" si="8"/>
        <v>2607.754286721698</v>
      </c>
    </row>
    <row r="551" spans="2:8" x14ac:dyDescent="0.3">
      <c r="B551">
        <v>2026</v>
      </c>
      <c r="C551">
        <v>2</v>
      </c>
      <c r="D551">
        <v>1431021</v>
      </c>
      <c r="E551" t="s">
        <v>922</v>
      </c>
      <c r="F551" s="1">
        <v>13566.26219934861</v>
      </c>
      <c r="G551" s="1">
        <v>3.51</v>
      </c>
      <c r="H551" s="1">
        <f t="shared" si="8"/>
        <v>3865.031965626385</v>
      </c>
    </row>
    <row r="552" spans="2:8" x14ac:dyDescent="0.3">
      <c r="B552">
        <v>2026</v>
      </c>
      <c r="C552">
        <v>2</v>
      </c>
      <c r="D552">
        <v>1431023</v>
      </c>
      <c r="E552" t="s">
        <v>923</v>
      </c>
      <c r="F552" s="1">
        <v>15938.170634197022</v>
      </c>
      <c r="G552" s="1">
        <v>8.3650000000000002</v>
      </c>
      <c r="H552" s="1">
        <f t="shared" si="8"/>
        <v>1905.3401834066972</v>
      </c>
    </row>
    <row r="553" spans="2:8" x14ac:dyDescent="0.3">
      <c r="B553">
        <v>2026</v>
      </c>
      <c r="C553">
        <v>2</v>
      </c>
      <c r="D553">
        <v>1431027</v>
      </c>
      <c r="E553" t="s">
        <v>924</v>
      </c>
      <c r="F553" s="1">
        <v>26232.663088313831</v>
      </c>
      <c r="G553" s="1">
        <v>16.39</v>
      </c>
      <c r="H553" s="1">
        <f t="shared" si="8"/>
        <v>1600.5285593846145</v>
      </c>
    </row>
    <row r="554" spans="2:8" x14ac:dyDescent="0.3">
      <c r="B554">
        <v>2026</v>
      </c>
      <c r="C554">
        <v>2</v>
      </c>
      <c r="D554">
        <v>1431028</v>
      </c>
      <c r="E554" t="s">
        <v>925</v>
      </c>
      <c r="F554" s="1">
        <v>17111.229910554055</v>
      </c>
      <c r="G554" s="1">
        <v>8.0980000000000008</v>
      </c>
      <c r="H554" s="1">
        <f t="shared" si="8"/>
        <v>2113.0192529703695</v>
      </c>
    </row>
    <row r="555" spans="2:8" x14ac:dyDescent="0.3">
      <c r="B555">
        <v>2026</v>
      </c>
      <c r="C555">
        <v>2</v>
      </c>
      <c r="D555">
        <v>1433006</v>
      </c>
      <c r="E555" t="s">
        <v>81</v>
      </c>
      <c r="F555" s="1">
        <v>266441.69128301059</v>
      </c>
      <c r="G555" s="1">
        <v>98.71</v>
      </c>
      <c r="H555" s="1">
        <f t="shared" si="8"/>
        <v>2699.2370710466071</v>
      </c>
    </row>
    <row r="556" spans="2:8" x14ac:dyDescent="0.3">
      <c r="B556">
        <v>2026</v>
      </c>
      <c r="C556">
        <v>2</v>
      </c>
      <c r="D556">
        <v>1433008</v>
      </c>
      <c r="E556" t="s">
        <v>926</v>
      </c>
      <c r="F556" s="1">
        <v>31355.06840095076</v>
      </c>
      <c r="G556" s="1">
        <v>6.09</v>
      </c>
      <c r="H556" s="1">
        <f t="shared" si="8"/>
        <v>5148.6155009771364</v>
      </c>
    </row>
    <row r="557" spans="2:8" x14ac:dyDescent="0.3">
      <c r="B557">
        <v>2026</v>
      </c>
      <c r="C557">
        <v>2</v>
      </c>
      <c r="D557">
        <v>1433023</v>
      </c>
      <c r="E557" t="s">
        <v>929</v>
      </c>
      <c r="F557" s="1">
        <v>44435.017135961607</v>
      </c>
      <c r="G557" s="1">
        <v>11.423</v>
      </c>
      <c r="H557" s="1">
        <f t="shared" si="8"/>
        <v>3889.960355069737</v>
      </c>
    </row>
    <row r="558" spans="2:8" x14ac:dyDescent="0.3">
      <c r="B558">
        <v>2026</v>
      </c>
      <c r="C558">
        <v>2</v>
      </c>
      <c r="D558">
        <v>1433033</v>
      </c>
      <c r="E558" t="s">
        <v>931</v>
      </c>
      <c r="F558" s="1">
        <v>2979.5143011678347</v>
      </c>
      <c r="G558" s="1">
        <v>1.22</v>
      </c>
      <c r="H558" s="1">
        <f t="shared" si="8"/>
        <v>2442.2248370228153</v>
      </c>
    </row>
    <row r="559" spans="2:8" x14ac:dyDescent="0.3">
      <c r="B559">
        <v>2026</v>
      </c>
      <c r="C559">
        <v>2</v>
      </c>
      <c r="D559">
        <v>1433042</v>
      </c>
      <c r="E559" t="s">
        <v>1071</v>
      </c>
      <c r="F559" s="1">
        <v>144480.32743794683</v>
      </c>
      <c r="G559" s="1">
        <v>35.903999999999996</v>
      </c>
      <c r="H559" s="1">
        <f t="shared" si="8"/>
        <v>4024.0732909410331</v>
      </c>
    </row>
    <row r="560" spans="2:8" x14ac:dyDescent="0.3">
      <c r="B560">
        <v>2026</v>
      </c>
      <c r="C560">
        <v>2</v>
      </c>
      <c r="D560">
        <v>1433046</v>
      </c>
      <c r="E560" t="s">
        <v>1019</v>
      </c>
      <c r="F560" s="1">
        <v>40679.669447730528</v>
      </c>
      <c r="G560" s="1">
        <v>10.907999999999999</v>
      </c>
      <c r="H560" s="1">
        <f t="shared" si="8"/>
        <v>3729.3426336386624</v>
      </c>
    </row>
    <row r="561" spans="2:8" x14ac:dyDescent="0.3">
      <c r="B561">
        <v>2026</v>
      </c>
      <c r="C561">
        <v>2</v>
      </c>
      <c r="D561">
        <v>1446007</v>
      </c>
      <c r="E561" t="s">
        <v>953</v>
      </c>
      <c r="F561" s="1">
        <v>202811.9264043133</v>
      </c>
      <c r="G561" s="1">
        <v>77.656999999999996</v>
      </c>
      <c r="H561" s="1">
        <f t="shared" si="8"/>
        <v>2611.6374107203897</v>
      </c>
    </row>
    <row r="562" spans="2:8" x14ac:dyDescent="0.3">
      <c r="B562">
        <v>2026</v>
      </c>
      <c r="C562">
        <v>2</v>
      </c>
      <c r="D562">
        <v>1463001</v>
      </c>
      <c r="E562" t="s">
        <v>967</v>
      </c>
      <c r="F562" s="1">
        <v>1761.2287186291826</v>
      </c>
      <c r="G562" s="1">
        <v>0.36</v>
      </c>
      <c r="H562" s="1">
        <f t="shared" si="8"/>
        <v>4892.3019961921736</v>
      </c>
    </row>
    <row r="563" spans="2:8" x14ac:dyDescent="0.3">
      <c r="B563">
        <v>2026</v>
      </c>
      <c r="C563">
        <v>2</v>
      </c>
      <c r="D563">
        <v>1480007</v>
      </c>
      <c r="E563" t="s">
        <v>979</v>
      </c>
      <c r="F563" s="1">
        <v>10161.420567120053</v>
      </c>
      <c r="G563" s="1">
        <v>5.09</v>
      </c>
      <c r="H563" s="1">
        <f t="shared" si="8"/>
        <v>1996.3498167229966</v>
      </c>
    </row>
    <row r="564" spans="2:8" x14ac:dyDescent="0.3">
      <c r="B564">
        <v>2026</v>
      </c>
      <c r="C564">
        <v>2</v>
      </c>
      <c r="D564">
        <v>1480009</v>
      </c>
      <c r="E564" t="s">
        <v>980</v>
      </c>
      <c r="F564" s="1">
        <v>2567.0263799235154</v>
      </c>
      <c r="G564" s="1">
        <v>1.8</v>
      </c>
      <c r="H564" s="1">
        <f t="shared" si="8"/>
        <v>1426.1257666241752</v>
      </c>
    </row>
    <row r="565" spans="2:8" x14ac:dyDescent="0.3">
      <c r="B565">
        <v>2026</v>
      </c>
      <c r="C565">
        <v>2</v>
      </c>
      <c r="D565">
        <v>1033101</v>
      </c>
      <c r="E565" t="s">
        <v>374</v>
      </c>
      <c r="F565" s="1">
        <v>24306.492794760965</v>
      </c>
      <c r="G565" s="1">
        <v>5.3140000000000001</v>
      </c>
      <c r="H565" s="1">
        <f t="shared" si="8"/>
        <v>4574.0483241928805</v>
      </c>
    </row>
    <row r="566" spans="2:8" x14ac:dyDescent="0.3">
      <c r="B566">
        <v>2026</v>
      </c>
      <c r="C566">
        <v>2</v>
      </c>
      <c r="D566">
        <v>1033167</v>
      </c>
      <c r="E566" t="s">
        <v>382</v>
      </c>
      <c r="F566" s="1">
        <v>16788.607755477286</v>
      </c>
      <c r="G566" s="1">
        <v>3.4540000000000002</v>
      </c>
      <c r="H566" s="1">
        <f t="shared" si="8"/>
        <v>4860.6276072603605</v>
      </c>
    </row>
    <row r="567" spans="2:8" x14ac:dyDescent="0.3">
      <c r="B567">
        <v>2026</v>
      </c>
      <c r="C567">
        <v>2</v>
      </c>
      <c r="D567">
        <v>1433015</v>
      </c>
      <c r="E567" t="s">
        <v>1038</v>
      </c>
      <c r="F567" s="1">
        <v>60380.916900195072</v>
      </c>
      <c r="G567" s="1">
        <v>13.089</v>
      </c>
      <c r="H567" s="1">
        <f t="shared" si="8"/>
        <v>4613.1038964164618</v>
      </c>
    </row>
    <row r="568" spans="2:8" x14ac:dyDescent="0.3">
      <c r="B568">
        <v>2026</v>
      </c>
      <c r="C568">
        <v>2</v>
      </c>
      <c r="D568">
        <v>1433017</v>
      </c>
      <c r="E568" t="s">
        <v>928</v>
      </c>
      <c r="F568" s="1">
        <v>34770.42317666547</v>
      </c>
      <c r="G568" s="1">
        <v>7.6029999999999998</v>
      </c>
      <c r="H568" s="1">
        <f t="shared" si="8"/>
        <v>4573.2504506991281</v>
      </c>
    </row>
    <row r="569" spans="2:8" x14ac:dyDescent="0.3">
      <c r="B569">
        <v>2026</v>
      </c>
      <c r="C569">
        <v>2</v>
      </c>
      <c r="D569">
        <v>1433031</v>
      </c>
      <c r="E569" t="s">
        <v>930</v>
      </c>
      <c r="F569" s="1">
        <v>35775.157957772128</v>
      </c>
      <c r="G569" s="1">
        <v>7.8070000000000004</v>
      </c>
      <c r="H569" s="1">
        <f t="shared" si="8"/>
        <v>4582.4462607624091</v>
      </c>
    </row>
    <row r="570" spans="2:8" x14ac:dyDescent="0.3">
      <c r="B570">
        <v>2026</v>
      </c>
      <c r="C570">
        <v>2</v>
      </c>
      <c r="D570">
        <v>1006151</v>
      </c>
      <c r="E570" t="s">
        <v>55</v>
      </c>
      <c r="F570" s="1">
        <v>2273.0863671622124</v>
      </c>
      <c r="G570" s="1">
        <v>1.68</v>
      </c>
      <c r="H570" s="1">
        <f t="shared" si="8"/>
        <v>1353.0275995013169</v>
      </c>
    </row>
    <row r="571" spans="2:8" x14ac:dyDescent="0.3">
      <c r="B571">
        <v>2026</v>
      </c>
      <c r="C571">
        <v>2</v>
      </c>
      <c r="D571">
        <v>1006328</v>
      </c>
      <c r="E571" t="s">
        <v>59</v>
      </c>
      <c r="F571" s="1">
        <v>12541.164023644877</v>
      </c>
      <c r="G571" s="1">
        <v>4.1399999999999997</v>
      </c>
      <c r="H571" s="1">
        <f t="shared" si="8"/>
        <v>3029.2666723779898</v>
      </c>
    </row>
    <row r="572" spans="2:8" x14ac:dyDescent="0.3">
      <c r="B572">
        <v>2026</v>
      </c>
      <c r="C572">
        <v>2</v>
      </c>
      <c r="D572">
        <v>1006337</v>
      </c>
      <c r="E572" t="s">
        <v>60</v>
      </c>
      <c r="F572" s="1">
        <v>7419.2732068415444</v>
      </c>
      <c r="G572" s="1">
        <v>2.415</v>
      </c>
      <c r="H572" s="1">
        <f t="shared" si="8"/>
        <v>3072.1628185679274</v>
      </c>
    </row>
    <row r="573" spans="2:8" x14ac:dyDescent="0.3">
      <c r="B573">
        <v>2026</v>
      </c>
      <c r="C573">
        <v>2</v>
      </c>
      <c r="D573">
        <v>1006383</v>
      </c>
      <c r="E573" t="s">
        <v>62</v>
      </c>
      <c r="F573" s="1">
        <v>13772.436498657684</v>
      </c>
      <c r="G573" s="1">
        <v>4.4640000000000004</v>
      </c>
      <c r="H573" s="1">
        <f t="shared" si="8"/>
        <v>3085.2232299860402</v>
      </c>
    </row>
    <row r="574" spans="2:8" x14ac:dyDescent="0.3">
      <c r="B574">
        <v>2026</v>
      </c>
      <c r="C574">
        <v>2</v>
      </c>
      <c r="D574">
        <v>1006385</v>
      </c>
      <c r="E574" t="s">
        <v>63</v>
      </c>
      <c r="F574" s="1">
        <v>8619.2905690681255</v>
      </c>
      <c r="G574" s="1">
        <v>2.17</v>
      </c>
      <c r="H574" s="1">
        <f t="shared" si="8"/>
        <v>3972.0233037180301</v>
      </c>
    </row>
    <row r="575" spans="2:8" x14ac:dyDescent="0.3">
      <c r="B575">
        <v>2026</v>
      </c>
      <c r="C575">
        <v>2</v>
      </c>
      <c r="D575">
        <v>1006391</v>
      </c>
      <c r="E575" t="s">
        <v>64</v>
      </c>
      <c r="F575" s="1">
        <v>4694.4855578890893</v>
      </c>
      <c r="G575" s="1">
        <v>1.08</v>
      </c>
      <c r="H575" s="1">
        <f t="shared" si="8"/>
        <v>4346.7458869343418</v>
      </c>
    </row>
    <row r="576" spans="2:8" x14ac:dyDescent="0.3">
      <c r="B576">
        <v>2026</v>
      </c>
      <c r="C576">
        <v>2</v>
      </c>
      <c r="D576">
        <v>1006392</v>
      </c>
      <c r="E576" t="s">
        <v>65</v>
      </c>
      <c r="F576" s="1">
        <v>64966.665361818144</v>
      </c>
      <c r="G576" s="1">
        <v>24.244</v>
      </c>
      <c r="H576" s="1">
        <f t="shared" si="8"/>
        <v>2679.7007656252326</v>
      </c>
    </row>
    <row r="577" spans="2:8" x14ac:dyDescent="0.3">
      <c r="B577">
        <v>2026</v>
      </c>
      <c r="C577">
        <v>2</v>
      </c>
      <c r="D577">
        <v>1006407</v>
      </c>
      <c r="E577" t="s">
        <v>65</v>
      </c>
      <c r="F577" s="1">
        <v>4740.0572130918317</v>
      </c>
      <c r="G577" s="1">
        <v>2.1320000000000001</v>
      </c>
      <c r="H577" s="1">
        <f t="shared" si="8"/>
        <v>2223.2913757466376</v>
      </c>
    </row>
    <row r="578" spans="2:8" x14ac:dyDescent="0.3">
      <c r="B578">
        <v>2026</v>
      </c>
      <c r="C578">
        <v>2</v>
      </c>
      <c r="D578">
        <v>1006413</v>
      </c>
      <c r="E578" t="s">
        <v>68</v>
      </c>
      <c r="F578" s="1">
        <v>29076.065721945786</v>
      </c>
      <c r="G578" s="1">
        <v>8.56</v>
      </c>
      <c r="H578" s="1">
        <f t="shared" si="8"/>
        <v>3396.7366497600215</v>
      </c>
    </row>
    <row r="579" spans="2:8" x14ac:dyDescent="0.3">
      <c r="B579">
        <v>2026</v>
      </c>
      <c r="C579">
        <v>2</v>
      </c>
      <c r="D579">
        <v>1006416</v>
      </c>
      <c r="E579" t="s">
        <v>70</v>
      </c>
      <c r="F579" s="1">
        <v>35333.664876300318</v>
      </c>
      <c r="G579" s="1">
        <v>16.72</v>
      </c>
      <c r="H579" s="1">
        <f t="shared" ref="H579:H642" si="9">F579/G579</f>
        <v>2113.2574686782486</v>
      </c>
    </row>
    <row r="580" spans="2:8" x14ac:dyDescent="0.3">
      <c r="B580">
        <v>2026</v>
      </c>
      <c r="C580">
        <v>2</v>
      </c>
      <c r="D580">
        <v>1006417</v>
      </c>
      <c r="E580" t="s">
        <v>71</v>
      </c>
      <c r="F580" s="1">
        <v>9261.2899756610677</v>
      </c>
      <c r="G580" s="1">
        <v>2.8740000000000001</v>
      </c>
      <c r="H580" s="1">
        <f t="shared" si="9"/>
        <v>3222.4391007867321</v>
      </c>
    </row>
    <row r="581" spans="2:8" x14ac:dyDescent="0.3">
      <c r="B581">
        <v>2026</v>
      </c>
      <c r="C581">
        <v>2</v>
      </c>
      <c r="D581">
        <v>1006480</v>
      </c>
      <c r="E581" t="s">
        <v>74</v>
      </c>
      <c r="F581" s="1">
        <v>27753.044394652134</v>
      </c>
      <c r="G581" s="1">
        <v>6.7210000000000001</v>
      </c>
      <c r="H581" s="1">
        <f t="shared" si="9"/>
        <v>4129.3028410433171</v>
      </c>
    </row>
    <row r="582" spans="2:8" x14ac:dyDescent="0.3">
      <c r="B582">
        <v>2026</v>
      </c>
      <c r="C582">
        <v>2</v>
      </c>
      <c r="D582">
        <v>1019021</v>
      </c>
      <c r="E582" t="s">
        <v>211</v>
      </c>
      <c r="F582" s="1">
        <v>4831.3268986163548</v>
      </c>
      <c r="G582" s="1">
        <v>1.18</v>
      </c>
      <c r="H582" s="1">
        <f t="shared" si="9"/>
        <v>4094.3448293358942</v>
      </c>
    </row>
    <row r="583" spans="2:8" x14ac:dyDescent="0.3">
      <c r="B583">
        <v>2026</v>
      </c>
      <c r="C583">
        <v>2</v>
      </c>
      <c r="D583">
        <v>1019031</v>
      </c>
      <c r="E583" t="s">
        <v>213</v>
      </c>
      <c r="F583" s="1">
        <v>17324.318899712973</v>
      </c>
      <c r="G583" s="1">
        <v>3.8</v>
      </c>
      <c r="H583" s="1">
        <f t="shared" si="9"/>
        <v>4559.0312893981509</v>
      </c>
    </row>
    <row r="584" spans="2:8" x14ac:dyDescent="0.3">
      <c r="B584">
        <v>2026</v>
      </c>
      <c r="C584">
        <v>2</v>
      </c>
      <c r="D584">
        <v>1019052</v>
      </c>
      <c r="E584" t="s">
        <v>218</v>
      </c>
      <c r="F584" s="1">
        <v>51689.12127430136</v>
      </c>
      <c r="G584" s="1">
        <v>16.195</v>
      </c>
      <c r="H584" s="1">
        <f t="shared" si="9"/>
        <v>3191.6715822353417</v>
      </c>
    </row>
    <row r="585" spans="2:8" x14ac:dyDescent="0.3">
      <c r="B585">
        <v>2026</v>
      </c>
      <c r="C585">
        <v>2</v>
      </c>
      <c r="D585">
        <v>1019057</v>
      </c>
      <c r="E585" t="s">
        <v>218</v>
      </c>
      <c r="F585" s="1">
        <v>38156.92962912652</v>
      </c>
      <c r="G585" s="1">
        <v>9.5</v>
      </c>
      <c r="H585" s="1">
        <f t="shared" si="9"/>
        <v>4016.5189083291075</v>
      </c>
    </row>
    <row r="586" spans="2:8" x14ac:dyDescent="0.3">
      <c r="B586">
        <v>2026</v>
      </c>
      <c r="C586">
        <v>2</v>
      </c>
      <c r="D586">
        <v>1019059</v>
      </c>
      <c r="E586" t="s">
        <v>219</v>
      </c>
      <c r="F586" s="1">
        <v>8797.9703834092415</v>
      </c>
      <c r="G586" s="1">
        <v>2.1339999999999999</v>
      </c>
      <c r="H586" s="1">
        <f t="shared" si="9"/>
        <v>4122.7602546435064</v>
      </c>
    </row>
    <row r="587" spans="2:8" x14ac:dyDescent="0.3">
      <c r="B587">
        <v>2026</v>
      </c>
      <c r="C587">
        <v>2</v>
      </c>
      <c r="D587">
        <v>1019065</v>
      </c>
      <c r="E587" t="s">
        <v>221</v>
      </c>
      <c r="F587" s="1">
        <v>2636.4810827292863</v>
      </c>
      <c r="G587" s="1">
        <v>0.92</v>
      </c>
      <c r="H587" s="1">
        <f t="shared" si="9"/>
        <v>2865.7403073144415</v>
      </c>
    </row>
    <row r="588" spans="2:8" x14ac:dyDescent="0.3">
      <c r="B588">
        <v>2026</v>
      </c>
      <c r="C588">
        <v>2</v>
      </c>
      <c r="D588">
        <v>1038021</v>
      </c>
      <c r="E588" t="s">
        <v>1000</v>
      </c>
      <c r="F588" s="1">
        <v>13410.553072558228</v>
      </c>
      <c r="G588" s="1">
        <v>3.113</v>
      </c>
      <c r="H588" s="1">
        <f t="shared" si="9"/>
        <v>4307.9193936904039</v>
      </c>
    </row>
    <row r="589" spans="2:8" x14ac:dyDescent="0.3">
      <c r="B589">
        <v>2026</v>
      </c>
      <c r="C589">
        <v>2</v>
      </c>
      <c r="D589">
        <v>1038039</v>
      </c>
      <c r="E589" t="s">
        <v>1001</v>
      </c>
      <c r="F589" s="1">
        <v>12180.206663223868</v>
      </c>
      <c r="G589" s="1">
        <v>2.42</v>
      </c>
      <c r="H589" s="1">
        <f t="shared" si="9"/>
        <v>5033.1432492660615</v>
      </c>
    </row>
    <row r="590" spans="2:8" x14ac:dyDescent="0.3">
      <c r="B590">
        <v>2026</v>
      </c>
      <c r="C590">
        <v>2</v>
      </c>
      <c r="D590">
        <v>1038087</v>
      </c>
      <c r="E590" t="s">
        <v>496</v>
      </c>
      <c r="F590" s="1">
        <v>25805.716111721958</v>
      </c>
      <c r="G590" s="1">
        <v>3.6080000000000001</v>
      </c>
      <c r="H590" s="1">
        <f t="shared" si="9"/>
        <v>7152.360341386352</v>
      </c>
    </row>
    <row r="591" spans="2:8" x14ac:dyDescent="0.3">
      <c r="B591">
        <v>2026</v>
      </c>
      <c r="C591">
        <v>2</v>
      </c>
      <c r="D591">
        <v>1038089</v>
      </c>
      <c r="E591" t="s">
        <v>497</v>
      </c>
      <c r="F591" s="1">
        <v>27442.152585844258</v>
      </c>
      <c r="G591" s="1">
        <v>8.2059999999999995</v>
      </c>
      <c r="H591" s="1">
        <f t="shared" si="9"/>
        <v>3344.1570297153621</v>
      </c>
    </row>
    <row r="592" spans="2:8" x14ac:dyDescent="0.3">
      <c r="B592">
        <v>2026</v>
      </c>
      <c r="C592">
        <v>2</v>
      </c>
      <c r="D592">
        <v>1038096</v>
      </c>
      <c r="E592" t="s">
        <v>498</v>
      </c>
      <c r="F592" s="1">
        <v>16433.239274120737</v>
      </c>
      <c r="G592" s="1">
        <v>4.3070000000000004</v>
      </c>
      <c r="H592" s="1">
        <f t="shared" si="9"/>
        <v>3815.4723181148679</v>
      </c>
    </row>
    <row r="593" spans="2:8" x14ac:dyDescent="0.3">
      <c r="B593">
        <v>2026</v>
      </c>
      <c r="C593">
        <v>2</v>
      </c>
      <c r="D593">
        <v>1038123</v>
      </c>
      <c r="E593" t="s">
        <v>499</v>
      </c>
      <c r="F593" s="1">
        <v>45345.873270541342</v>
      </c>
      <c r="G593" s="1">
        <v>11.21</v>
      </c>
      <c r="H593" s="1">
        <f t="shared" si="9"/>
        <v>4045.1269643658643</v>
      </c>
    </row>
    <row r="594" spans="2:8" x14ac:dyDescent="0.3">
      <c r="B594">
        <v>2026</v>
      </c>
      <c r="C594">
        <v>2</v>
      </c>
      <c r="D594">
        <v>1040018</v>
      </c>
      <c r="E594" t="s">
        <v>502</v>
      </c>
      <c r="F594" s="1">
        <v>6610.9922212225283</v>
      </c>
      <c r="G594" s="1">
        <v>2.09</v>
      </c>
      <c r="H594" s="1">
        <f t="shared" si="9"/>
        <v>3163.1541728337456</v>
      </c>
    </row>
    <row r="595" spans="2:8" x14ac:dyDescent="0.3">
      <c r="B595">
        <v>2026</v>
      </c>
      <c r="C595">
        <v>2</v>
      </c>
      <c r="D595">
        <v>1040027</v>
      </c>
      <c r="E595" t="s">
        <v>504</v>
      </c>
      <c r="F595" s="1">
        <v>3703.2581233256469</v>
      </c>
      <c r="G595" s="1">
        <v>1.9</v>
      </c>
      <c r="H595" s="1">
        <f t="shared" si="9"/>
        <v>1949.0832228029722</v>
      </c>
    </row>
    <row r="596" spans="2:8" x14ac:dyDescent="0.3">
      <c r="B596">
        <v>2026</v>
      </c>
      <c r="C596">
        <v>2</v>
      </c>
      <c r="D596">
        <v>1040035</v>
      </c>
      <c r="E596" t="s">
        <v>505</v>
      </c>
      <c r="F596" s="1">
        <v>9510.6601196391093</v>
      </c>
      <c r="G596" s="1">
        <v>2.9020000000000001</v>
      </c>
      <c r="H596" s="1">
        <f t="shared" si="9"/>
        <v>3277.2777807164398</v>
      </c>
    </row>
    <row r="597" spans="2:8" x14ac:dyDescent="0.3">
      <c r="B597">
        <v>2026</v>
      </c>
      <c r="C597">
        <v>2</v>
      </c>
      <c r="D597">
        <v>1042067</v>
      </c>
      <c r="E597" t="s">
        <v>513</v>
      </c>
      <c r="F597" s="1">
        <v>25022.765504662253</v>
      </c>
      <c r="G597" s="1">
        <v>4.05</v>
      </c>
      <c r="H597" s="1">
        <f t="shared" si="9"/>
        <v>6178.4606184351242</v>
      </c>
    </row>
    <row r="598" spans="2:8" x14ac:dyDescent="0.3">
      <c r="B598">
        <v>2026</v>
      </c>
      <c r="C598">
        <v>2</v>
      </c>
      <c r="D598">
        <v>1042068</v>
      </c>
      <c r="E598" t="s">
        <v>514</v>
      </c>
      <c r="F598" s="1">
        <v>38348.229494036314</v>
      </c>
      <c r="G598" s="1">
        <v>5.8840000000000003</v>
      </c>
      <c r="H598" s="1">
        <f t="shared" si="9"/>
        <v>6517.3741492243898</v>
      </c>
    </row>
    <row r="599" spans="2:8" x14ac:dyDescent="0.3">
      <c r="B599">
        <v>2026</v>
      </c>
      <c r="C599">
        <v>2</v>
      </c>
      <c r="D599">
        <v>1042075</v>
      </c>
      <c r="E599" t="s">
        <v>516</v>
      </c>
      <c r="F599" s="1">
        <v>292509.41813470336</v>
      </c>
      <c r="G599" s="1">
        <v>62.436</v>
      </c>
      <c r="H599" s="1">
        <f t="shared" si="9"/>
        <v>4684.9480769860875</v>
      </c>
    </row>
    <row r="600" spans="2:8" x14ac:dyDescent="0.3">
      <c r="B600">
        <v>2026</v>
      </c>
      <c r="C600">
        <v>2</v>
      </c>
      <c r="D600">
        <v>1042101</v>
      </c>
      <c r="E600" t="s">
        <v>517</v>
      </c>
      <c r="F600" s="1">
        <v>30938.96950453172</v>
      </c>
      <c r="G600" s="1">
        <v>7.8390000000000004</v>
      </c>
      <c r="H600" s="1">
        <f t="shared" si="9"/>
        <v>3946.8005491174536</v>
      </c>
    </row>
    <row r="601" spans="2:8" x14ac:dyDescent="0.3">
      <c r="B601">
        <v>2026</v>
      </c>
      <c r="C601">
        <v>2</v>
      </c>
      <c r="D601">
        <v>1042106</v>
      </c>
      <c r="E601" t="s">
        <v>519</v>
      </c>
      <c r="F601" s="1">
        <v>26867.748563740723</v>
      </c>
      <c r="G601" s="1">
        <v>6.8769999999999998</v>
      </c>
      <c r="H601" s="1">
        <f t="shared" si="9"/>
        <v>3906.8996021143994</v>
      </c>
    </row>
    <row r="602" spans="2:8" x14ac:dyDescent="0.3">
      <c r="B602">
        <v>2026</v>
      </c>
      <c r="C602">
        <v>2</v>
      </c>
      <c r="D602">
        <v>1042111</v>
      </c>
      <c r="E602" t="s">
        <v>520</v>
      </c>
      <c r="F602" s="1">
        <v>38110.526857801509</v>
      </c>
      <c r="G602" s="1">
        <v>6.89</v>
      </c>
      <c r="H602" s="1">
        <f t="shared" si="9"/>
        <v>5531.2811114370843</v>
      </c>
    </row>
    <row r="603" spans="2:8" x14ac:dyDescent="0.3">
      <c r="B603">
        <v>2026</v>
      </c>
      <c r="C603">
        <v>2</v>
      </c>
      <c r="D603">
        <v>1042124</v>
      </c>
      <c r="E603" t="s">
        <v>521</v>
      </c>
      <c r="F603" s="1">
        <v>34985.506274146974</v>
      </c>
      <c r="G603" s="1">
        <v>10.317</v>
      </c>
      <c r="H603" s="1">
        <f t="shared" si="9"/>
        <v>3391.0542089897231</v>
      </c>
    </row>
    <row r="604" spans="2:8" x14ac:dyDescent="0.3">
      <c r="B604">
        <v>2026</v>
      </c>
      <c r="C604">
        <v>2</v>
      </c>
      <c r="D604">
        <v>1042127</v>
      </c>
      <c r="E604" t="s">
        <v>522</v>
      </c>
      <c r="F604" s="1">
        <v>28161.704905527477</v>
      </c>
      <c r="G604" s="1">
        <v>3.976</v>
      </c>
      <c r="H604" s="1">
        <f t="shared" si="9"/>
        <v>7082.9237689958445</v>
      </c>
    </row>
    <row r="605" spans="2:8" x14ac:dyDescent="0.3">
      <c r="B605">
        <v>2026</v>
      </c>
      <c r="C605">
        <v>2</v>
      </c>
      <c r="D605">
        <v>1042130</v>
      </c>
      <c r="E605" t="s">
        <v>523</v>
      </c>
      <c r="F605" s="1">
        <v>55885.864316867679</v>
      </c>
      <c r="G605" s="1">
        <v>9.0459999999999994</v>
      </c>
      <c r="H605" s="1">
        <f t="shared" si="9"/>
        <v>6177.964218092824</v>
      </c>
    </row>
    <row r="606" spans="2:8" x14ac:dyDescent="0.3">
      <c r="B606">
        <v>2026</v>
      </c>
      <c r="C606">
        <v>2</v>
      </c>
      <c r="D606">
        <v>1042133</v>
      </c>
      <c r="E606" t="s">
        <v>524</v>
      </c>
      <c r="F606" s="1">
        <v>5666.4608601678456</v>
      </c>
      <c r="G606" s="1">
        <v>3.4660000000000002</v>
      </c>
      <c r="H606" s="1">
        <f t="shared" si="9"/>
        <v>1634.8704155129385</v>
      </c>
    </row>
    <row r="607" spans="2:8" x14ac:dyDescent="0.3">
      <c r="B607">
        <v>2026</v>
      </c>
      <c r="C607">
        <v>2</v>
      </c>
      <c r="D607">
        <v>1042134</v>
      </c>
      <c r="E607" t="s">
        <v>525</v>
      </c>
      <c r="F607" s="1">
        <v>52263.338412595411</v>
      </c>
      <c r="G607" s="1">
        <v>8.5519999999999996</v>
      </c>
      <c r="H607" s="1">
        <f t="shared" si="9"/>
        <v>6111.241629162233</v>
      </c>
    </row>
    <row r="608" spans="2:8" x14ac:dyDescent="0.3">
      <c r="B608">
        <v>2026</v>
      </c>
      <c r="C608">
        <v>2</v>
      </c>
      <c r="D608">
        <v>1042142</v>
      </c>
      <c r="E608" t="s">
        <v>526</v>
      </c>
      <c r="F608" s="1">
        <v>11512.164166196664</v>
      </c>
      <c r="G608" s="1">
        <v>2.6</v>
      </c>
      <c r="H608" s="1">
        <f t="shared" si="9"/>
        <v>4427.7554485371784</v>
      </c>
    </row>
    <row r="609" spans="2:8" x14ac:dyDescent="0.3">
      <c r="B609">
        <v>2026</v>
      </c>
      <c r="C609">
        <v>2</v>
      </c>
      <c r="D609">
        <v>1042143</v>
      </c>
      <c r="E609" t="s">
        <v>527</v>
      </c>
      <c r="F609" s="1">
        <v>51651.603419053921</v>
      </c>
      <c r="G609" s="1">
        <v>16.263000000000002</v>
      </c>
      <c r="H609" s="1">
        <f t="shared" si="9"/>
        <v>3176.019394887408</v>
      </c>
    </row>
    <row r="610" spans="2:8" x14ac:dyDescent="0.3">
      <c r="B610">
        <v>2026</v>
      </c>
      <c r="C610">
        <v>2</v>
      </c>
      <c r="D610">
        <v>1042145</v>
      </c>
      <c r="E610" t="s">
        <v>528</v>
      </c>
      <c r="F610" s="1">
        <v>10598.22515113527</v>
      </c>
      <c r="G610" s="1">
        <v>1.4</v>
      </c>
      <c r="H610" s="1">
        <f t="shared" si="9"/>
        <v>7570.1608222394789</v>
      </c>
    </row>
    <row r="611" spans="2:8" x14ac:dyDescent="0.3">
      <c r="B611">
        <v>2026</v>
      </c>
      <c r="C611">
        <v>2</v>
      </c>
      <c r="D611">
        <v>1050022</v>
      </c>
      <c r="E611" t="s">
        <v>623</v>
      </c>
      <c r="F611" s="1">
        <v>7877.4046562644407</v>
      </c>
      <c r="G611" s="1">
        <v>2.6949999999999998</v>
      </c>
      <c r="H611" s="1">
        <f t="shared" si="9"/>
        <v>2922.9701878532251</v>
      </c>
    </row>
    <row r="612" spans="2:8" x14ac:dyDescent="0.3">
      <c r="B612">
        <v>2026</v>
      </c>
      <c r="C612">
        <v>2</v>
      </c>
      <c r="D612">
        <v>1050026</v>
      </c>
      <c r="E612" t="s">
        <v>624</v>
      </c>
      <c r="F612" s="1">
        <v>30583.11705876889</v>
      </c>
      <c r="G612" s="1">
        <v>6.7850000000000001</v>
      </c>
      <c r="H612" s="1">
        <f t="shared" si="9"/>
        <v>4507.4601413071323</v>
      </c>
    </row>
    <row r="613" spans="2:8" x14ac:dyDescent="0.3">
      <c r="B613">
        <v>2026</v>
      </c>
      <c r="C613">
        <v>2</v>
      </c>
      <c r="D613">
        <v>1050031</v>
      </c>
      <c r="E613" t="s">
        <v>1051</v>
      </c>
      <c r="F613" s="1">
        <v>15425.182344670346</v>
      </c>
      <c r="G613" s="1">
        <v>3.9</v>
      </c>
      <c r="H613" s="1">
        <f t="shared" si="9"/>
        <v>3955.1749601718834</v>
      </c>
    </row>
    <row r="614" spans="2:8" x14ac:dyDescent="0.3">
      <c r="B614">
        <v>2026</v>
      </c>
      <c r="C614">
        <v>2</v>
      </c>
      <c r="D614">
        <v>1050037</v>
      </c>
      <c r="E614" t="s">
        <v>625</v>
      </c>
      <c r="F614" s="1">
        <v>25054.191108689472</v>
      </c>
      <c r="G614" s="1">
        <v>8.58</v>
      </c>
      <c r="H614" s="1">
        <f t="shared" si="9"/>
        <v>2920.0688937866516</v>
      </c>
    </row>
    <row r="615" spans="2:8" x14ac:dyDescent="0.3">
      <c r="B615">
        <v>2026</v>
      </c>
      <c r="C615">
        <v>2</v>
      </c>
      <c r="D615">
        <v>1050040</v>
      </c>
      <c r="E615" t="s">
        <v>1007</v>
      </c>
      <c r="F615" s="1">
        <v>20111.868971433116</v>
      </c>
      <c r="G615" s="1">
        <v>6.97</v>
      </c>
      <c r="H615" s="1">
        <f t="shared" si="9"/>
        <v>2885.4905267479362</v>
      </c>
    </row>
    <row r="616" spans="2:8" x14ac:dyDescent="0.3">
      <c r="B616">
        <v>2026</v>
      </c>
      <c r="C616">
        <v>2</v>
      </c>
      <c r="D616">
        <v>1050041</v>
      </c>
      <c r="E616" t="s">
        <v>626</v>
      </c>
      <c r="F616" s="1">
        <v>11022.014492119801</v>
      </c>
      <c r="G616" s="1">
        <v>3.05</v>
      </c>
      <c r="H616" s="1">
        <f t="shared" si="9"/>
        <v>3613.7752433179676</v>
      </c>
    </row>
    <row r="617" spans="2:8" x14ac:dyDescent="0.3">
      <c r="B617">
        <v>2026</v>
      </c>
      <c r="C617">
        <v>2</v>
      </c>
      <c r="D617">
        <v>1050069</v>
      </c>
      <c r="E617" t="s">
        <v>627</v>
      </c>
      <c r="F617" s="1">
        <v>7279.256143026686</v>
      </c>
      <c r="G617" s="1">
        <v>2.04</v>
      </c>
      <c r="H617" s="1">
        <f t="shared" si="9"/>
        <v>3568.2628152091597</v>
      </c>
    </row>
    <row r="618" spans="2:8" x14ac:dyDescent="0.3">
      <c r="B618">
        <v>2026</v>
      </c>
      <c r="C618">
        <v>2</v>
      </c>
      <c r="D618">
        <v>1066025</v>
      </c>
      <c r="E618" t="s">
        <v>777</v>
      </c>
      <c r="F618" s="1">
        <v>8686.0728444196302</v>
      </c>
      <c r="G618" s="1">
        <v>2.06</v>
      </c>
      <c r="H618" s="1">
        <f t="shared" si="9"/>
        <v>4216.5402157376848</v>
      </c>
    </row>
    <row r="619" spans="2:8" x14ac:dyDescent="0.3">
      <c r="B619">
        <v>2026</v>
      </c>
      <c r="C619">
        <v>2</v>
      </c>
      <c r="D619">
        <v>1066043</v>
      </c>
      <c r="E619" t="s">
        <v>778</v>
      </c>
      <c r="F619" s="1">
        <v>18033.398407543347</v>
      </c>
      <c r="G619" s="1">
        <v>3.52</v>
      </c>
      <c r="H619" s="1">
        <f t="shared" si="9"/>
        <v>5123.124547597542</v>
      </c>
    </row>
    <row r="620" spans="2:8" x14ac:dyDescent="0.3">
      <c r="B620">
        <v>2026</v>
      </c>
      <c r="C620">
        <v>2</v>
      </c>
      <c r="D620">
        <v>1066046</v>
      </c>
      <c r="E620" t="s">
        <v>779</v>
      </c>
      <c r="F620" s="1">
        <v>6658.9445677129806</v>
      </c>
      <c r="G620" s="1">
        <v>1.89</v>
      </c>
      <c r="H620" s="1">
        <f t="shared" si="9"/>
        <v>3523.2510940280322</v>
      </c>
    </row>
    <row r="621" spans="2:8" x14ac:dyDescent="0.3">
      <c r="B621">
        <v>2026</v>
      </c>
      <c r="C621">
        <v>2</v>
      </c>
      <c r="D621">
        <v>1066048</v>
      </c>
      <c r="E621" t="s">
        <v>780</v>
      </c>
      <c r="F621" s="1">
        <v>19180.244414071796</v>
      </c>
      <c r="G621" s="1">
        <v>4.6950000000000003</v>
      </c>
      <c r="H621" s="1">
        <f t="shared" si="9"/>
        <v>4085.2490764796157</v>
      </c>
    </row>
    <row r="622" spans="2:8" x14ac:dyDescent="0.3">
      <c r="B622">
        <v>2026</v>
      </c>
      <c r="C622">
        <v>2</v>
      </c>
      <c r="D622">
        <v>1066058</v>
      </c>
      <c r="E622" t="s">
        <v>779</v>
      </c>
      <c r="F622" s="1">
        <v>14385.674242307217</v>
      </c>
      <c r="G622" s="1">
        <v>4.68</v>
      </c>
      <c r="H622" s="1">
        <f t="shared" si="9"/>
        <v>3073.8620175870124</v>
      </c>
    </row>
    <row r="623" spans="2:8" x14ac:dyDescent="0.3">
      <c r="B623">
        <v>2026</v>
      </c>
      <c r="C623">
        <v>2</v>
      </c>
      <c r="D623">
        <v>1066059</v>
      </c>
      <c r="E623" t="s">
        <v>780</v>
      </c>
      <c r="F623" s="1">
        <v>9154.4100733092928</v>
      </c>
      <c r="G623" s="1">
        <v>2.7</v>
      </c>
      <c r="H623" s="1">
        <f t="shared" si="9"/>
        <v>3390.522249373812</v>
      </c>
    </row>
    <row r="624" spans="2:8" x14ac:dyDescent="0.3">
      <c r="B624">
        <v>2026</v>
      </c>
      <c r="C624">
        <v>2</v>
      </c>
      <c r="D624">
        <v>1066060</v>
      </c>
      <c r="E624" t="s">
        <v>781</v>
      </c>
      <c r="F624" s="1">
        <v>12551.004180312659</v>
      </c>
      <c r="G624" s="1">
        <v>2.63</v>
      </c>
      <c r="H624" s="1">
        <f t="shared" si="9"/>
        <v>4772.2449354800983</v>
      </c>
    </row>
    <row r="625" spans="2:8" x14ac:dyDescent="0.3">
      <c r="B625">
        <v>2026</v>
      </c>
      <c r="C625">
        <v>2</v>
      </c>
      <c r="D625">
        <v>1066064</v>
      </c>
      <c r="E625" t="s">
        <v>1057</v>
      </c>
      <c r="F625" s="1">
        <v>13371.576653926697</v>
      </c>
      <c r="G625" s="1">
        <v>2.54</v>
      </c>
      <c r="H625" s="1">
        <f t="shared" si="9"/>
        <v>5264.4002574514552</v>
      </c>
    </row>
    <row r="626" spans="2:8" x14ac:dyDescent="0.3">
      <c r="B626">
        <v>2026</v>
      </c>
      <c r="C626">
        <v>2</v>
      </c>
      <c r="D626">
        <v>1068015</v>
      </c>
      <c r="E626" t="s">
        <v>1014</v>
      </c>
      <c r="F626" s="1">
        <v>8105.712538763225</v>
      </c>
      <c r="G626" s="1">
        <v>1.575</v>
      </c>
      <c r="H626" s="1">
        <f t="shared" si="9"/>
        <v>5146.4841515956987</v>
      </c>
    </row>
    <row r="627" spans="2:8" x14ac:dyDescent="0.3">
      <c r="B627">
        <v>2026</v>
      </c>
      <c r="C627">
        <v>2</v>
      </c>
      <c r="D627">
        <v>1068026</v>
      </c>
      <c r="E627" t="s">
        <v>798</v>
      </c>
      <c r="F627" s="1">
        <v>61529.943052008035</v>
      </c>
      <c r="G627" s="1">
        <v>14.677</v>
      </c>
      <c r="H627" s="1">
        <f t="shared" si="9"/>
        <v>4192.2697453163482</v>
      </c>
    </row>
    <row r="628" spans="2:8" x14ac:dyDescent="0.3">
      <c r="B628">
        <v>2026</v>
      </c>
      <c r="C628">
        <v>2</v>
      </c>
      <c r="D628">
        <v>1068029</v>
      </c>
      <c r="E628" t="s">
        <v>799</v>
      </c>
      <c r="F628" s="1">
        <v>6687.4857757381815</v>
      </c>
      <c r="G628" s="1">
        <v>3.09</v>
      </c>
      <c r="H628" s="1">
        <f t="shared" si="9"/>
        <v>2164.2348788796703</v>
      </c>
    </row>
    <row r="629" spans="2:8" x14ac:dyDescent="0.3">
      <c r="B629">
        <v>2026</v>
      </c>
      <c r="C629">
        <v>2</v>
      </c>
      <c r="D629">
        <v>1068034</v>
      </c>
      <c r="E629" t="s">
        <v>81</v>
      </c>
      <c r="F629" s="1">
        <v>125176.17095972618</v>
      </c>
      <c r="G629" s="1">
        <v>38.673999999999999</v>
      </c>
      <c r="H629" s="1">
        <f t="shared" si="9"/>
        <v>3236.7009091308419</v>
      </c>
    </row>
    <row r="630" spans="2:8" x14ac:dyDescent="0.3">
      <c r="B630">
        <v>2026</v>
      </c>
      <c r="C630">
        <v>2</v>
      </c>
      <c r="D630">
        <v>1070006</v>
      </c>
      <c r="E630" t="s">
        <v>804</v>
      </c>
      <c r="F630" s="1">
        <v>38185.227317899938</v>
      </c>
      <c r="G630" s="1">
        <v>7.0430000000000001</v>
      </c>
      <c r="H630" s="1">
        <f t="shared" si="9"/>
        <v>5421.7275760187331</v>
      </c>
    </row>
    <row r="631" spans="2:8" x14ac:dyDescent="0.3">
      <c r="B631">
        <v>2026</v>
      </c>
      <c r="C631">
        <v>2</v>
      </c>
      <c r="D631">
        <v>1070007</v>
      </c>
      <c r="E631" t="s">
        <v>805</v>
      </c>
      <c r="F631" s="1">
        <v>32481.878498934911</v>
      </c>
      <c r="G631" s="1">
        <v>3.4649999999999999</v>
      </c>
      <c r="H631" s="1">
        <f t="shared" si="9"/>
        <v>9374.2795090721247</v>
      </c>
    </row>
    <row r="632" spans="2:8" x14ac:dyDescent="0.3">
      <c r="B632">
        <v>2026</v>
      </c>
      <c r="C632">
        <v>2</v>
      </c>
      <c r="D632">
        <v>1070009</v>
      </c>
      <c r="E632" t="s">
        <v>806</v>
      </c>
      <c r="F632" s="1">
        <v>22994.534876492493</v>
      </c>
      <c r="G632" s="1">
        <v>2.8079999999999998</v>
      </c>
      <c r="H632" s="1">
        <f t="shared" si="9"/>
        <v>8188.9369218278116</v>
      </c>
    </row>
    <row r="633" spans="2:8" x14ac:dyDescent="0.3">
      <c r="B633">
        <v>2026</v>
      </c>
      <c r="C633">
        <v>2</v>
      </c>
      <c r="D633">
        <v>1070010</v>
      </c>
      <c r="E633" t="s">
        <v>804</v>
      </c>
      <c r="F633" s="1">
        <v>22520.245476518401</v>
      </c>
      <c r="G633" s="1">
        <v>4.0940000000000003</v>
      </c>
      <c r="H633" s="1">
        <f t="shared" si="9"/>
        <v>5500.7927397455787</v>
      </c>
    </row>
    <row r="634" spans="2:8" x14ac:dyDescent="0.3">
      <c r="B634">
        <v>2026</v>
      </c>
      <c r="C634">
        <v>2</v>
      </c>
      <c r="D634">
        <v>1070018</v>
      </c>
      <c r="E634" t="s">
        <v>807</v>
      </c>
      <c r="F634" s="1">
        <v>23271.118457937646</v>
      </c>
      <c r="G634" s="1">
        <v>4.516</v>
      </c>
      <c r="H634" s="1">
        <f t="shared" si="9"/>
        <v>5153.0377453360597</v>
      </c>
    </row>
    <row r="635" spans="2:8" x14ac:dyDescent="0.3">
      <c r="B635">
        <v>2026</v>
      </c>
      <c r="C635">
        <v>2</v>
      </c>
      <c r="D635">
        <v>1071035</v>
      </c>
      <c r="E635" t="s">
        <v>65</v>
      </c>
      <c r="F635" s="1">
        <v>9879.0134424304924</v>
      </c>
      <c r="G635" s="1">
        <v>8.61</v>
      </c>
      <c r="H635" s="1">
        <f t="shared" si="9"/>
        <v>1147.3883208397785</v>
      </c>
    </row>
    <row r="636" spans="2:8" x14ac:dyDescent="0.3">
      <c r="B636">
        <v>2026</v>
      </c>
      <c r="C636">
        <v>2</v>
      </c>
      <c r="D636">
        <v>1438017</v>
      </c>
      <c r="E636" t="s">
        <v>943</v>
      </c>
      <c r="F636" s="1">
        <v>16117.163380978021</v>
      </c>
      <c r="G636" s="1">
        <v>4.3170000000000002</v>
      </c>
      <c r="H636" s="1">
        <f t="shared" si="9"/>
        <v>3733.4175077549271</v>
      </c>
    </row>
    <row r="637" spans="2:8" x14ac:dyDescent="0.3">
      <c r="B637">
        <v>2026</v>
      </c>
      <c r="C637">
        <v>2</v>
      </c>
      <c r="D637">
        <v>1440003</v>
      </c>
      <c r="E637" t="s">
        <v>944</v>
      </c>
      <c r="F637" s="1">
        <v>23520.02434761569</v>
      </c>
      <c r="G637" s="1">
        <v>6.93</v>
      </c>
      <c r="H637" s="1">
        <f t="shared" si="9"/>
        <v>3393.9429073038514</v>
      </c>
    </row>
    <row r="638" spans="2:8" x14ac:dyDescent="0.3">
      <c r="B638">
        <v>2026</v>
      </c>
      <c r="C638">
        <v>2</v>
      </c>
      <c r="D638">
        <v>1440005</v>
      </c>
      <c r="E638" t="s">
        <v>945</v>
      </c>
      <c r="F638" s="1">
        <v>27572.139832665838</v>
      </c>
      <c r="G638" s="1">
        <v>8.1110000000000007</v>
      </c>
      <c r="H638" s="1">
        <f t="shared" si="9"/>
        <v>3399.3514773352035</v>
      </c>
    </row>
    <row r="639" spans="2:8" x14ac:dyDescent="0.3">
      <c r="B639">
        <v>2026</v>
      </c>
      <c r="C639">
        <v>2</v>
      </c>
      <c r="D639">
        <v>1442004</v>
      </c>
      <c r="E639" t="s">
        <v>946</v>
      </c>
      <c r="F639" s="1">
        <v>12242.362791862575</v>
      </c>
      <c r="G639" s="1">
        <v>2.2120000000000002</v>
      </c>
      <c r="H639" s="1">
        <f t="shared" si="9"/>
        <v>5534.5220578040571</v>
      </c>
    </row>
    <row r="640" spans="2:8" x14ac:dyDescent="0.3">
      <c r="B640">
        <v>2026</v>
      </c>
      <c r="C640">
        <v>2</v>
      </c>
      <c r="D640">
        <v>1442015</v>
      </c>
      <c r="E640" t="s">
        <v>948</v>
      </c>
      <c r="F640" s="1">
        <v>44641.297781539375</v>
      </c>
      <c r="G640" s="1">
        <v>11.363</v>
      </c>
      <c r="H640" s="1">
        <f t="shared" si="9"/>
        <v>3928.6542094111924</v>
      </c>
    </row>
    <row r="641" spans="2:8" x14ac:dyDescent="0.3">
      <c r="B641">
        <v>2026</v>
      </c>
      <c r="C641">
        <v>2</v>
      </c>
      <c r="D641">
        <v>1606075</v>
      </c>
      <c r="E641" t="s">
        <v>870</v>
      </c>
      <c r="F641" s="1">
        <v>35831.131047656978</v>
      </c>
      <c r="G641" s="1">
        <v>10.26</v>
      </c>
      <c r="H641" s="1">
        <f t="shared" si="9"/>
        <v>3492.3129676078925</v>
      </c>
    </row>
    <row r="642" spans="2:8" x14ac:dyDescent="0.3">
      <c r="B642">
        <v>2026</v>
      </c>
      <c r="C642">
        <v>2</v>
      </c>
      <c r="D642">
        <v>1006210</v>
      </c>
      <c r="E642" t="s">
        <v>56</v>
      </c>
      <c r="F642" s="1">
        <v>35474.198464157016</v>
      </c>
      <c r="G642" s="1">
        <v>9.3719999999999999</v>
      </c>
      <c r="H642" s="1">
        <f t="shared" si="9"/>
        <v>3785.1257430812011</v>
      </c>
    </row>
    <row r="643" spans="2:8" x14ac:dyDescent="0.3">
      <c r="B643">
        <v>2026</v>
      </c>
      <c r="C643">
        <v>2</v>
      </c>
      <c r="D643">
        <v>1006214</v>
      </c>
      <c r="E643" t="s">
        <v>57</v>
      </c>
      <c r="F643" s="1">
        <v>34950.640545137161</v>
      </c>
      <c r="G643" s="1">
        <v>6.702</v>
      </c>
      <c r="H643" s="1">
        <f t="shared" ref="H643:H706" si="10">F643/G643</f>
        <v>5214.9568106740016</v>
      </c>
    </row>
    <row r="644" spans="2:8" x14ac:dyDescent="0.3">
      <c r="B644">
        <v>2026</v>
      </c>
      <c r="C644">
        <v>2</v>
      </c>
      <c r="D644">
        <v>1006285</v>
      </c>
      <c r="E644" t="s">
        <v>58</v>
      </c>
      <c r="F644" s="1">
        <v>9396.1285519179255</v>
      </c>
      <c r="G644" s="1">
        <v>1.39</v>
      </c>
      <c r="H644" s="1">
        <f t="shared" si="10"/>
        <v>6759.8047136100186</v>
      </c>
    </row>
    <row r="645" spans="2:8" x14ac:dyDescent="0.3">
      <c r="B645">
        <v>2026</v>
      </c>
      <c r="C645">
        <v>2</v>
      </c>
      <c r="D645">
        <v>1018039</v>
      </c>
      <c r="E645" t="s">
        <v>210</v>
      </c>
      <c r="F645" s="1">
        <v>18774.352597940237</v>
      </c>
      <c r="G645" s="1">
        <v>2.3740000000000001</v>
      </c>
      <c r="H645" s="1">
        <f t="shared" si="10"/>
        <v>7908.3203866639578</v>
      </c>
    </row>
    <row r="646" spans="2:8" x14ac:dyDescent="0.3">
      <c r="B646">
        <v>2026</v>
      </c>
      <c r="C646">
        <v>2</v>
      </c>
      <c r="D646">
        <v>1406022</v>
      </c>
      <c r="E646" t="s">
        <v>880</v>
      </c>
      <c r="F646" s="1">
        <v>40637.366965650654</v>
      </c>
      <c r="G646" s="1">
        <v>8.64</v>
      </c>
      <c r="H646" s="1">
        <f t="shared" si="10"/>
        <v>4703.3989543577145</v>
      </c>
    </row>
    <row r="647" spans="2:8" x14ac:dyDescent="0.3">
      <c r="B647">
        <v>2026</v>
      </c>
      <c r="C647">
        <v>2</v>
      </c>
      <c r="D647">
        <v>1406026</v>
      </c>
      <c r="E647" t="s">
        <v>881</v>
      </c>
      <c r="F647" s="1">
        <v>8532.5807769702587</v>
      </c>
      <c r="G647" s="1">
        <v>1.2390000000000001</v>
      </c>
      <c r="H647" s="1">
        <f t="shared" si="10"/>
        <v>6886.6672937613057</v>
      </c>
    </row>
    <row r="648" spans="2:8" x14ac:dyDescent="0.3">
      <c r="B648">
        <v>2026</v>
      </c>
      <c r="C648">
        <v>2</v>
      </c>
      <c r="D648">
        <v>1406033</v>
      </c>
      <c r="E648" t="s">
        <v>882</v>
      </c>
      <c r="F648" s="1">
        <v>18613.382412463245</v>
      </c>
      <c r="G648" s="1">
        <v>3.7240000000000002</v>
      </c>
      <c r="H648" s="1">
        <f t="shared" si="10"/>
        <v>4998.2229893832555</v>
      </c>
    </row>
    <row r="649" spans="2:8" x14ac:dyDescent="0.3">
      <c r="B649">
        <v>2026</v>
      </c>
      <c r="C649">
        <v>2</v>
      </c>
      <c r="D649">
        <v>1406043</v>
      </c>
      <c r="E649" t="s">
        <v>883</v>
      </c>
      <c r="F649" s="1">
        <v>1744.4930349747042</v>
      </c>
      <c r="G649" s="1">
        <v>0.34</v>
      </c>
      <c r="H649" s="1">
        <f t="shared" si="10"/>
        <v>5130.8618675726593</v>
      </c>
    </row>
    <row r="650" spans="2:8" x14ac:dyDescent="0.3">
      <c r="B650">
        <v>2026</v>
      </c>
      <c r="C650">
        <v>2</v>
      </c>
      <c r="D650">
        <v>1406048</v>
      </c>
      <c r="E650" t="s">
        <v>884</v>
      </c>
      <c r="F650" s="1">
        <v>2434.5292580628015</v>
      </c>
      <c r="G650" s="1">
        <v>0.52</v>
      </c>
      <c r="H650" s="1">
        <f t="shared" si="10"/>
        <v>4681.7870347361568</v>
      </c>
    </row>
    <row r="651" spans="2:8" x14ac:dyDescent="0.3">
      <c r="B651">
        <v>2026</v>
      </c>
      <c r="C651">
        <v>2</v>
      </c>
      <c r="D651">
        <v>1418003</v>
      </c>
      <c r="E651" t="s">
        <v>907</v>
      </c>
      <c r="F651" s="1">
        <v>5700.1191302106527</v>
      </c>
      <c r="G651" s="1">
        <v>0.72</v>
      </c>
      <c r="H651" s="1">
        <f t="shared" si="10"/>
        <v>7916.8321252925734</v>
      </c>
    </row>
    <row r="652" spans="2:8" x14ac:dyDescent="0.3">
      <c r="B652">
        <v>2026</v>
      </c>
      <c r="C652">
        <v>2</v>
      </c>
      <c r="D652">
        <v>1012011</v>
      </c>
      <c r="E652" t="s">
        <v>162</v>
      </c>
      <c r="F652" s="1">
        <v>18139.430423865546</v>
      </c>
      <c r="G652" s="1">
        <v>6.6479999999999997</v>
      </c>
      <c r="H652" s="1">
        <f t="shared" si="10"/>
        <v>2728.5545162252629</v>
      </c>
    </row>
    <row r="653" spans="2:8" x14ac:dyDescent="0.3">
      <c r="B653">
        <v>2026</v>
      </c>
      <c r="C653">
        <v>2</v>
      </c>
      <c r="D653">
        <v>1012012</v>
      </c>
      <c r="E653" t="s">
        <v>163</v>
      </c>
      <c r="F653" s="1">
        <v>7282.4245495515843</v>
      </c>
      <c r="G653" s="1">
        <v>1.46</v>
      </c>
      <c r="H653" s="1">
        <f t="shared" si="10"/>
        <v>4987.9620202408114</v>
      </c>
    </row>
    <row r="654" spans="2:8" x14ac:dyDescent="0.3">
      <c r="B654">
        <v>2026</v>
      </c>
      <c r="C654">
        <v>2</v>
      </c>
      <c r="D654">
        <v>1012017</v>
      </c>
      <c r="E654" t="s">
        <v>164</v>
      </c>
      <c r="F654" s="1">
        <v>21559.709880075119</v>
      </c>
      <c r="G654" s="1">
        <v>4.8120000000000003</v>
      </c>
      <c r="H654" s="1">
        <f t="shared" si="10"/>
        <v>4480.4052119856851</v>
      </c>
    </row>
    <row r="655" spans="2:8" x14ac:dyDescent="0.3">
      <c r="B655">
        <v>2026</v>
      </c>
      <c r="C655">
        <v>2</v>
      </c>
      <c r="D655">
        <v>1012031</v>
      </c>
      <c r="E655" t="s">
        <v>166</v>
      </c>
      <c r="F655" s="1">
        <v>15056.067943634422</v>
      </c>
      <c r="G655" s="1">
        <v>4.0640000000000001</v>
      </c>
      <c r="H655" s="1">
        <f t="shared" si="10"/>
        <v>3704.7411278628006</v>
      </c>
    </row>
    <row r="656" spans="2:8" x14ac:dyDescent="0.3">
      <c r="B656">
        <v>2026</v>
      </c>
      <c r="C656">
        <v>2</v>
      </c>
      <c r="D656">
        <v>1012036</v>
      </c>
      <c r="E656" t="s">
        <v>167</v>
      </c>
      <c r="F656" s="1">
        <v>18261.320810466201</v>
      </c>
      <c r="G656" s="1">
        <v>4.68</v>
      </c>
      <c r="H656" s="1">
        <f t="shared" si="10"/>
        <v>3901.9916261679919</v>
      </c>
    </row>
    <row r="657" spans="2:8" x14ac:dyDescent="0.3">
      <c r="B657">
        <v>2026</v>
      </c>
      <c r="C657">
        <v>2</v>
      </c>
      <c r="D657">
        <v>1012038</v>
      </c>
      <c r="E657" t="s">
        <v>168</v>
      </c>
      <c r="F657" s="1">
        <v>5976.7968648653859</v>
      </c>
      <c r="G657" s="1">
        <v>1.42</v>
      </c>
      <c r="H657" s="1">
        <f t="shared" si="10"/>
        <v>4209.0118766657652</v>
      </c>
    </row>
    <row r="658" spans="2:8" x14ac:dyDescent="0.3">
      <c r="B658">
        <v>2026</v>
      </c>
      <c r="C658">
        <v>2</v>
      </c>
      <c r="D658">
        <v>1013008</v>
      </c>
      <c r="E658" t="s">
        <v>170</v>
      </c>
      <c r="F658" s="1">
        <v>17672.522934265922</v>
      </c>
      <c r="G658" s="1">
        <v>3.3180000000000001</v>
      </c>
      <c r="H658" s="1">
        <f t="shared" si="10"/>
        <v>5326.2576655412668</v>
      </c>
    </row>
    <row r="659" spans="2:8" x14ac:dyDescent="0.3">
      <c r="B659">
        <v>2026</v>
      </c>
      <c r="C659">
        <v>2</v>
      </c>
      <c r="D659">
        <v>1013018</v>
      </c>
      <c r="E659" t="s">
        <v>172</v>
      </c>
      <c r="F659" s="1">
        <v>37459.67551094645</v>
      </c>
      <c r="G659" s="1">
        <v>7.95</v>
      </c>
      <c r="H659" s="1">
        <f t="shared" si="10"/>
        <v>4711.9088693014401</v>
      </c>
    </row>
    <row r="660" spans="2:8" x14ac:dyDescent="0.3">
      <c r="B660">
        <v>2026</v>
      </c>
      <c r="C660">
        <v>2</v>
      </c>
      <c r="D660">
        <v>1013019</v>
      </c>
      <c r="E660" t="s">
        <v>173</v>
      </c>
      <c r="F660" s="1">
        <v>39342.289599845535</v>
      </c>
      <c r="G660" s="1">
        <v>8.1760000000000002</v>
      </c>
      <c r="H660" s="1">
        <f t="shared" si="10"/>
        <v>4811.9238747364889</v>
      </c>
    </row>
    <row r="661" spans="2:8" x14ac:dyDescent="0.3">
      <c r="B661">
        <v>2026</v>
      </c>
      <c r="C661">
        <v>2</v>
      </c>
      <c r="D661">
        <v>1013021</v>
      </c>
      <c r="E661" t="s">
        <v>174</v>
      </c>
      <c r="F661" s="1">
        <v>4984.0253551026644</v>
      </c>
      <c r="G661" s="1">
        <v>1.3480000000000001</v>
      </c>
      <c r="H661" s="1">
        <f t="shared" si="10"/>
        <v>3697.3481862779408</v>
      </c>
    </row>
    <row r="662" spans="2:8" x14ac:dyDescent="0.3">
      <c r="B662">
        <v>2026</v>
      </c>
      <c r="C662">
        <v>2</v>
      </c>
      <c r="D662">
        <v>1013027</v>
      </c>
      <c r="E662" t="s">
        <v>175</v>
      </c>
      <c r="F662" s="1">
        <v>4462.2696138752917</v>
      </c>
      <c r="G662" s="1">
        <v>1.66</v>
      </c>
      <c r="H662" s="1">
        <f t="shared" si="10"/>
        <v>2688.1142252260793</v>
      </c>
    </row>
    <row r="663" spans="2:8" x14ac:dyDescent="0.3">
      <c r="B663">
        <v>2026</v>
      </c>
      <c r="C663">
        <v>2</v>
      </c>
      <c r="D663">
        <v>1013028</v>
      </c>
      <c r="E663" t="s">
        <v>176</v>
      </c>
      <c r="F663" s="1">
        <v>14486.420268170803</v>
      </c>
      <c r="G663" s="1">
        <v>1.6040000000000001</v>
      </c>
      <c r="H663" s="1">
        <f t="shared" si="10"/>
        <v>9031.4340824007486</v>
      </c>
    </row>
    <row r="664" spans="2:8" x14ac:dyDescent="0.3">
      <c r="B664">
        <v>2026</v>
      </c>
      <c r="C664">
        <v>2</v>
      </c>
      <c r="D664">
        <v>1013029</v>
      </c>
      <c r="E664" t="s">
        <v>177</v>
      </c>
      <c r="F664" s="1">
        <v>13291.59320361392</v>
      </c>
      <c r="G664" s="1">
        <v>4.1399999999999997</v>
      </c>
      <c r="H664" s="1">
        <f t="shared" si="10"/>
        <v>3210.5297593270343</v>
      </c>
    </row>
    <row r="665" spans="2:8" x14ac:dyDescent="0.3">
      <c r="B665">
        <v>2026</v>
      </c>
      <c r="C665">
        <v>2</v>
      </c>
      <c r="D665">
        <v>1013030</v>
      </c>
      <c r="E665" t="s">
        <v>985</v>
      </c>
      <c r="F665" s="1">
        <v>55954.409517232874</v>
      </c>
      <c r="G665" s="1">
        <v>16.914000000000001</v>
      </c>
      <c r="H665" s="1">
        <f t="shared" si="10"/>
        <v>3308.1713088112137</v>
      </c>
    </row>
    <row r="666" spans="2:8" x14ac:dyDescent="0.3">
      <c r="B666">
        <v>2026</v>
      </c>
      <c r="C666">
        <v>2</v>
      </c>
      <c r="D666">
        <v>1021033</v>
      </c>
      <c r="E666" t="s">
        <v>242</v>
      </c>
      <c r="F666" s="1">
        <v>4954.2591908886652</v>
      </c>
      <c r="G666" s="1">
        <v>1.2450000000000001</v>
      </c>
      <c r="H666" s="1">
        <f t="shared" si="10"/>
        <v>3979.3246513161967</v>
      </c>
    </row>
    <row r="667" spans="2:8" x14ac:dyDescent="0.3">
      <c r="B667">
        <v>2026</v>
      </c>
      <c r="C667">
        <v>2</v>
      </c>
      <c r="D667">
        <v>1021035</v>
      </c>
      <c r="E667" t="s">
        <v>243</v>
      </c>
      <c r="F667" s="1">
        <v>2338.6451238934915</v>
      </c>
      <c r="G667" s="1">
        <v>1.0940000000000001</v>
      </c>
      <c r="H667" s="1">
        <f t="shared" si="10"/>
        <v>2137.7012101403029</v>
      </c>
    </row>
    <row r="668" spans="2:8" x14ac:dyDescent="0.3">
      <c r="B668">
        <v>2026</v>
      </c>
      <c r="C668">
        <v>2</v>
      </c>
      <c r="D668">
        <v>1021038</v>
      </c>
      <c r="E668" t="s">
        <v>244</v>
      </c>
      <c r="F668" s="1">
        <v>6831.2374943579225</v>
      </c>
      <c r="G668" s="1">
        <v>1.7050000000000001</v>
      </c>
      <c r="H668" s="1">
        <f t="shared" si="10"/>
        <v>4006.5909057817726</v>
      </c>
    </row>
    <row r="669" spans="2:8" x14ac:dyDescent="0.3">
      <c r="B669">
        <v>2026</v>
      </c>
      <c r="C669">
        <v>2</v>
      </c>
      <c r="D669">
        <v>1021057</v>
      </c>
      <c r="E669" t="s">
        <v>245</v>
      </c>
      <c r="F669" s="1">
        <v>12061.256579842839</v>
      </c>
      <c r="G669" s="1">
        <v>8.8439999999999994</v>
      </c>
      <c r="H669" s="1">
        <f t="shared" si="10"/>
        <v>1363.7784463865717</v>
      </c>
    </row>
    <row r="670" spans="2:8" x14ac:dyDescent="0.3">
      <c r="B670">
        <v>2026</v>
      </c>
      <c r="C670">
        <v>2</v>
      </c>
      <c r="D670">
        <v>1021080</v>
      </c>
      <c r="E670" t="s">
        <v>246</v>
      </c>
      <c r="F670" s="1">
        <v>6663.0988473469897</v>
      </c>
      <c r="G670" s="1">
        <v>2.3650000000000002</v>
      </c>
      <c r="H670" s="1">
        <f t="shared" si="10"/>
        <v>2817.3779481382617</v>
      </c>
    </row>
    <row r="671" spans="2:8" x14ac:dyDescent="0.3">
      <c r="B671">
        <v>2026</v>
      </c>
      <c r="C671">
        <v>2</v>
      </c>
      <c r="D671">
        <v>1021082</v>
      </c>
      <c r="E671" t="s">
        <v>247</v>
      </c>
      <c r="F671" s="1">
        <v>4717.4937166741784</v>
      </c>
      <c r="G671" s="1">
        <v>2.7040000000000002</v>
      </c>
      <c r="H671" s="1">
        <f t="shared" si="10"/>
        <v>1744.6352502493262</v>
      </c>
    </row>
    <row r="672" spans="2:8" x14ac:dyDescent="0.3">
      <c r="B672">
        <v>2026</v>
      </c>
      <c r="C672">
        <v>2</v>
      </c>
      <c r="D672">
        <v>1021085</v>
      </c>
      <c r="E672" t="s">
        <v>248</v>
      </c>
      <c r="F672" s="1">
        <v>6177.8652940383727</v>
      </c>
      <c r="G672" s="1">
        <v>2.4940000000000002</v>
      </c>
      <c r="H672" s="1">
        <f t="shared" si="10"/>
        <v>2477.0911363425712</v>
      </c>
    </row>
    <row r="673" spans="2:8" x14ac:dyDescent="0.3">
      <c r="B673">
        <v>2026</v>
      </c>
      <c r="C673">
        <v>2</v>
      </c>
      <c r="D673">
        <v>1021097</v>
      </c>
      <c r="E673" t="s">
        <v>255</v>
      </c>
      <c r="F673" s="1">
        <v>47923.323882753437</v>
      </c>
      <c r="G673" s="1">
        <v>9.8010000000000002</v>
      </c>
      <c r="H673" s="1">
        <f t="shared" si="10"/>
        <v>4889.6361476128395</v>
      </c>
    </row>
    <row r="674" spans="2:8" x14ac:dyDescent="0.3">
      <c r="B674">
        <v>2026</v>
      </c>
      <c r="C674">
        <v>2</v>
      </c>
      <c r="D674">
        <v>1021110</v>
      </c>
      <c r="E674" t="s">
        <v>988</v>
      </c>
      <c r="F674" s="1">
        <v>8488.5952566180495</v>
      </c>
      <c r="G674" s="1">
        <v>1.76</v>
      </c>
      <c r="H674" s="1">
        <f t="shared" si="10"/>
        <v>4823.0654867148005</v>
      </c>
    </row>
    <row r="675" spans="2:8" x14ac:dyDescent="0.3">
      <c r="B675">
        <v>2026</v>
      </c>
      <c r="C675">
        <v>2</v>
      </c>
      <c r="D675">
        <v>1021122</v>
      </c>
      <c r="E675" t="s">
        <v>252</v>
      </c>
      <c r="F675" s="1">
        <v>13019.018015617878</v>
      </c>
      <c r="G675" s="1">
        <v>7.22</v>
      </c>
      <c r="H675" s="1">
        <f t="shared" si="10"/>
        <v>1803.1880908058004</v>
      </c>
    </row>
    <row r="676" spans="2:8" x14ac:dyDescent="0.3">
      <c r="B676">
        <v>2026</v>
      </c>
      <c r="C676">
        <v>2</v>
      </c>
      <c r="D676">
        <v>1021125</v>
      </c>
      <c r="E676" t="s">
        <v>253</v>
      </c>
      <c r="F676" s="1">
        <v>51249.385038416716</v>
      </c>
      <c r="G676" s="1">
        <v>28.786999999999999</v>
      </c>
      <c r="H676" s="1">
        <f t="shared" si="10"/>
        <v>1780.2961419535457</v>
      </c>
    </row>
    <row r="677" spans="2:8" x14ac:dyDescent="0.3">
      <c r="B677">
        <v>2026</v>
      </c>
      <c r="C677">
        <v>2</v>
      </c>
      <c r="D677">
        <v>1021126</v>
      </c>
      <c r="E677" t="s">
        <v>254</v>
      </c>
      <c r="F677" s="1">
        <v>6668.7202398319259</v>
      </c>
      <c r="G677" s="1">
        <v>1.39</v>
      </c>
      <c r="H677" s="1">
        <f t="shared" si="10"/>
        <v>4797.6404603107385</v>
      </c>
    </row>
    <row r="678" spans="2:8" x14ac:dyDescent="0.3">
      <c r="B678">
        <v>2026</v>
      </c>
      <c r="C678">
        <v>2</v>
      </c>
      <c r="D678">
        <v>1023013</v>
      </c>
      <c r="E678" t="s">
        <v>264</v>
      </c>
      <c r="F678" s="1">
        <v>4014.5708709109795</v>
      </c>
      <c r="G678" s="1">
        <v>1.44</v>
      </c>
      <c r="H678" s="1">
        <f t="shared" si="10"/>
        <v>2787.8964381326246</v>
      </c>
    </row>
    <row r="679" spans="2:8" x14ac:dyDescent="0.3">
      <c r="B679">
        <v>2026</v>
      </c>
      <c r="C679">
        <v>2</v>
      </c>
      <c r="D679">
        <v>1023033</v>
      </c>
      <c r="E679" t="s">
        <v>266</v>
      </c>
      <c r="F679" s="1">
        <v>10506.28691760714</v>
      </c>
      <c r="G679" s="1">
        <v>3.802</v>
      </c>
      <c r="H679" s="1">
        <f t="shared" si="10"/>
        <v>2763.3579478188162</v>
      </c>
    </row>
    <row r="680" spans="2:8" x14ac:dyDescent="0.3">
      <c r="B680">
        <v>2026</v>
      </c>
      <c r="C680">
        <v>2</v>
      </c>
      <c r="D680">
        <v>1023044</v>
      </c>
      <c r="E680" t="s">
        <v>989</v>
      </c>
      <c r="F680" s="1">
        <v>11751.453103420492</v>
      </c>
      <c r="G680" s="1">
        <v>4.0529999999999999</v>
      </c>
      <c r="H680" s="1">
        <f t="shared" si="10"/>
        <v>2899.445621371945</v>
      </c>
    </row>
    <row r="681" spans="2:8" x14ac:dyDescent="0.3">
      <c r="B681">
        <v>2026</v>
      </c>
      <c r="C681">
        <v>2</v>
      </c>
      <c r="D681">
        <v>1023050</v>
      </c>
      <c r="E681" t="s">
        <v>267</v>
      </c>
      <c r="F681" s="1">
        <v>189562.59149144572</v>
      </c>
      <c r="G681" s="1">
        <v>97.668999999999997</v>
      </c>
      <c r="H681" s="1">
        <f t="shared" si="10"/>
        <v>1940.8675372067466</v>
      </c>
    </row>
    <row r="682" spans="2:8" x14ac:dyDescent="0.3">
      <c r="B682">
        <v>2026</v>
      </c>
      <c r="C682">
        <v>2</v>
      </c>
      <c r="D682">
        <v>1030005</v>
      </c>
      <c r="E682" t="s">
        <v>340</v>
      </c>
      <c r="F682" s="1">
        <v>51629.969183708468</v>
      </c>
      <c r="G682" s="1">
        <v>6.8449999999999998</v>
      </c>
      <c r="H682" s="1">
        <f t="shared" si="10"/>
        <v>7542.7274190954668</v>
      </c>
    </row>
    <row r="683" spans="2:8" x14ac:dyDescent="0.3">
      <c r="B683">
        <v>2026</v>
      </c>
      <c r="C683">
        <v>2</v>
      </c>
      <c r="D683">
        <v>1030011</v>
      </c>
      <c r="E683" t="s">
        <v>341</v>
      </c>
      <c r="F683" s="1">
        <v>53259.659225690382</v>
      </c>
      <c r="G683" s="1">
        <v>6.6150000000000002</v>
      </c>
      <c r="H683" s="1">
        <f t="shared" si="10"/>
        <v>8051.3468217219015</v>
      </c>
    </row>
    <row r="684" spans="2:8" x14ac:dyDescent="0.3">
      <c r="B684">
        <v>2026</v>
      </c>
      <c r="C684">
        <v>2</v>
      </c>
      <c r="D684">
        <v>1030023</v>
      </c>
      <c r="E684" t="s">
        <v>342</v>
      </c>
      <c r="F684" s="1">
        <v>116735.41103507078</v>
      </c>
      <c r="G684" s="1">
        <v>19.484000000000002</v>
      </c>
      <c r="H684" s="1">
        <f t="shared" si="10"/>
        <v>5991.3473124138145</v>
      </c>
    </row>
    <row r="685" spans="2:8" x14ac:dyDescent="0.3">
      <c r="B685">
        <v>2026</v>
      </c>
      <c r="C685">
        <v>2</v>
      </c>
      <c r="D685">
        <v>1030024</v>
      </c>
      <c r="E685" t="s">
        <v>343</v>
      </c>
      <c r="F685" s="1">
        <v>67324.287706098417</v>
      </c>
      <c r="G685" s="1">
        <v>9.4939999999999998</v>
      </c>
      <c r="H685" s="1">
        <f t="shared" si="10"/>
        <v>7091.2458085210046</v>
      </c>
    </row>
    <row r="686" spans="2:8" x14ac:dyDescent="0.3">
      <c r="B686">
        <v>2026</v>
      </c>
      <c r="C686">
        <v>2</v>
      </c>
      <c r="D686">
        <v>1030026</v>
      </c>
      <c r="E686" t="s">
        <v>344</v>
      </c>
      <c r="F686" s="1">
        <v>48395.036976146483</v>
      </c>
      <c r="G686" s="1">
        <v>6.6150000000000002</v>
      </c>
      <c r="H686" s="1">
        <f t="shared" si="10"/>
        <v>7315.9541914053634</v>
      </c>
    </row>
    <row r="687" spans="2:8" x14ac:dyDescent="0.3">
      <c r="B687">
        <v>2026</v>
      </c>
      <c r="C687">
        <v>2</v>
      </c>
      <c r="D687">
        <v>1030027</v>
      </c>
      <c r="E687" t="s">
        <v>345</v>
      </c>
      <c r="F687" s="1">
        <v>62385.525393032593</v>
      </c>
      <c r="G687" s="1">
        <v>10.194000000000001</v>
      </c>
      <c r="H687" s="1">
        <f t="shared" si="10"/>
        <v>6119.827878461113</v>
      </c>
    </row>
    <row r="688" spans="2:8" x14ac:dyDescent="0.3">
      <c r="B688">
        <v>2026</v>
      </c>
      <c r="C688">
        <v>2</v>
      </c>
      <c r="D688">
        <v>1044014</v>
      </c>
      <c r="E688" t="s">
        <v>544</v>
      </c>
      <c r="F688" s="1">
        <v>21943.077798398266</v>
      </c>
      <c r="G688" s="1">
        <v>4.0209999999999999</v>
      </c>
      <c r="H688" s="1">
        <f t="shared" si="10"/>
        <v>5457.1195718473682</v>
      </c>
    </row>
    <row r="689" spans="2:8" x14ac:dyDescent="0.3">
      <c r="B689">
        <v>2026</v>
      </c>
      <c r="C689">
        <v>2</v>
      </c>
      <c r="D689">
        <v>1047021</v>
      </c>
      <c r="E689" t="s">
        <v>578</v>
      </c>
      <c r="F689" s="1">
        <v>9747.20936157293</v>
      </c>
      <c r="G689" s="1">
        <v>1.8859999999999999</v>
      </c>
      <c r="H689" s="1">
        <f t="shared" si="10"/>
        <v>5168.1916021065381</v>
      </c>
    </row>
    <row r="690" spans="2:8" x14ac:dyDescent="0.3">
      <c r="B690">
        <v>2026</v>
      </c>
      <c r="C690">
        <v>2</v>
      </c>
      <c r="D690">
        <v>1047022</v>
      </c>
      <c r="E690" t="s">
        <v>579</v>
      </c>
      <c r="F690" s="1">
        <v>26113.747241514222</v>
      </c>
      <c r="G690" s="1">
        <v>10.802</v>
      </c>
      <c r="H690" s="1">
        <f t="shared" si="10"/>
        <v>2417.4918757187766</v>
      </c>
    </row>
    <row r="691" spans="2:8" x14ac:dyDescent="0.3">
      <c r="B691">
        <v>2026</v>
      </c>
      <c r="C691">
        <v>2</v>
      </c>
      <c r="D691">
        <v>1047026</v>
      </c>
      <c r="E691" t="s">
        <v>580</v>
      </c>
      <c r="F691" s="1">
        <v>20710.115813691831</v>
      </c>
      <c r="G691" s="1">
        <v>7.69</v>
      </c>
      <c r="H691" s="1">
        <f t="shared" si="10"/>
        <v>2693.1229926777414</v>
      </c>
    </row>
    <row r="692" spans="2:8" x14ac:dyDescent="0.3">
      <c r="B692">
        <v>2026</v>
      </c>
      <c r="C692">
        <v>2</v>
      </c>
      <c r="D692">
        <v>1047036</v>
      </c>
      <c r="E692" t="s">
        <v>1005</v>
      </c>
      <c r="F692" s="1">
        <v>7647.9918326864581</v>
      </c>
      <c r="G692" s="1">
        <v>1.5660000000000001</v>
      </c>
      <c r="H692" s="1">
        <f t="shared" si="10"/>
        <v>4883.7751166580192</v>
      </c>
    </row>
    <row r="693" spans="2:8" x14ac:dyDescent="0.3">
      <c r="B693">
        <v>2026</v>
      </c>
      <c r="C693">
        <v>2</v>
      </c>
      <c r="D693">
        <v>1047038</v>
      </c>
      <c r="E693" t="s">
        <v>581</v>
      </c>
      <c r="F693" s="1">
        <v>2118.8432227845046</v>
      </c>
      <c r="G693" s="1">
        <v>0.88500000000000001</v>
      </c>
      <c r="H693" s="1">
        <f t="shared" si="10"/>
        <v>2394.1731330898356</v>
      </c>
    </row>
    <row r="694" spans="2:8" x14ac:dyDescent="0.3">
      <c r="B694">
        <v>2026</v>
      </c>
      <c r="C694">
        <v>2</v>
      </c>
      <c r="D694">
        <v>1047046</v>
      </c>
      <c r="E694" t="s">
        <v>586</v>
      </c>
      <c r="F694" s="1">
        <v>10850.668105120603</v>
      </c>
      <c r="G694" s="1">
        <v>4.2300000000000004</v>
      </c>
      <c r="H694" s="1">
        <f t="shared" si="10"/>
        <v>2565.1697648039249</v>
      </c>
    </row>
    <row r="695" spans="2:8" x14ac:dyDescent="0.3">
      <c r="B695">
        <v>2026</v>
      </c>
      <c r="C695">
        <v>2</v>
      </c>
      <c r="D695">
        <v>1047048</v>
      </c>
      <c r="E695" t="s">
        <v>583</v>
      </c>
      <c r="F695" s="1">
        <v>4904.9885889634897</v>
      </c>
      <c r="G695" s="1">
        <v>2.6120000000000001</v>
      </c>
      <c r="H695" s="1">
        <f t="shared" si="10"/>
        <v>1877.8669942432962</v>
      </c>
    </row>
    <row r="696" spans="2:8" x14ac:dyDescent="0.3">
      <c r="B696">
        <v>2026</v>
      </c>
      <c r="C696">
        <v>2</v>
      </c>
      <c r="D696">
        <v>1047051</v>
      </c>
      <c r="E696" t="s">
        <v>584</v>
      </c>
      <c r="F696" s="1">
        <v>2055.8855162189429</v>
      </c>
      <c r="G696" s="1">
        <v>1.101</v>
      </c>
      <c r="H696" s="1">
        <f t="shared" si="10"/>
        <v>1867.2892972015832</v>
      </c>
    </row>
    <row r="697" spans="2:8" x14ac:dyDescent="0.3">
      <c r="B697">
        <v>2026</v>
      </c>
      <c r="C697">
        <v>2</v>
      </c>
      <c r="D697">
        <v>1047052</v>
      </c>
      <c r="E697" t="s">
        <v>585</v>
      </c>
      <c r="F697" s="1">
        <v>61629.414712074999</v>
      </c>
      <c r="G697" s="1">
        <v>32.429000000000002</v>
      </c>
      <c r="H697" s="1">
        <f t="shared" si="10"/>
        <v>1900.441417005612</v>
      </c>
    </row>
    <row r="698" spans="2:8" x14ac:dyDescent="0.3">
      <c r="B698">
        <v>2026</v>
      </c>
      <c r="C698">
        <v>2</v>
      </c>
      <c r="D698">
        <v>1047053</v>
      </c>
      <c r="E698" t="s">
        <v>584</v>
      </c>
      <c r="F698" s="1">
        <v>19812.455453280822</v>
      </c>
      <c r="G698" s="1">
        <v>6.8639999999999999</v>
      </c>
      <c r="H698" s="1">
        <f t="shared" si="10"/>
        <v>2886.4299902798402</v>
      </c>
    </row>
    <row r="699" spans="2:8" x14ac:dyDescent="0.3">
      <c r="B699">
        <v>2026</v>
      </c>
      <c r="C699">
        <v>2</v>
      </c>
      <c r="D699">
        <v>1047059</v>
      </c>
      <c r="E699" t="s">
        <v>586</v>
      </c>
      <c r="F699" s="1">
        <v>31288.721497987375</v>
      </c>
      <c r="G699" s="1">
        <v>11.95</v>
      </c>
      <c r="H699" s="1">
        <f t="shared" si="10"/>
        <v>2618.3030542248853</v>
      </c>
    </row>
    <row r="700" spans="2:8" x14ac:dyDescent="0.3">
      <c r="B700">
        <v>2026</v>
      </c>
      <c r="C700">
        <v>2</v>
      </c>
      <c r="D700">
        <v>1047062</v>
      </c>
      <c r="E700" t="s">
        <v>587</v>
      </c>
      <c r="F700" s="1">
        <v>12186.619168023743</v>
      </c>
      <c r="G700" s="1">
        <v>2.5779999999999998</v>
      </c>
      <c r="H700" s="1">
        <f t="shared" si="10"/>
        <v>4727.1602668827554</v>
      </c>
    </row>
    <row r="701" spans="2:8" x14ac:dyDescent="0.3">
      <c r="B701">
        <v>2026</v>
      </c>
      <c r="C701">
        <v>2</v>
      </c>
      <c r="D701">
        <v>1047064</v>
      </c>
      <c r="E701" t="s">
        <v>1034</v>
      </c>
      <c r="F701" s="1">
        <v>50098.314629807632</v>
      </c>
      <c r="G701" s="1">
        <v>17.202999999999999</v>
      </c>
      <c r="H701" s="1">
        <f t="shared" si="10"/>
        <v>2912.1847718309382</v>
      </c>
    </row>
    <row r="702" spans="2:8" x14ac:dyDescent="0.3">
      <c r="B702">
        <v>2026</v>
      </c>
      <c r="C702">
        <v>2</v>
      </c>
      <c r="D702">
        <v>1049007</v>
      </c>
      <c r="E702" t="s">
        <v>617</v>
      </c>
      <c r="F702" s="1">
        <v>24779.030375888447</v>
      </c>
      <c r="G702" s="1">
        <v>4.0199999999999996</v>
      </c>
      <c r="H702" s="1">
        <f t="shared" si="10"/>
        <v>6163.9379044498628</v>
      </c>
    </row>
    <row r="703" spans="2:8" x14ac:dyDescent="0.3">
      <c r="B703">
        <v>2026</v>
      </c>
      <c r="C703">
        <v>2</v>
      </c>
      <c r="D703">
        <v>1049019</v>
      </c>
      <c r="E703" t="s">
        <v>618</v>
      </c>
      <c r="F703" s="1">
        <v>32105.415835497646</v>
      </c>
      <c r="G703" s="1">
        <v>7.22</v>
      </c>
      <c r="H703" s="1">
        <f t="shared" si="10"/>
        <v>4446.7334952212805</v>
      </c>
    </row>
    <row r="704" spans="2:8" x14ac:dyDescent="0.3">
      <c r="B704">
        <v>2026</v>
      </c>
      <c r="C704">
        <v>2</v>
      </c>
      <c r="D704">
        <v>1049023</v>
      </c>
      <c r="E704" t="s">
        <v>619</v>
      </c>
      <c r="F704" s="1">
        <v>20173.350243739213</v>
      </c>
      <c r="G704" s="1">
        <v>2.8420000000000001</v>
      </c>
      <c r="H704" s="1">
        <f t="shared" si="10"/>
        <v>7098.2935410764294</v>
      </c>
    </row>
    <row r="705" spans="2:8" x14ac:dyDescent="0.3">
      <c r="B705">
        <v>2026</v>
      </c>
      <c r="C705">
        <v>2</v>
      </c>
      <c r="D705">
        <v>1049026</v>
      </c>
      <c r="E705" t="s">
        <v>620</v>
      </c>
      <c r="F705" s="1">
        <v>36500.574534914602</v>
      </c>
      <c r="G705" s="1">
        <v>6.4249999999999998</v>
      </c>
      <c r="H705" s="1">
        <f t="shared" si="10"/>
        <v>5681.0232739166695</v>
      </c>
    </row>
    <row r="706" spans="2:8" x14ac:dyDescent="0.3">
      <c r="B706">
        <v>2026</v>
      </c>
      <c r="C706">
        <v>2</v>
      </c>
      <c r="D706">
        <v>1049027</v>
      </c>
      <c r="E706" t="s">
        <v>621</v>
      </c>
      <c r="F706" s="1">
        <v>36486.600377420509</v>
      </c>
      <c r="G706" s="1">
        <v>8.4369999999999994</v>
      </c>
      <c r="H706" s="1">
        <f t="shared" si="10"/>
        <v>4324.5940947517493</v>
      </c>
    </row>
    <row r="707" spans="2:8" x14ac:dyDescent="0.3">
      <c r="B707">
        <v>2026</v>
      </c>
      <c r="C707">
        <v>2</v>
      </c>
      <c r="D707">
        <v>1049032</v>
      </c>
      <c r="E707" t="s">
        <v>622</v>
      </c>
      <c r="F707" s="1">
        <v>7284.9110928401115</v>
      </c>
      <c r="G707" s="1">
        <v>1.6519999999999999</v>
      </c>
      <c r="H707" s="1">
        <f t="shared" ref="H707:H770" si="11">F707/G707</f>
        <v>4409.7524775061211</v>
      </c>
    </row>
    <row r="708" spans="2:8" x14ac:dyDescent="0.3">
      <c r="B708">
        <v>2026</v>
      </c>
      <c r="C708">
        <v>2</v>
      </c>
      <c r="D708">
        <v>1056011</v>
      </c>
      <c r="E708" t="s">
        <v>700</v>
      </c>
      <c r="F708" s="1">
        <v>9304.7936368345781</v>
      </c>
      <c r="G708" s="1">
        <v>2.2559999999999998</v>
      </c>
      <c r="H708" s="1">
        <f t="shared" si="11"/>
        <v>4124.4652645543347</v>
      </c>
    </row>
    <row r="709" spans="2:8" x14ac:dyDescent="0.3">
      <c r="B709">
        <v>2026</v>
      </c>
      <c r="C709">
        <v>2</v>
      </c>
      <c r="D709">
        <v>1056017</v>
      </c>
      <c r="E709" t="s">
        <v>701</v>
      </c>
      <c r="F709" s="1">
        <v>4070.6422088423169</v>
      </c>
      <c r="G709" s="1">
        <v>1.302</v>
      </c>
      <c r="H709" s="1">
        <f t="shared" si="11"/>
        <v>3126.4533094027011</v>
      </c>
    </row>
    <row r="710" spans="2:8" x14ac:dyDescent="0.3">
      <c r="B710">
        <v>2026</v>
      </c>
      <c r="C710">
        <v>2</v>
      </c>
      <c r="D710">
        <v>1056029</v>
      </c>
      <c r="E710" t="s">
        <v>702</v>
      </c>
      <c r="F710" s="1">
        <v>5638.0943295972111</v>
      </c>
      <c r="G710" s="1">
        <v>1.2</v>
      </c>
      <c r="H710" s="1">
        <f t="shared" si="11"/>
        <v>4698.4119413310091</v>
      </c>
    </row>
    <row r="711" spans="2:8" x14ac:dyDescent="0.3">
      <c r="B711">
        <v>2026</v>
      </c>
      <c r="C711">
        <v>2</v>
      </c>
      <c r="D711">
        <v>1056036</v>
      </c>
      <c r="E711" t="s">
        <v>703</v>
      </c>
      <c r="F711" s="1">
        <v>10137.38712427226</v>
      </c>
      <c r="G711" s="1">
        <v>1.8740000000000001</v>
      </c>
      <c r="H711" s="1">
        <f t="shared" si="11"/>
        <v>5409.4915284270328</v>
      </c>
    </row>
    <row r="712" spans="2:8" x14ac:dyDescent="0.3">
      <c r="B712">
        <v>2026</v>
      </c>
      <c r="C712">
        <v>2</v>
      </c>
      <c r="D712">
        <v>1056038</v>
      </c>
      <c r="E712" t="s">
        <v>704</v>
      </c>
      <c r="F712" s="1">
        <v>67288.121902375831</v>
      </c>
      <c r="G712" s="1">
        <v>19.475000000000001</v>
      </c>
      <c r="H712" s="1">
        <f t="shared" si="11"/>
        <v>3455.1025367073594</v>
      </c>
    </row>
    <row r="713" spans="2:8" x14ac:dyDescent="0.3">
      <c r="B713">
        <v>2026</v>
      </c>
      <c r="C713">
        <v>2</v>
      </c>
      <c r="D713">
        <v>1056039</v>
      </c>
      <c r="E713" t="s">
        <v>705</v>
      </c>
      <c r="F713" s="1">
        <v>26154.04691995649</v>
      </c>
      <c r="G713" s="1">
        <v>3.657</v>
      </c>
      <c r="H713" s="1">
        <f t="shared" si="11"/>
        <v>7151.7765709479054</v>
      </c>
    </row>
    <row r="714" spans="2:8" x14ac:dyDescent="0.3">
      <c r="B714">
        <v>2026</v>
      </c>
      <c r="C714">
        <v>2</v>
      </c>
      <c r="D714">
        <v>1062009</v>
      </c>
      <c r="E714" t="s">
        <v>754</v>
      </c>
      <c r="F714" s="1">
        <v>17140.142106909549</v>
      </c>
      <c r="G714" s="1">
        <v>2.7080000000000002</v>
      </c>
      <c r="H714" s="1">
        <f t="shared" si="11"/>
        <v>6329.4468637036734</v>
      </c>
    </row>
    <row r="715" spans="2:8" x14ac:dyDescent="0.3">
      <c r="B715">
        <v>2026</v>
      </c>
      <c r="C715">
        <v>2</v>
      </c>
      <c r="D715">
        <v>1062023</v>
      </c>
      <c r="E715" t="s">
        <v>756</v>
      </c>
      <c r="F715" s="1">
        <v>25554.112044018239</v>
      </c>
      <c r="G715" s="1">
        <v>8.1379999999999999</v>
      </c>
      <c r="H715" s="1">
        <f t="shared" si="11"/>
        <v>3140.0973266181172</v>
      </c>
    </row>
    <row r="716" spans="2:8" x14ac:dyDescent="0.3">
      <c r="B716">
        <v>2026</v>
      </c>
      <c r="C716">
        <v>2</v>
      </c>
      <c r="D716">
        <v>1062024</v>
      </c>
      <c r="E716" t="s">
        <v>757</v>
      </c>
      <c r="F716" s="1">
        <v>30504.765805311457</v>
      </c>
      <c r="G716" s="1">
        <v>4.1920000000000002</v>
      </c>
      <c r="H716" s="1">
        <f t="shared" si="11"/>
        <v>7276.900239816664</v>
      </c>
    </row>
    <row r="717" spans="2:8" x14ac:dyDescent="0.3">
      <c r="B717">
        <v>2026</v>
      </c>
      <c r="C717">
        <v>2</v>
      </c>
      <c r="D717">
        <v>1065016</v>
      </c>
      <c r="E717" t="s">
        <v>770</v>
      </c>
      <c r="F717" s="1">
        <v>262653.75856389361</v>
      </c>
      <c r="G717" s="1">
        <v>48.131</v>
      </c>
      <c r="H717" s="1">
        <f t="shared" si="11"/>
        <v>5457.060076954429</v>
      </c>
    </row>
    <row r="718" spans="2:8" x14ac:dyDescent="0.3">
      <c r="B718">
        <v>2026</v>
      </c>
      <c r="C718">
        <v>2</v>
      </c>
      <c r="D718">
        <v>1065025</v>
      </c>
      <c r="E718" t="s">
        <v>771</v>
      </c>
      <c r="F718" s="1">
        <v>7855.5015820525514</v>
      </c>
      <c r="G718" s="1">
        <v>1.21</v>
      </c>
      <c r="H718" s="1">
        <f t="shared" si="11"/>
        <v>6492.1500678120265</v>
      </c>
    </row>
    <row r="719" spans="2:8" x14ac:dyDescent="0.3">
      <c r="B719">
        <v>2026</v>
      </c>
      <c r="C719">
        <v>2</v>
      </c>
      <c r="D719">
        <v>1065047</v>
      </c>
      <c r="E719" t="s">
        <v>772</v>
      </c>
      <c r="F719" s="1">
        <v>130507.12942580279</v>
      </c>
      <c r="G719" s="1">
        <v>23.564</v>
      </c>
      <c r="H719" s="1">
        <f t="shared" si="11"/>
        <v>5538.4115356392285</v>
      </c>
    </row>
    <row r="720" spans="2:8" x14ac:dyDescent="0.3">
      <c r="B720">
        <v>2026</v>
      </c>
      <c r="C720">
        <v>2</v>
      </c>
      <c r="D720">
        <v>1065064</v>
      </c>
      <c r="E720" t="s">
        <v>773</v>
      </c>
      <c r="F720" s="1">
        <v>161295.1031004836</v>
      </c>
      <c r="G720" s="1">
        <v>33.762999999999998</v>
      </c>
      <c r="H720" s="1">
        <f t="shared" si="11"/>
        <v>4777.274030758037</v>
      </c>
    </row>
    <row r="721" spans="2:8" x14ac:dyDescent="0.3">
      <c r="B721">
        <v>2026</v>
      </c>
      <c r="C721">
        <v>2</v>
      </c>
      <c r="D721">
        <v>1065065</v>
      </c>
      <c r="E721" t="s">
        <v>774</v>
      </c>
      <c r="F721" s="1">
        <v>31501.163150528835</v>
      </c>
      <c r="G721" s="1">
        <v>4.125</v>
      </c>
      <c r="H721" s="1">
        <f t="shared" si="11"/>
        <v>7636.6456122494146</v>
      </c>
    </row>
    <row r="722" spans="2:8" x14ac:dyDescent="0.3">
      <c r="B722">
        <v>2026</v>
      </c>
      <c r="C722">
        <v>2</v>
      </c>
      <c r="D722">
        <v>1065069</v>
      </c>
      <c r="E722" t="s">
        <v>775</v>
      </c>
      <c r="F722" s="1">
        <v>68812.578275709966</v>
      </c>
      <c r="G722" s="1">
        <v>16.341000000000001</v>
      </c>
      <c r="H722" s="1">
        <f t="shared" si="11"/>
        <v>4211.038386617096</v>
      </c>
    </row>
    <row r="723" spans="2:8" x14ac:dyDescent="0.3">
      <c r="B723">
        <v>2026</v>
      </c>
      <c r="C723">
        <v>2</v>
      </c>
      <c r="D723">
        <v>1065072</v>
      </c>
      <c r="E723" t="s">
        <v>776</v>
      </c>
      <c r="F723" s="1">
        <v>46088.460532605248</v>
      </c>
      <c r="G723" s="1">
        <v>6.1440000000000001</v>
      </c>
      <c r="H723" s="1">
        <f t="shared" si="11"/>
        <v>7501.3770398120523</v>
      </c>
    </row>
    <row r="724" spans="2:8" x14ac:dyDescent="0.3">
      <c r="B724">
        <v>2026</v>
      </c>
      <c r="C724">
        <v>2</v>
      </c>
      <c r="D724">
        <v>1072012</v>
      </c>
      <c r="E724" t="s">
        <v>809</v>
      </c>
      <c r="F724" s="1">
        <v>5120.0434800654621</v>
      </c>
      <c r="G724" s="1">
        <v>1.64</v>
      </c>
      <c r="H724" s="1">
        <f t="shared" si="11"/>
        <v>3121.9777317472331</v>
      </c>
    </row>
    <row r="725" spans="2:8" x14ac:dyDescent="0.3">
      <c r="B725">
        <v>2026</v>
      </c>
      <c r="C725">
        <v>2</v>
      </c>
      <c r="D725">
        <v>1072015</v>
      </c>
      <c r="E725" t="s">
        <v>810</v>
      </c>
      <c r="F725" s="1">
        <v>4216.2264062365966</v>
      </c>
      <c r="G725" s="1">
        <v>0.99199999999999999</v>
      </c>
      <c r="H725" s="1">
        <f t="shared" si="11"/>
        <v>4250.2282320933436</v>
      </c>
    </row>
    <row r="726" spans="2:8" x14ac:dyDescent="0.3">
      <c r="B726">
        <v>2026</v>
      </c>
      <c r="C726">
        <v>2</v>
      </c>
      <c r="D726">
        <v>1072017</v>
      </c>
      <c r="E726" t="s">
        <v>811</v>
      </c>
      <c r="F726" s="1">
        <v>93582.968394865937</v>
      </c>
      <c r="G726" s="1">
        <v>40.244</v>
      </c>
      <c r="H726" s="1">
        <f t="shared" si="11"/>
        <v>2325.389334928584</v>
      </c>
    </row>
    <row r="727" spans="2:8" x14ac:dyDescent="0.3">
      <c r="B727">
        <v>2026</v>
      </c>
      <c r="C727">
        <v>2</v>
      </c>
      <c r="D727">
        <v>1072024</v>
      </c>
      <c r="E727" t="s">
        <v>812</v>
      </c>
      <c r="F727" s="1">
        <v>11937.65698862823</v>
      </c>
      <c r="G727" s="1">
        <v>4.2370000000000001</v>
      </c>
      <c r="H727" s="1">
        <f t="shared" si="11"/>
        <v>2817.4786378636372</v>
      </c>
    </row>
    <row r="728" spans="2:8" x14ac:dyDescent="0.3">
      <c r="B728">
        <v>2026</v>
      </c>
      <c r="C728">
        <v>2</v>
      </c>
      <c r="D728">
        <v>1072030</v>
      </c>
      <c r="E728" t="s">
        <v>813</v>
      </c>
      <c r="F728" s="1">
        <v>5160.1036874891097</v>
      </c>
      <c r="G728" s="1">
        <v>1.87</v>
      </c>
      <c r="H728" s="1">
        <f t="shared" si="11"/>
        <v>2759.4137366251921</v>
      </c>
    </row>
    <row r="729" spans="2:8" x14ac:dyDescent="0.3">
      <c r="B729">
        <v>2026</v>
      </c>
      <c r="C729">
        <v>2</v>
      </c>
      <c r="D729">
        <v>1072031</v>
      </c>
      <c r="E729" t="s">
        <v>814</v>
      </c>
      <c r="F729" s="1">
        <v>3656.4155469465713</v>
      </c>
      <c r="G729" s="1">
        <v>1.4219999999999999</v>
      </c>
      <c r="H729" s="1">
        <f t="shared" si="11"/>
        <v>2571.3189500327508</v>
      </c>
    </row>
    <row r="730" spans="2:8" x14ac:dyDescent="0.3">
      <c r="B730">
        <v>2026</v>
      </c>
      <c r="C730">
        <v>2</v>
      </c>
      <c r="D730">
        <v>1072033</v>
      </c>
      <c r="E730" t="s">
        <v>815</v>
      </c>
      <c r="F730" s="1">
        <v>10349.348013164408</v>
      </c>
      <c r="G730" s="1">
        <v>2.88</v>
      </c>
      <c r="H730" s="1">
        <f t="shared" si="11"/>
        <v>3593.5236156820865</v>
      </c>
    </row>
    <row r="731" spans="2:8" x14ac:dyDescent="0.3">
      <c r="B731">
        <v>2026</v>
      </c>
      <c r="C731">
        <v>2</v>
      </c>
      <c r="D731">
        <v>1072037</v>
      </c>
      <c r="E731" t="s">
        <v>816</v>
      </c>
      <c r="F731" s="1">
        <v>8127.2614146099868</v>
      </c>
      <c r="G731" s="1">
        <v>2.4820000000000002</v>
      </c>
      <c r="H731" s="1">
        <f t="shared" si="11"/>
        <v>3274.4808278041846</v>
      </c>
    </row>
    <row r="732" spans="2:8" x14ac:dyDescent="0.3">
      <c r="B732">
        <v>2026</v>
      </c>
      <c r="C732">
        <v>2</v>
      </c>
      <c r="D732">
        <v>1073010</v>
      </c>
      <c r="E732" t="s">
        <v>817</v>
      </c>
      <c r="F732" s="1">
        <v>31287.6213571101</v>
      </c>
      <c r="G732" s="1">
        <v>8.0549999999999997</v>
      </c>
      <c r="H732" s="1">
        <f t="shared" si="11"/>
        <v>3884.2484614661826</v>
      </c>
    </row>
    <row r="733" spans="2:8" x14ac:dyDescent="0.3">
      <c r="B733">
        <v>2026</v>
      </c>
      <c r="C733">
        <v>2</v>
      </c>
      <c r="D733">
        <v>1073016</v>
      </c>
      <c r="E733" t="s">
        <v>818</v>
      </c>
      <c r="F733" s="1">
        <v>57886.481027340182</v>
      </c>
      <c r="G733" s="1">
        <v>13.173</v>
      </c>
      <c r="H733" s="1">
        <f t="shared" si="11"/>
        <v>4394.3278696834568</v>
      </c>
    </row>
    <row r="734" spans="2:8" x14ac:dyDescent="0.3">
      <c r="B734">
        <v>2026</v>
      </c>
      <c r="C734">
        <v>2</v>
      </c>
      <c r="D734">
        <v>1073021</v>
      </c>
      <c r="E734" t="s">
        <v>819</v>
      </c>
      <c r="F734" s="1">
        <v>78333.062932041445</v>
      </c>
      <c r="G734" s="1">
        <v>25.812000000000001</v>
      </c>
      <c r="H734" s="1">
        <f t="shared" si="11"/>
        <v>3034.753716567544</v>
      </c>
    </row>
    <row r="735" spans="2:8" x14ac:dyDescent="0.3">
      <c r="B735">
        <v>2026</v>
      </c>
      <c r="C735">
        <v>2</v>
      </c>
      <c r="D735">
        <v>1073022</v>
      </c>
      <c r="E735" t="s">
        <v>820</v>
      </c>
      <c r="F735" s="1">
        <v>67123.516050352482</v>
      </c>
      <c r="G735" s="1">
        <v>14.99</v>
      </c>
      <c r="H735" s="1">
        <f t="shared" si="11"/>
        <v>4477.8863275752155</v>
      </c>
    </row>
    <row r="736" spans="2:8" x14ac:dyDescent="0.3">
      <c r="B736">
        <v>2026</v>
      </c>
      <c r="C736">
        <v>2</v>
      </c>
      <c r="D736">
        <v>1073027</v>
      </c>
      <c r="E736" t="s">
        <v>821</v>
      </c>
      <c r="F736" s="1">
        <v>65925.855597129412</v>
      </c>
      <c r="G736" s="1">
        <v>19.39</v>
      </c>
      <c r="H736" s="1">
        <f t="shared" si="11"/>
        <v>3399.9925527142555</v>
      </c>
    </row>
    <row r="737" spans="2:8" x14ac:dyDescent="0.3">
      <c r="B737">
        <v>2026</v>
      </c>
      <c r="C737">
        <v>2</v>
      </c>
      <c r="D737">
        <v>1073031</v>
      </c>
      <c r="E737" t="s">
        <v>822</v>
      </c>
      <c r="F737" s="1">
        <v>43014.124313571287</v>
      </c>
      <c r="G737" s="1">
        <v>5.3520000000000003</v>
      </c>
      <c r="H737" s="1">
        <f t="shared" si="11"/>
        <v>8037.0187431934391</v>
      </c>
    </row>
    <row r="738" spans="2:8" x14ac:dyDescent="0.3">
      <c r="B738">
        <v>2026</v>
      </c>
      <c r="C738">
        <v>2</v>
      </c>
      <c r="D738">
        <v>1073035</v>
      </c>
      <c r="E738" t="s">
        <v>823</v>
      </c>
      <c r="F738" s="1">
        <v>46003.646219344824</v>
      </c>
      <c r="G738" s="1">
        <v>8.5540000000000003</v>
      </c>
      <c r="H738" s="1">
        <f t="shared" si="11"/>
        <v>5378.0273812654696</v>
      </c>
    </row>
    <row r="739" spans="2:8" x14ac:dyDescent="0.3">
      <c r="B739">
        <v>2026</v>
      </c>
      <c r="C739">
        <v>2</v>
      </c>
      <c r="D739">
        <v>1073037</v>
      </c>
      <c r="E739" t="s">
        <v>1077</v>
      </c>
      <c r="F739" s="1">
        <v>36985.416296394418</v>
      </c>
      <c r="G739" s="1">
        <v>6.67</v>
      </c>
      <c r="H739" s="1">
        <f t="shared" si="11"/>
        <v>5545.039924496914</v>
      </c>
    </row>
    <row r="740" spans="2:8" x14ac:dyDescent="0.3">
      <c r="B740">
        <v>2026</v>
      </c>
      <c r="C740">
        <v>2</v>
      </c>
      <c r="D740">
        <v>1412004</v>
      </c>
      <c r="E740" t="s">
        <v>899</v>
      </c>
      <c r="F740" s="1">
        <v>18289.584692315668</v>
      </c>
      <c r="G740" s="1">
        <v>7.444</v>
      </c>
      <c r="H740" s="1">
        <f t="shared" si="11"/>
        <v>2456.9565680166129</v>
      </c>
    </row>
    <row r="741" spans="2:8" x14ac:dyDescent="0.3">
      <c r="B741">
        <v>2026</v>
      </c>
      <c r="C741">
        <v>2</v>
      </c>
      <c r="D741">
        <v>1412005</v>
      </c>
      <c r="E741" t="s">
        <v>900</v>
      </c>
      <c r="F741" s="1">
        <v>932.26752109508345</v>
      </c>
      <c r="G741" s="1">
        <v>0.22</v>
      </c>
      <c r="H741" s="1">
        <f t="shared" si="11"/>
        <v>4237.5796413412882</v>
      </c>
    </row>
    <row r="742" spans="2:8" x14ac:dyDescent="0.3">
      <c r="B742">
        <v>2026</v>
      </c>
      <c r="C742">
        <v>2</v>
      </c>
      <c r="D742">
        <v>1413004</v>
      </c>
      <c r="E742" t="s">
        <v>901</v>
      </c>
      <c r="F742" s="1">
        <v>4460.7722495187245</v>
      </c>
      <c r="G742" s="1">
        <v>1.2</v>
      </c>
      <c r="H742" s="1">
        <f t="shared" si="11"/>
        <v>3717.3102079322707</v>
      </c>
    </row>
    <row r="743" spans="2:8" x14ac:dyDescent="0.3">
      <c r="B743">
        <v>2026</v>
      </c>
      <c r="C743">
        <v>2</v>
      </c>
      <c r="D743">
        <v>1413005</v>
      </c>
      <c r="E743" t="s">
        <v>902</v>
      </c>
      <c r="F743" s="1">
        <v>8214.6419658962204</v>
      </c>
      <c r="G743" s="1">
        <v>2.0939999999999999</v>
      </c>
      <c r="H743" s="1">
        <f t="shared" si="11"/>
        <v>3922.9426771233148</v>
      </c>
    </row>
    <row r="744" spans="2:8" x14ac:dyDescent="0.3">
      <c r="B744">
        <v>2026</v>
      </c>
      <c r="C744">
        <v>2</v>
      </c>
      <c r="D744">
        <v>1413007</v>
      </c>
      <c r="E744" t="s">
        <v>903</v>
      </c>
      <c r="F744" s="1">
        <v>9314.765728475395</v>
      </c>
      <c r="G744" s="1">
        <v>1.994</v>
      </c>
      <c r="H744" s="1">
        <f t="shared" si="11"/>
        <v>4671.3970554039097</v>
      </c>
    </row>
    <row r="745" spans="2:8" x14ac:dyDescent="0.3">
      <c r="B745">
        <v>2026</v>
      </c>
      <c r="C745">
        <v>2</v>
      </c>
      <c r="D745">
        <v>1430005</v>
      </c>
      <c r="E745" t="s">
        <v>915</v>
      </c>
      <c r="F745" s="1">
        <v>76877.350039754223</v>
      </c>
      <c r="G745" s="1">
        <v>12.645</v>
      </c>
      <c r="H745" s="1">
        <f t="shared" si="11"/>
        <v>6079.6639019180884</v>
      </c>
    </row>
    <row r="746" spans="2:8" x14ac:dyDescent="0.3">
      <c r="B746">
        <v>2026</v>
      </c>
      <c r="C746">
        <v>2</v>
      </c>
      <c r="D746">
        <v>1430006</v>
      </c>
      <c r="E746" t="s">
        <v>916</v>
      </c>
      <c r="F746" s="1">
        <v>33880.28050784496</v>
      </c>
      <c r="G746" s="1">
        <v>3.8980000000000001</v>
      </c>
      <c r="H746" s="1">
        <f t="shared" si="11"/>
        <v>8691.708698780134</v>
      </c>
    </row>
    <row r="747" spans="2:8" x14ac:dyDescent="0.3">
      <c r="B747">
        <v>2026</v>
      </c>
      <c r="C747">
        <v>2</v>
      </c>
      <c r="D747">
        <v>1449008</v>
      </c>
      <c r="E747" t="s">
        <v>957</v>
      </c>
      <c r="F747" s="1">
        <v>12604.844417449622</v>
      </c>
      <c r="G747" s="1">
        <v>1.6719999999999999</v>
      </c>
      <c r="H747" s="1">
        <f t="shared" si="11"/>
        <v>7538.782546321544</v>
      </c>
    </row>
    <row r="748" spans="2:8" x14ac:dyDescent="0.3">
      <c r="B748">
        <v>2026</v>
      </c>
      <c r="C748">
        <v>2</v>
      </c>
      <c r="D748">
        <v>1465012</v>
      </c>
      <c r="E748" t="s">
        <v>968</v>
      </c>
      <c r="F748" s="1">
        <v>14865.849604738665</v>
      </c>
      <c r="G748" s="1">
        <v>2.09</v>
      </c>
      <c r="H748" s="1">
        <f t="shared" si="11"/>
        <v>7112.8467008318976</v>
      </c>
    </row>
    <row r="749" spans="2:8" x14ac:dyDescent="0.3">
      <c r="B749">
        <v>2026</v>
      </c>
      <c r="C749">
        <v>2</v>
      </c>
      <c r="D749">
        <v>1473007</v>
      </c>
      <c r="E749" t="s">
        <v>974</v>
      </c>
      <c r="F749" s="1">
        <v>219073.29783143633</v>
      </c>
      <c r="G749" s="1">
        <v>48.177</v>
      </c>
      <c r="H749" s="1">
        <f t="shared" si="11"/>
        <v>4547.259020516768</v>
      </c>
    </row>
    <row r="750" spans="2:8" x14ac:dyDescent="0.3">
      <c r="B750">
        <v>2026</v>
      </c>
      <c r="C750">
        <v>2</v>
      </c>
      <c r="D750">
        <v>1005023</v>
      </c>
      <c r="E750" t="s">
        <v>49</v>
      </c>
      <c r="F750" s="1">
        <v>9505.1557438738346</v>
      </c>
      <c r="G750" s="1">
        <v>3.3879999999999999</v>
      </c>
      <c r="H750" s="1">
        <f t="shared" si="11"/>
        <v>2805.5359338470589</v>
      </c>
    </row>
    <row r="751" spans="2:8" x14ac:dyDescent="0.3">
      <c r="B751">
        <v>2026</v>
      </c>
      <c r="C751">
        <v>2</v>
      </c>
      <c r="D751">
        <v>1005031</v>
      </c>
      <c r="E751" t="s">
        <v>50</v>
      </c>
      <c r="F751" s="1">
        <v>16551.015303804725</v>
      </c>
      <c r="G751" s="1">
        <v>5.8419999999999996</v>
      </c>
      <c r="H751" s="1">
        <f t="shared" si="11"/>
        <v>2833.1077206101891</v>
      </c>
    </row>
    <row r="752" spans="2:8" x14ac:dyDescent="0.3">
      <c r="B752">
        <v>2026</v>
      </c>
      <c r="C752">
        <v>2</v>
      </c>
      <c r="D752">
        <v>1005036</v>
      </c>
      <c r="E752" t="s">
        <v>50</v>
      </c>
      <c r="F752" s="1">
        <v>9679.7614866319818</v>
      </c>
      <c r="G752" s="1">
        <v>3.4</v>
      </c>
      <c r="H752" s="1">
        <f t="shared" si="11"/>
        <v>2846.9886725388183</v>
      </c>
    </row>
    <row r="753" spans="2:8" x14ac:dyDescent="0.3">
      <c r="B753">
        <v>2026</v>
      </c>
      <c r="C753">
        <v>2</v>
      </c>
      <c r="D753">
        <v>1005038</v>
      </c>
      <c r="E753" t="s">
        <v>51</v>
      </c>
      <c r="F753" s="1">
        <v>8397.9580212896599</v>
      </c>
      <c r="G753" s="1">
        <v>1.94</v>
      </c>
      <c r="H753" s="1">
        <f t="shared" si="11"/>
        <v>4328.8443408709591</v>
      </c>
    </row>
    <row r="754" spans="2:8" x14ac:dyDescent="0.3">
      <c r="B754">
        <v>2026</v>
      </c>
      <c r="C754">
        <v>2</v>
      </c>
      <c r="D754">
        <v>1005040</v>
      </c>
      <c r="E754" t="s">
        <v>52</v>
      </c>
      <c r="F754" s="1">
        <v>13745.413561035713</v>
      </c>
      <c r="G754" s="1">
        <v>4.46</v>
      </c>
      <c r="H754" s="1">
        <f t="shared" si="11"/>
        <v>3081.9312917120433</v>
      </c>
    </row>
    <row r="755" spans="2:8" x14ac:dyDescent="0.3">
      <c r="B755">
        <v>2026</v>
      </c>
      <c r="C755">
        <v>2</v>
      </c>
      <c r="D755">
        <v>1005051</v>
      </c>
      <c r="E755" t="s">
        <v>54</v>
      </c>
      <c r="F755" s="1">
        <v>3938.2366548452419</v>
      </c>
      <c r="G755" s="1">
        <v>1.02</v>
      </c>
      <c r="H755" s="1">
        <f t="shared" si="11"/>
        <v>3861.0163282796489</v>
      </c>
    </row>
    <row r="756" spans="2:8" x14ac:dyDescent="0.3">
      <c r="B756">
        <v>2026</v>
      </c>
      <c r="C756">
        <v>2</v>
      </c>
      <c r="D756">
        <v>1008015</v>
      </c>
      <c r="E756" t="s">
        <v>97</v>
      </c>
      <c r="F756" s="1">
        <v>25937.295269139031</v>
      </c>
      <c r="G756" s="1">
        <v>4.2039999999999997</v>
      </c>
      <c r="H756" s="1">
        <f t="shared" si="11"/>
        <v>6169.6706158751267</v>
      </c>
    </row>
    <row r="757" spans="2:8" x14ac:dyDescent="0.3">
      <c r="B757">
        <v>2026</v>
      </c>
      <c r="C757">
        <v>2</v>
      </c>
      <c r="D757">
        <v>1008020</v>
      </c>
      <c r="E757" t="s">
        <v>98</v>
      </c>
      <c r="F757" s="1">
        <v>11875.820863931849</v>
      </c>
      <c r="G757" s="1">
        <v>1.599</v>
      </c>
      <c r="H757" s="1">
        <f t="shared" si="11"/>
        <v>7427.0299336659473</v>
      </c>
    </row>
    <row r="758" spans="2:8" x14ac:dyDescent="0.3">
      <c r="B758">
        <v>2026</v>
      </c>
      <c r="C758">
        <v>2</v>
      </c>
      <c r="D758">
        <v>1008028</v>
      </c>
      <c r="E758" t="s">
        <v>99</v>
      </c>
      <c r="F758" s="1">
        <v>130335.75285723127</v>
      </c>
      <c r="G758" s="1">
        <v>17.504000000000001</v>
      </c>
      <c r="H758" s="1">
        <f t="shared" si="11"/>
        <v>7446.055350618788</v>
      </c>
    </row>
    <row r="759" spans="2:8" x14ac:dyDescent="0.3">
      <c r="B759">
        <v>2026</v>
      </c>
      <c r="C759">
        <v>2</v>
      </c>
      <c r="D759">
        <v>1008032</v>
      </c>
      <c r="E759" t="s">
        <v>100</v>
      </c>
      <c r="F759" s="1">
        <v>9844.009373419527</v>
      </c>
      <c r="G759" s="1">
        <v>1.425</v>
      </c>
      <c r="H759" s="1">
        <f t="shared" si="11"/>
        <v>6908.0767532768605</v>
      </c>
    </row>
    <row r="760" spans="2:8" x14ac:dyDescent="0.3">
      <c r="B760">
        <v>2026</v>
      </c>
      <c r="C760">
        <v>2</v>
      </c>
      <c r="D760">
        <v>1008034</v>
      </c>
      <c r="E760" t="s">
        <v>101</v>
      </c>
      <c r="F760" s="1">
        <v>20307.062614149188</v>
      </c>
      <c r="G760" s="1">
        <v>2.61</v>
      </c>
      <c r="H760" s="1">
        <f t="shared" si="11"/>
        <v>7780.4837602104171</v>
      </c>
    </row>
    <row r="761" spans="2:8" x14ac:dyDescent="0.3">
      <c r="B761">
        <v>2026</v>
      </c>
      <c r="C761">
        <v>2</v>
      </c>
      <c r="D761">
        <v>1008036</v>
      </c>
      <c r="E761" t="s">
        <v>103</v>
      </c>
      <c r="F761" s="1">
        <v>4578.3673491984546</v>
      </c>
      <c r="G761" s="1">
        <v>0.8</v>
      </c>
      <c r="H761" s="1">
        <f t="shared" si="11"/>
        <v>5722.9591864980675</v>
      </c>
    </row>
    <row r="762" spans="2:8" x14ac:dyDescent="0.3">
      <c r="B762">
        <v>2026</v>
      </c>
      <c r="C762">
        <v>2</v>
      </c>
      <c r="D762">
        <v>1008039</v>
      </c>
      <c r="E762" t="s">
        <v>102</v>
      </c>
      <c r="F762" s="1">
        <v>18565.244497147651</v>
      </c>
      <c r="G762" s="1">
        <v>3.12</v>
      </c>
      <c r="H762" s="1">
        <f t="shared" si="11"/>
        <v>5950.3988772909133</v>
      </c>
    </row>
    <row r="763" spans="2:8" x14ac:dyDescent="0.3">
      <c r="B763">
        <v>2026</v>
      </c>
      <c r="C763">
        <v>2</v>
      </c>
      <c r="D763">
        <v>1008040</v>
      </c>
      <c r="E763" t="s">
        <v>104</v>
      </c>
      <c r="F763" s="1">
        <v>36139.99707454678</v>
      </c>
      <c r="G763" s="1">
        <v>6.4139999999999997</v>
      </c>
      <c r="H763" s="1">
        <f t="shared" si="11"/>
        <v>5634.5489670325505</v>
      </c>
    </row>
    <row r="764" spans="2:8" x14ac:dyDescent="0.3">
      <c r="B764">
        <v>2026</v>
      </c>
      <c r="C764">
        <v>2</v>
      </c>
      <c r="D764">
        <v>1008047</v>
      </c>
      <c r="E764" t="s">
        <v>105</v>
      </c>
      <c r="F764" s="1">
        <v>155326.5996251342</v>
      </c>
      <c r="G764" s="1">
        <v>22.876000000000001</v>
      </c>
      <c r="H764" s="1">
        <f t="shared" si="11"/>
        <v>6789.9370355452957</v>
      </c>
    </row>
    <row r="765" spans="2:8" x14ac:dyDescent="0.3">
      <c r="B765">
        <v>2026</v>
      </c>
      <c r="C765">
        <v>2</v>
      </c>
      <c r="D765">
        <v>1019028</v>
      </c>
      <c r="E765" t="s">
        <v>212</v>
      </c>
      <c r="F765" s="1">
        <v>6836.4012328231092</v>
      </c>
      <c r="G765" s="1">
        <v>1.96</v>
      </c>
      <c r="H765" s="1">
        <f t="shared" si="11"/>
        <v>3487.9598126648516</v>
      </c>
    </row>
    <row r="766" spans="2:8" x14ac:dyDescent="0.3">
      <c r="B766">
        <v>2026</v>
      </c>
      <c r="C766">
        <v>2</v>
      </c>
      <c r="D766">
        <v>1019044</v>
      </c>
      <c r="E766" t="s">
        <v>215</v>
      </c>
      <c r="F766" s="1">
        <v>7645.894527644461</v>
      </c>
      <c r="G766" s="1">
        <v>2.137</v>
      </c>
      <c r="H766" s="1">
        <f t="shared" si="11"/>
        <v>3577.8636067592238</v>
      </c>
    </row>
    <row r="767" spans="2:8" x14ac:dyDescent="0.3">
      <c r="B767">
        <v>2026</v>
      </c>
      <c r="C767">
        <v>2</v>
      </c>
      <c r="D767">
        <v>1028016</v>
      </c>
      <c r="E767" t="s">
        <v>312</v>
      </c>
      <c r="F767" s="1">
        <v>3177.5169410398025</v>
      </c>
      <c r="G767" s="1">
        <v>0.76</v>
      </c>
      <c r="H767" s="1">
        <f t="shared" si="11"/>
        <v>4180.9433434734246</v>
      </c>
    </row>
    <row r="768" spans="2:8" x14ac:dyDescent="0.3">
      <c r="B768">
        <v>2026</v>
      </c>
      <c r="C768">
        <v>2</v>
      </c>
      <c r="D768">
        <v>1028027</v>
      </c>
      <c r="E768" t="s">
        <v>313</v>
      </c>
      <c r="F768" s="1">
        <v>61901.021032342585</v>
      </c>
      <c r="G768" s="1">
        <v>17.271000000000001</v>
      </c>
      <c r="H768" s="1">
        <f t="shared" si="11"/>
        <v>3584.1017330984068</v>
      </c>
    </row>
    <row r="769" spans="2:8" x14ac:dyDescent="0.3">
      <c r="B769">
        <v>2026</v>
      </c>
      <c r="C769">
        <v>2</v>
      </c>
      <c r="D769">
        <v>1028028</v>
      </c>
      <c r="E769" t="s">
        <v>314</v>
      </c>
      <c r="F769" s="1">
        <v>9085.7483875016751</v>
      </c>
      <c r="G769" s="1">
        <v>2.78</v>
      </c>
      <c r="H769" s="1">
        <f t="shared" si="11"/>
        <v>3268.2548156480848</v>
      </c>
    </row>
    <row r="770" spans="2:8" x14ac:dyDescent="0.3">
      <c r="B770">
        <v>2026</v>
      </c>
      <c r="C770">
        <v>2</v>
      </c>
      <c r="D770">
        <v>1028032</v>
      </c>
      <c r="E770" t="s">
        <v>315</v>
      </c>
      <c r="F770" s="1">
        <v>46463.700898086063</v>
      </c>
      <c r="G770" s="1">
        <v>7.59</v>
      </c>
      <c r="H770" s="1">
        <f t="shared" si="11"/>
        <v>6121.6997230679926</v>
      </c>
    </row>
    <row r="771" spans="2:8" x14ac:dyDescent="0.3">
      <c r="B771">
        <v>2026</v>
      </c>
      <c r="C771">
        <v>2</v>
      </c>
      <c r="D771">
        <v>1028033</v>
      </c>
      <c r="E771" t="s">
        <v>316</v>
      </c>
      <c r="F771" s="1">
        <v>22449.330832633514</v>
      </c>
      <c r="G771" s="1">
        <v>3.4940000000000002</v>
      </c>
      <c r="H771" s="1">
        <f t="shared" ref="H771:H834" si="12">F771/G771</f>
        <v>6425.1089961744456</v>
      </c>
    </row>
    <row r="772" spans="2:8" x14ac:dyDescent="0.3">
      <c r="B772">
        <v>2026</v>
      </c>
      <c r="C772">
        <v>2</v>
      </c>
      <c r="D772">
        <v>1028037</v>
      </c>
      <c r="E772" t="s">
        <v>317</v>
      </c>
      <c r="F772" s="1">
        <v>26171.098098521288</v>
      </c>
      <c r="G772" s="1">
        <v>6.0350000000000001</v>
      </c>
      <c r="H772" s="1">
        <f t="shared" si="12"/>
        <v>4336.5531232015392</v>
      </c>
    </row>
    <row r="773" spans="2:8" x14ac:dyDescent="0.3">
      <c r="B773">
        <v>2026</v>
      </c>
      <c r="C773">
        <v>2</v>
      </c>
      <c r="D773">
        <v>1028042</v>
      </c>
      <c r="E773" t="s">
        <v>319</v>
      </c>
      <c r="F773" s="1">
        <v>57840.750485528733</v>
      </c>
      <c r="G773" s="1">
        <v>15.196999999999999</v>
      </c>
      <c r="H773" s="1">
        <f t="shared" si="12"/>
        <v>3806.0637287312452</v>
      </c>
    </row>
    <row r="774" spans="2:8" x14ac:dyDescent="0.3">
      <c r="B774">
        <v>2026</v>
      </c>
      <c r="C774">
        <v>2</v>
      </c>
      <c r="D774">
        <v>1028043</v>
      </c>
      <c r="E774" t="s">
        <v>320</v>
      </c>
      <c r="F774" s="1">
        <v>27305.218951141414</v>
      </c>
      <c r="G774" s="1">
        <v>11.724</v>
      </c>
      <c r="H774" s="1">
        <f t="shared" si="12"/>
        <v>2329.0019576203867</v>
      </c>
    </row>
    <row r="775" spans="2:8" x14ac:dyDescent="0.3">
      <c r="B775">
        <v>2026</v>
      </c>
      <c r="C775">
        <v>2</v>
      </c>
      <c r="D775">
        <v>1028044</v>
      </c>
      <c r="E775" t="s">
        <v>321</v>
      </c>
      <c r="F775" s="1">
        <v>13498.661313099321</v>
      </c>
      <c r="G775" s="1">
        <v>1.97</v>
      </c>
      <c r="H775" s="1">
        <f t="shared" si="12"/>
        <v>6852.1123416747823</v>
      </c>
    </row>
    <row r="776" spans="2:8" x14ac:dyDescent="0.3">
      <c r="B776">
        <v>2026</v>
      </c>
      <c r="C776">
        <v>2</v>
      </c>
      <c r="D776">
        <v>1028045</v>
      </c>
      <c r="E776" t="s">
        <v>322</v>
      </c>
      <c r="F776" s="1">
        <v>5289.7092082807176</v>
      </c>
      <c r="G776" s="1">
        <v>1.24</v>
      </c>
      <c r="H776" s="1">
        <f t="shared" si="12"/>
        <v>4265.8945228070306</v>
      </c>
    </row>
    <row r="777" spans="2:8" x14ac:dyDescent="0.3">
      <c r="B777">
        <v>2026</v>
      </c>
      <c r="C777">
        <v>2</v>
      </c>
      <c r="D777">
        <v>1028050</v>
      </c>
      <c r="E777" t="s">
        <v>324</v>
      </c>
      <c r="F777" s="1">
        <v>16692.877588014686</v>
      </c>
      <c r="G777" s="1">
        <v>4.5599999999999996</v>
      </c>
      <c r="H777" s="1">
        <f t="shared" si="12"/>
        <v>3660.7187693014666</v>
      </c>
    </row>
    <row r="778" spans="2:8" x14ac:dyDescent="0.3">
      <c r="B778">
        <v>2026</v>
      </c>
      <c r="C778">
        <v>2</v>
      </c>
      <c r="D778">
        <v>1028053</v>
      </c>
      <c r="E778" t="s">
        <v>325</v>
      </c>
      <c r="F778" s="1">
        <v>7107.9145301434273</v>
      </c>
      <c r="G778" s="1">
        <v>1.466</v>
      </c>
      <c r="H778" s="1">
        <f t="shared" si="12"/>
        <v>4848.5092292929248</v>
      </c>
    </row>
    <row r="779" spans="2:8" x14ac:dyDescent="0.3">
      <c r="B779">
        <v>2026</v>
      </c>
      <c r="C779">
        <v>2</v>
      </c>
      <c r="D779">
        <v>1028060</v>
      </c>
      <c r="E779" t="s">
        <v>326</v>
      </c>
      <c r="F779" s="1">
        <v>6787.5959147442982</v>
      </c>
      <c r="G779" s="1">
        <v>0.97</v>
      </c>
      <c r="H779" s="1">
        <f t="shared" si="12"/>
        <v>6997.5215615920606</v>
      </c>
    </row>
    <row r="780" spans="2:8" x14ac:dyDescent="0.3">
      <c r="B780">
        <v>2026</v>
      </c>
      <c r="C780">
        <v>2</v>
      </c>
      <c r="D780">
        <v>1028064</v>
      </c>
      <c r="E780" t="s">
        <v>327</v>
      </c>
      <c r="F780" s="1">
        <v>2029.4287136064536</v>
      </c>
      <c r="G780" s="1">
        <v>0.5</v>
      </c>
      <c r="H780" s="1">
        <f t="shared" si="12"/>
        <v>4058.8574272129072</v>
      </c>
    </row>
    <row r="781" spans="2:8" x14ac:dyDescent="0.3">
      <c r="B781">
        <v>2026</v>
      </c>
      <c r="C781">
        <v>2</v>
      </c>
      <c r="D781">
        <v>1028065</v>
      </c>
      <c r="E781" t="s">
        <v>328</v>
      </c>
      <c r="F781" s="1">
        <v>15636.789193838382</v>
      </c>
      <c r="G781" s="1">
        <v>3.5070000000000001</v>
      </c>
      <c r="H781" s="1">
        <f t="shared" si="12"/>
        <v>4458.736582217959</v>
      </c>
    </row>
    <row r="782" spans="2:8" x14ac:dyDescent="0.3">
      <c r="B782">
        <v>2026</v>
      </c>
      <c r="C782">
        <v>2</v>
      </c>
      <c r="D782">
        <v>1028066</v>
      </c>
      <c r="E782" t="s">
        <v>329</v>
      </c>
      <c r="F782" s="1">
        <v>40369.849145863474</v>
      </c>
      <c r="G782" s="1">
        <v>6.7149999999999999</v>
      </c>
      <c r="H782" s="1">
        <f t="shared" si="12"/>
        <v>6011.8911609625429</v>
      </c>
    </row>
    <row r="783" spans="2:8" x14ac:dyDescent="0.3">
      <c r="B783">
        <v>2026</v>
      </c>
      <c r="C783">
        <v>2</v>
      </c>
      <c r="D783">
        <v>1028069</v>
      </c>
      <c r="E783" t="s">
        <v>330</v>
      </c>
      <c r="F783" s="1">
        <v>56215.179306721831</v>
      </c>
      <c r="G783" s="1">
        <v>14.587</v>
      </c>
      <c r="H783" s="1">
        <f t="shared" si="12"/>
        <v>3853.7862005019424</v>
      </c>
    </row>
    <row r="784" spans="2:8" x14ac:dyDescent="0.3">
      <c r="B784">
        <v>2026</v>
      </c>
      <c r="C784">
        <v>2</v>
      </c>
      <c r="D784">
        <v>1028071</v>
      </c>
      <c r="E784" t="s">
        <v>331</v>
      </c>
      <c r="F784" s="1">
        <v>4334.7283554378992</v>
      </c>
      <c r="G784" s="1">
        <v>1.0840000000000001</v>
      </c>
      <c r="H784" s="1">
        <f t="shared" si="12"/>
        <v>3998.8268961604231</v>
      </c>
    </row>
    <row r="785" spans="2:8" x14ac:dyDescent="0.3">
      <c r="B785">
        <v>2026</v>
      </c>
      <c r="C785">
        <v>2</v>
      </c>
      <c r="D785">
        <v>1028074</v>
      </c>
      <c r="E785" t="s">
        <v>319</v>
      </c>
      <c r="F785" s="1">
        <v>12897.579717453858</v>
      </c>
      <c r="G785" s="1">
        <v>3.4769999999999999</v>
      </c>
      <c r="H785" s="1">
        <f t="shared" si="12"/>
        <v>3709.3988258423524</v>
      </c>
    </row>
    <row r="786" spans="2:8" x14ac:dyDescent="0.3">
      <c r="B786">
        <v>2026</v>
      </c>
      <c r="C786">
        <v>2</v>
      </c>
      <c r="D786">
        <v>1028075</v>
      </c>
      <c r="E786" t="s">
        <v>332</v>
      </c>
      <c r="F786" s="1">
        <v>13593.566233876731</v>
      </c>
      <c r="G786" s="1">
        <v>1.94</v>
      </c>
      <c r="H786" s="1">
        <f t="shared" si="12"/>
        <v>7006.992904060171</v>
      </c>
    </row>
    <row r="787" spans="2:8" x14ac:dyDescent="0.3">
      <c r="B787">
        <v>2026</v>
      </c>
      <c r="C787">
        <v>2</v>
      </c>
      <c r="D787">
        <v>1029017</v>
      </c>
      <c r="E787" t="s">
        <v>333</v>
      </c>
      <c r="F787" s="1">
        <v>20668.613109428858</v>
      </c>
      <c r="G787" s="1">
        <v>3.67</v>
      </c>
      <c r="H787" s="1">
        <f t="shared" si="12"/>
        <v>5631.7746892176729</v>
      </c>
    </row>
    <row r="788" spans="2:8" x14ac:dyDescent="0.3">
      <c r="B788">
        <v>2026</v>
      </c>
      <c r="C788">
        <v>2</v>
      </c>
      <c r="D788">
        <v>1029021</v>
      </c>
      <c r="E788" t="s">
        <v>334</v>
      </c>
      <c r="F788" s="1">
        <v>15451.549074419981</v>
      </c>
      <c r="G788" s="1">
        <v>3.0750000000000002</v>
      </c>
      <c r="H788" s="1">
        <f t="shared" si="12"/>
        <v>5024.8940079414569</v>
      </c>
    </row>
    <row r="789" spans="2:8" x14ac:dyDescent="0.3">
      <c r="B789">
        <v>2026</v>
      </c>
      <c r="C789">
        <v>2</v>
      </c>
      <c r="D789">
        <v>1029027</v>
      </c>
      <c r="E789" t="s">
        <v>336</v>
      </c>
      <c r="F789" s="1">
        <v>12435.576424038281</v>
      </c>
      <c r="G789" s="1">
        <v>1.58</v>
      </c>
      <c r="H789" s="1">
        <f t="shared" si="12"/>
        <v>7870.6179898976461</v>
      </c>
    </row>
    <row r="790" spans="2:8" x14ac:dyDescent="0.3">
      <c r="B790">
        <v>2026</v>
      </c>
      <c r="C790">
        <v>2</v>
      </c>
      <c r="D790">
        <v>1029030</v>
      </c>
      <c r="E790" t="s">
        <v>338</v>
      </c>
      <c r="F790" s="1">
        <v>9020.3209927166245</v>
      </c>
      <c r="G790" s="1">
        <v>1.26</v>
      </c>
      <c r="H790" s="1">
        <f t="shared" si="12"/>
        <v>7158.9849148544636</v>
      </c>
    </row>
    <row r="791" spans="2:8" x14ac:dyDescent="0.3">
      <c r="B791">
        <v>2026</v>
      </c>
      <c r="C791">
        <v>2</v>
      </c>
      <c r="D791">
        <v>1029033</v>
      </c>
      <c r="E791" t="s">
        <v>339</v>
      </c>
      <c r="F791" s="1">
        <v>4555.1026707054352</v>
      </c>
      <c r="G791" s="1">
        <v>0.66</v>
      </c>
      <c r="H791" s="1">
        <f t="shared" si="12"/>
        <v>6901.670713190053</v>
      </c>
    </row>
    <row r="792" spans="2:8" x14ac:dyDescent="0.3">
      <c r="B792">
        <v>2026</v>
      </c>
      <c r="C792">
        <v>2</v>
      </c>
      <c r="D792">
        <v>1029037</v>
      </c>
      <c r="E792" t="s">
        <v>1078</v>
      </c>
      <c r="F792" s="1">
        <v>49059.440851426582</v>
      </c>
      <c r="G792" s="1">
        <v>8.8360000000000003</v>
      </c>
      <c r="H792" s="1">
        <f t="shared" si="12"/>
        <v>5552.2228215738551</v>
      </c>
    </row>
    <row r="793" spans="2:8" x14ac:dyDescent="0.3">
      <c r="B793">
        <v>2026</v>
      </c>
      <c r="C793">
        <v>2</v>
      </c>
      <c r="D793">
        <v>1029038</v>
      </c>
      <c r="E793" t="s">
        <v>1078</v>
      </c>
      <c r="F793" s="1">
        <v>5868.2211038714777</v>
      </c>
      <c r="G793" s="1">
        <v>1.0049999999999999</v>
      </c>
      <c r="H793" s="1">
        <f t="shared" si="12"/>
        <v>5839.0259740014708</v>
      </c>
    </row>
    <row r="794" spans="2:8" x14ac:dyDescent="0.3">
      <c r="B794">
        <v>2026</v>
      </c>
      <c r="C794">
        <v>2</v>
      </c>
      <c r="D794">
        <v>1037008</v>
      </c>
      <c r="E794" t="s">
        <v>471</v>
      </c>
      <c r="F794" s="1">
        <v>29277.072816272361</v>
      </c>
      <c r="G794" s="1">
        <v>4.1950000000000003</v>
      </c>
      <c r="H794" s="1">
        <f t="shared" si="12"/>
        <v>6979.0400038789894</v>
      </c>
    </row>
    <row r="795" spans="2:8" x14ac:dyDescent="0.3">
      <c r="B795">
        <v>2026</v>
      </c>
      <c r="C795">
        <v>2</v>
      </c>
      <c r="D795">
        <v>1037016</v>
      </c>
      <c r="E795" t="s">
        <v>472</v>
      </c>
      <c r="F795" s="1">
        <v>22561.529803991201</v>
      </c>
      <c r="G795" s="1">
        <v>3.8279999999999998</v>
      </c>
      <c r="H795" s="1">
        <f t="shared" si="12"/>
        <v>5893.8165632160926</v>
      </c>
    </row>
    <row r="796" spans="2:8" x14ac:dyDescent="0.3">
      <c r="B796">
        <v>2026</v>
      </c>
      <c r="C796">
        <v>2</v>
      </c>
      <c r="D796">
        <v>1037025</v>
      </c>
      <c r="E796" t="s">
        <v>473</v>
      </c>
      <c r="F796" s="1">
        <v>6706.6304863815294</v>
      </c>
      <c r="G796" s="1">
        <v>1.236</v>
      </c>
      <c r="H796" s="1">
        <f t="shared" si="12"/>
        <v>5426.0764452924996</v>
      </c>
    </row>
    <row r="797" spans="2:8" x14ac:dyDescent="0.3">
      <c r="B797">
        <v>2026</v>
      </c>
      <c r="C797">
        <v>2</v>
      </c>
      <c r="D797">
        <v>1037029</v>
      </c>
      <c r="E797" t="s">
        <v>474</v>
      </c>
      <c r="F797" s="1">
        <v>29126.058030855031</v>
      </c>
      <c r="G797" s="1">
        <v>6.3</v>
      </c>
      <c r="H797" s="1">
        <f t="shared" si="12"/>
        <v>4623.1838144214335</v>
      </c>
    </row>
    <row r="798" spans="2:8" x14ac:dyDescent="0.3">
      <c r="B798">
        <v>2026</v>
      </c>
      <c r="C798">
        <v>2</v>
      </c>
      <c r="D798">
        <v>1037035</v>
      </c>
      <c r="E798" t="s">
        <v>475</v>
      </c>
      <c r="F798" s="1">
        <v>29736.82760499014</v>
      </c>
      <c r="G798" s="1">
        <v>5.6879999999999997</v>
      </c>
      <c r="H798" s="1">
        <f t="shared" si="12"/>
        <v>5227.9936014398982</v>
      </c>
    </row>
    <row r="799" spans="2:8" x14ac:dyDescent="0.3">
      <c r="B799">
        <v>2026</v>
      </c>
      <c r="C799">
        <v>2</v>
      </c>
      <c r="D799">
        <v>1037040</v>
      </c>
      <c r="E799" t="s">
        <v>476</v>
      </c>
      <c r="F799" s="1">
        <v>28932.273994437644</v>
      </c>
      <c r="G799" s="1">
        <v>5.15</v>
      </c>
      <c r="H799" s="1">
        <f t="shared" si="12"/>
        <v>5617.9172804733289</v>
      </c>
    </row>
    <row r="800" spans="2:8" x14ac:dyDescent="0.3">
      <c r="B800">
        <v>2026</v>
      </c>
      <c r="C800">
        <v>2</v>
      </c>
      <c r="D800">
        <v>1037044</v>
      </c>
      <c r="E800" t="s">
        <v>477</v>
      </c>
      <c r="F800" s="1">
        <v>21254.030520178258</v>
      </c>
      <c r="G800" s="1">
        <v>2.75</v>
      </c>
      <c r="H800" s="1">
        <f t="shared" si="12"/>
        <v>7728.7383709739115</v>
      </c>
    </row>
    <row r="801" spans="2:8" x14ac:dyDescent="0.3">
      <c r="B801">
        <v>2026</v>
      </c>
      <c r="C801">
        <v>2</v>
      </c>
      <c r="D801">
        <v>1037045</v>
      </c>
      <c r="E801" t="s">
        <v>478</v>
      </c>
      <c r="F801" s="1">
        <v>4634.1419427095898</v>
      </c>
      <c r="G801" s="1">
        <v>0.69599999999999995</v>
      </c>
      <c r="H801" s="1">
        <f t="shared" si="12"/>
        <v>6658.2499176861929</v>
      </c>
    </row>
    <row r="802" spans="2:8" x14ac:dyDescent="0.3">
      <c r="B802">
        <v>2026</v>
      </c>
      <c r="C802">
        <v>2</v>
      </c>
      <c r="D802">
        <v>1037046</v>
      </c>
      <c r="E802" t="s">
        <v>479</v>
      </c>
      <c r="F802" s="1">
        <v>60383.611566129301</v>
      </c>
      <c r="G802" s="1">
        <v>8.6850000000000005</v>
      </c>
      <c r="H802" s="1">
        <f t="shared" si="12"/>
        <v>6952.6323046780999</v>
      </c>
    </row>
    <row r="803" spans="2:8" x14ac:dyDescent="0.3">
      <c r="B803">
        <v>2026</v>
      </c>
      <c r="C803">
        <v>2</v>
      </c>
      <c r="D803">
        <v>1037051</v>
      </c>
      <c r="E803" t="s">
        <v>480</v>
      </c>
      <c r="F803" s="1">
        <v>24349.377203153155</v>
      </c>
      <c r="G803" s="1">
        <v>3.7</v>
      </c>
      <c r="H803" s="1">
        <f t="shared" si="12"/>
        <v>6580.9127576089604</v>
      </c>
    </row>
    <row r="804" spans="2:8" x14ac:dyDescent="0.3">
      <c r="B804">
        <v>2026</v>
      </c>
      <c r="C804">
        <v>2</v>
      </c>
      <c r="D804">
        <v>1037055</v>
      </c>
      <c r="E804" t="s">
        <v>481</v>
      </c>
      <c r="F804" s="1">
        <v>6384.1729196245369</v>
      </c>
      <c r="G804" s="1">
        <v>1.4039999999999999</v>
      </c>
      <c r="H804" s="1">
        <f t="shared" si="12"/>
        <v>4547.1317091342862</v>
      </c>
    </row>
    <row r="805" spans="2:8" x14ac:dyDescent="0.3">
      <c r="B805">
        <v>2026</v>
      </c>
      <c r="C805">
        <v>2</v>
      </c>
      <c r="D805">
        <v>1037057</v>
      </c>
      <c r="E805" t="s">
        <v>482</v>
      </c>
      <c r="F805" s="1">
        <v>8622.4113411945909</v>
      </c>
      <c r="G805" s="1">
        <v>1.48</v>
      </c>
      <c r="H805" s="1">
        <f t="shared" si="12"/>
        <v>5825.9536089152643</v>
      </c>
    </row>
    <row r="806" spans="2:8" x14ac:dyDescent="0.3">
      <c r="B806">
        <v>2026</v>
      </c>
      <c r="C806">
        <v>2</v>
      </c>
      <c r="D806">
        <v>1037060</v>
      </c>
      <c r="E806" t="s">
        <v>483</v>
      </c>
      <c r="F806" s="1">
        <v>29997.210815075188</v>
      </c>
      <c r="G806" s="1">
        <v>4.4359999999999999</v>
      </c>
      <c r="H806" s="1">
        <f t="shared" si="12"/>
        <v>6762.2206526319178</v>
      </c>
    </row>
    <row r="807" spans="2:8" x14ac:dyDescent="0.3">
      <c r="B807">
        <v>2026</v>
      </c>
      <c r="C807">
        <v>2</v>
      </c>
      <c r="D807">
        <v>1037062</v>
      </c>
      <c r="E807" t="s">
        <v>484</v>
      </c>
      <c r="F807" s="1">
        <v>70785.056676710054</v>
      </c>
      <c r="G807" s="1">
        <v>12.423999999999999</v>
      </c>
      <c r="H807" s="1">
        <f t="shared" si="12"/>
        <v>5697.4449997351949</v>
      </c>
    </row>
    <row r="808" spans="2:8" x14ac:dyDescent="0.3">
      <c r="B808">
        <v>2026</v>
      </c>
      <c r="C808">
        <v>2</v>
      </c>
      <c r="D808">
        <v>1037063</v>
      </c>
      <c r="E808" t="s">
        <v>484</v>
      </c>
      <c r="F808" s="1">
        <v>88690.841255075298</v>
      </c>
      <c r="G808" s="1">
        <v>14.534000000000001</v>
      </c>
      <c r="H808" s="1">
        <f t="shared" si="12"/>
        <v>6102.3008982437932</v>
      </c>
    </row>
    <row r="809" spans="2:8" x14ac:dyDescent="0.3">
      <c r="B809">
        <v>2026</v>
      </c>
      <c r="C809">
        <v>2</v>
      </c>
      <c r="D809">
        <v>1037065</v>
      </c>
      <c r="E809" t="s">
        <v>485</v>
      </c>
      <c r="F809" s="1">
        <v>19938.088451473319</v>
      </c>
      <c r="G809" s="1">
        <v>2.7290000000000001</v>
      </c>
      <c r="H809" s="1">
        <f t="shared" si="12"/>
        <v>7306.0052955197207</v>
      </c>
    </row>
    <row r="810" spans="2:8" x14ac:dyDescent="0.3">
      <c r="B810">
        <v>2026</v>
      </c>
      <c r="C810">
        <v>2</v>
      </c>
      <c r="D810">
        <v>1037066</v>
      </c>
      <c r="E810" t="s">
        <v>486</v>
      </c>
      <c r="F810" s="1">
        <v>16268.696463913358</v>
      </c>
      <c r="G810" s="1">
        <v>2.3559999999999999</v>
      </c>
      <c r="H810" s="1">
        <f t="shared" si="12"/>
        <v>6905.2192121873341</v>
      </c>
    </row>
    <row r="811" spans="2:8" x14ac:dyDescent="0.3">
      <c r="B811">
        <v>2026</v>
      </c>
      <c r="C811">
        <v>2</v>
      </c>
      <c r="D811">
        <v>1037067</v>
      </c>
      <c r="E811" t="s">
        <v>487</v>
      </c>
      <c r="F811" s="1">
        <v>7412.8520230891991</v>
      </c>
      <c r="G811" s="1">
        <v>1.28</v>
      </c>
      <c r="H811" s="1">
        <f t="shared" si="12"/>
        <v>5791.2906430384364</v>
      </c>
    </row>
    <row r="812" spans="2:8" x14ac:dyDescent="0.3">
      <c r="B812">
        <v>2026</v>
      </c>
      <c r="C812">
        <v>2</v>
      </c>
      <c r="D812">
        <v>1037074</v>
      </c>
      <c r="E812" t="s">
        <v>474</v>
      </c>
      <c r="F812" s="1">
        <v>8846.8593172673682</v>
      </c>
      <c r="G812" s="1">
        <v>1.8049999999999999</v>
      </c>
      <c r="H812" s="1">
        <f t="shared" si="12"/>
        <v>4901.3071009791511</v>
      </c>
    </row>
    <row r="813" spans="2:8" x14ac:dyDescent="0.3">
      <c r="B813">
        <v>2026</v>
      </c>
      <c r="C813">
        <v>2</v>
      </c>
      <c r="D813">
        <v>1037075</v>
      </c>
      <c r="E813" t="s">
        <v>488</v>
      </c>
      <c r="F813" s="1">
        <v>28937.755913623216</v>
      </c>
      <c r="G813" s="1">
        <v>4.5419999999999998</v>
      </c>
      <c r="H813" s="1">
        <f t="shared" si="12"/>
        <v>6371.1483737611661</v>
      </c>
    </row>
    <row r="814" spans="2:8" x14ac:dyDescent="0.3">
      <c r="B814">
        <v>2026</v>
      </c>
      <c r="C814">
        <v>2</v>
      </c>
      <c r="D814">
        <v>1037078</v>
      </c>
      <c r="E814" t="s">
        <v>475</v>
      </c>
      <c r="F814" s="1">
        <v>22397.221543591208</v>
      </c>
      <c r="G814" s="1">
        <v>4.0650000000000004</v>
      </c>
      <c r="H814" s="1">
        <f t="shared" si="12"/>
        <v>5509.7715974394114</v>
      </c>
    </row>
    <row r="815" spans="2:8" x14ac:dyDescent="0.3">
      <c r="B815">
        <v>2026</v>
      </c>
      <c r="C815">
        <v>2</v>
      </c>
      <c r="D815">
        <v>1037079</v>
      </c>
      <c r="E815" t="s">
        <v>490</v>
      </c>
      <c r="F815" s="1">
        <v>38210.106791373444</v>
      </c>
      <c r="G815" s="1">
        <v>6.6079999999999997</v>
      </c>
      <c r="H815" s="1">
        <f t="shared" si="12"/>
        <v>5782.4011488155938</v>
      </c>
    </row>
    <row r="816" spans="2:8" x14ac:dyDescent="0.3">
      <c r="B816">
        <v>2026</v>
      </c>
      <c r="C816">
        <v>2</v>
      </c>
      <c r="D816">
        <v>1037080</v>
      </c>
      <c r="E816" t="s">
        <v>491</v>
      </c>
      <c r="F816" s="1">
        <v>5161.434476133466</v>
      </c>
      <c r="G816" s="1">
        <v>0.82</v>
      </c>
      <c r="H816" s="1">
        <f t="shared" si="12"/>
        <v>6294.432287967642</v>
      </c>
    </row>
    <row r="817" spans="2:8" x14ac:dyDescent="0.3">
      <c r="B817">
        <v>2026</v>
      </c>
      <c r="C817">
        <v>2</v>
      </c>
      <c r="D817">
        <v>1037081</v>
      </c>
      <c r="E817" t="s">
        <v>492</v>
      </c>
      <c r="F817" s="1">
        <v>30025.234385127354</v>
      </c>
      <c r="G817" s="1">
        <v>4.5490000000000004</v>
      </c>
      <c r="H817" s="1">
        <f t="shared" si="12"/>
        <v>6600.4032501928668</v>
      </c>
    </row>
    <row r="818" spans="2:8" x14ac:dyDescent="0.3">
      <c r="B818">
        <v>2026</v>
      </c>
      <c r="C818">
        <v>2</v>
      </c>
      <c r="D818">
        <v>1037082</v>
      </c>
      <c r="E818" t="s">
        <v>493</v>
      </c>
      <c r="F818" s="1">
        <v>11195.859006326291</v>
      </c>
      <c r="G818" s="1">
        <v>1.514</v>
      </c>
      <c r="H818" s="1">
        <f t="shared" si="12"/>
        <v>7394.8870583396902</v>
      </c>
    </row>
    <row r="819" spans="2:8" x14ac:dyDescent="0.3">
      <c r="B819">
        <v>2026</v>
      </c>
      <c r="C819">
        <v>2</v>
      </c>
      <c r="D819">
        <v>1037083</v>
      </c>
      <c r="E819" t="s">
        <v>494</v>
      </c>
      <c r="F819" s="1">
        <v>6640.1154842895321</v>
      </c>
      <c r="G819" s="1">
        <v>1.052</v>
      </c>
      <c r="H819" s="1">
        <f t="shared" si="12"/>
        <v>6311.8968481839656</v>
      </c>
    </row>
    <row r="820" spans="2:8" x14ac:dyDescent="0.3">
      <c r="B820">
        <v>2026</v>
      </c>
      <c r="C820">
        <v>2</v>
      </c>
      <c r="D820">
        <v>1052008</v>
      </c>
      <c r="E820" t="s">
        <v>633</v>
      </c>
      <c r="F820" s="1">
        <v>13070.690102789502</v>
      </c>
      <c r="G820" s="1">
        <v>3.28</v>
      </c>
      <c r="H820" s="1">
        <f t="shared" si="12"/>
        <v>3984.9664947528972</v>
      </c>
    </row>
    <row r="821" spans="2:8" x14ac:dyDescent="0.3">
      <c r="B821">
        <v>2026</v>
      </c>
      <c r="C821">
        <v>2</v>
      </c>
      <c r="D821">
        <v>1052018</v>
      </c>
      <c r="E821" t="s">
        <v>634</v>
      </c>
      <c r="F821" s="1">
        <v>3859.6289802534329</v>
      </c>
      <c r="G821" s="1">
        <v>1.44</v>
      </c>
      <c r="H821" s="1">
        <f t="shared" si="12"/>
        <v>2680.2979029537728</v>
      </c>
    </row>
    <row r="822" spans="2:8" x14ac:dyDescent="0.3">
      <c r="B822">
        <v>2026</v>
      </c>
      <c r="C822">
        <v>2</v>
      </c>
      <c r="D822">
        <v>1052023</v>
      </c>
      <c r="E822" t="s">
        <v>635</v>
      </c>
      <c r="F822" s="1">
        <v>40094.879448632404</v>
      </c>
      <c r="G822" s="1">
        <v>16.792000000000002</v>
      </c>
      <c r="H822" s="1">
        <f t="shared" si="12"/>
        <v>2387.736984792306</v>
      </c>
    </row>
    <row r="823" spans="2:8" x14ac:dyDescent="0.3">
      <c r="B823">
        <v>2026</v>
      </c>
      <c r="C823">
        <v>2</v>
      </c>
      <c r="D823">
        <v>1052029</v>
      </c>
      <c r="E823" t="s">
        <v>636</v>
      </c>
      <c r="F823" s="1">
        <v>8312.9447121287703</v>
      </c>
      <c r="G823" s="1">
        <v>3.2050000000000001</v>
      </c>
      <c r="H823" s="1">
        <f t="shared" si="12"/>
        <v>2593.7424998841716</v>
      </c>
    </row>
    <row r="824" spans="2:8" x14ac:dyDescent="0.3">
      <c r="B824">
        <v>2026</v>
      </c>
      <c r="C824">
        <v>2</v>
      </c>
      <c r="D824">
        <v>1052033</v>
      </c>
      <c r="E824" t="s">
        <v>637</v>
      </c>
      <c r="F824" s="1">
        <v>20083.439518126615</v>
      </c>
      <c r="G824" s="1">
        <v>7.3769999999999998</v>
      </c>
      <c r="H824" s="1">
        <f t="shared" si="12"/>
        <v>2722.4399509457253</v>
      </c>
    </row>
    <row r="825" spans="2:8" x14ac:dyDescent="0.3">
      <c r="B825">
        <v>2026</v>
      </c>
      <c r="C825">
        <v>2</v>
      </c>
      <c r="D825">
        <v>1052038</v>
      </c>
      <c r="E825" t="s">
        <v>638</v>
      </c>
      <c r="F825" s="1">
        <v>20651.904726592853</v>
      </c>
      <c r="G825" s="1">
        <v>6.1580000000000004</v>
      </c>
      <c r="H825" s="1">
        <f t="shared" si="12"/>
        <v>3353.6707902878943</v>
      </c>
    </row>
    <row r="826" spans="2:8" x14ac:dyDescent="0.3">
      <c r="B826">
        <v>2026</v>
      </c>
      <c r="C826">
        <v>2</v>
      </c>
      <c r="D826">
        <v>1052041</v>
      </c>
      <c r="E826" t="s">
        <v>639</v>
      </c>
      <c r="F826" s="1">
        <v>5525.4133278689033</v>
      </c>
      <c r="G826" s="1">
        <v>2.7850000000000001</v>
      </c>
      <c r="H826" s="1">
        <f t="shared" si="12"/>
        <v>1983.9904229331787</v>
      </c>
    </row>
    <row r="827" spans="2:8" x14ac:dyDescent="0.3">
      <c r="B827">
        <v>2026</v>
      </c>
      <c r="C827">
        <v>2</v>
      </c>
      <c r="D827">
        <v>1052042</v>
      </c>
      <c r="E827" t="s">
        <v>640</v>
      </c>
      <c r="F827" s="1">
        <v>45568.92964755612</v>
      </c>
      <c r="G827" s="1">
        <v>12.086</v>
      </c>
      <c r="H827" s="1">
        <f t="shared" si="12"/>
        <v>3770.3896779377892</v>
      </c>
    </row>
    <row r="828" spans="2:8" x14ac:dyDescent="0.3">
      <c r="B828">
        <v>2026</v>
      </c>
      <c r="C828">
        <v>2</v>
      </c>
      <c r="D828">
        <v>1052043</v>
      </c>
      <c r="E828" t="s">
        <v>641</v>
      </c>
      <c r="F828" s="1">
        <v>13039.24906167898</v>
      </c>
      <c r="G828" s="1">
        <v>4.2889999999999997</v>
      </c>
      <c r="H828" s="1">
        <f t="shared" si="12"/>
        <v>3040.1606578873821</v>
      </c>
    </row>
    <row r="829" spans="2:8" x14ac:dyDescent="0.3">
      <c r="B829">
        <v>2026</v>
      </c>
      <c r="C829">
        <v>2</v>
      </c>
      <c r="D829">
        <v>1052044</v>
      </c>
      <c r="E829" t="s">
        <v>642</v>
      </c>
      <c r="F829" s="1">
        <v>15085.967910010713</v>
      </c>
      <c r="G829" s="1">
        <v>5.4379999999999997</v>
      </c>
      <c r="H829" s="1">
        <f t="shared" si="12"/>
        <v>2774.1757833782117</v>
      </c>
    </row>
    <row r="830" spans="2:8" x14ac:dyDescent="0.3">
      <c r="B830">
        <v>2026</v>
      </c>
      <c r="C830">
        <v>2</v>
      </c>
      <c r="D830">
        <v>1052046</v>
      </c>
      <c r="E830" t="s">
        <v>643</v>
      </c>
      <c r="F830" s="1">
        <v>6093.6378009171322</v>
      </c>
      <c r="G830" s="1">
        <v>1.64</v>
      </c>
      <c r="H830" s="1">
        <f t="shared" si="12"/>
        <v>3715.6328054372761</v>
      </c>
    </row>
    <row r="831" spans="2:8" x14ac:dyDescent="0.3">
      <c r="B831">
        <v>2026</v>
      </c>
      <c r="C831">
        <v>2</v>
      </c>
      <c r="D831">
        <v>1052048</v>
      </c>
      <c r="E831" t="s">
        <v>644</v>
      </c>
      <c r="F831" s="1">
        <v>20816.139501865844</v>
      </c>
      <c r="G831" s="1">
        <v>8.6020000000000003</v>
      </c>
      <c r="H831" s="1">
        <f t="shared" si="12"/>
        <v>2419.9185656668033</v>
      </c>
    </row>
    <row r="832" spans="2:8" x14ac:dyDescent="0.3">
      <c r="B832">
        <v>2026</v>
      </c>
      <c r="C832">
        <v>2</v>
      </c>
      <c r="D832">
        <v>1052053</v>
      </c>
      <c r="E832" t="s">
        <v>645</v>
      </c>
      <c r="F832" s="1">
        <v>11167.565557556727</v>
      </c>
      <c r="G832" s="1">
        <v>4.016</v>
      </c>
      <c r="H832" s="1">
        <f t="shared" si="12"/>
        <v>2780.7683161246832</v>
      </c>
    </row>
    <row r="833" spans="2:8" x14ac:dyDescent="0.3">
      <c r="B833">
        <v>2026</v>
      </c>
      <c r="C833">
        <v>2</v>
      </c>
      <c r="D833">
        <v>1052062</v>
      </c>
      <c r="E833" t="s">
        <v>649</v>
      </c>
      <c r="F833" s="1">
        <v>11384.350579104164</v>
      </c>
      <c r="G833" s="1">
        <v>4.468</v>
      </c>
      <c r="H833" s="1">
        <f t="shared" si="12"/>
        <v>2547.9746148397862</v>
      </c>
    </row>
    <row r="834" spans="2:8" x14ac:dyDescent="0.3">
      <c r="B834">
        <v>2026</v>
      </c>
      <c r="C834">
        <v>2</v>
      </c>
      <c r="D834">
        <v>1052068</v>
      </c>
      <c r="E834" t="s">
        <v>650</v>
      </c>
      <c r="F834" s="1">
        <v>12222.367999179089</v>
      </c>
      <c r="G834" s="1">
        <v>4.8</v>
      </c>
      <c r="H834" s="1">
        <f t="shared" si="12"/>
        <v>2546.3266664956436</v>
      </c>
    </row>
    <row r="835" spans="2:8" x14ac:dyDescent="0.3">
      <c r="B835">
        <v>2026</v>
      </c>
      <c r="C835">
        <v>2</v>
      </c>
      <c r="D835">
        <v>1052085</v>
      </c>
      <c r="E835" t="s">
        <v>651</v>
      </c>
      <c r="F835" s="1">
        <v>2280.0909305820478</v>
      </c>
      <c r="G835" s="1">
        <v>0.94</v>
      </c>
      <c r="H835" s="1">
        <f t="shared" ref="H835:H898" si="13">F835/G835</f>
        <v>2425.62864955537</v>
      </c>
    </row>
    <row r="836" spans="2:8" x14ac:dyDescent="0.3">
      <c r="B836">
        <v>2026</v>
      </c>
      <c r="C836">
        <v>2</v>
      </c>
      <c r="D836">
        <v>1052086</v>
      </c>
      <c r="E836" t="s">
        <v>652</v>
      </c>
      <c r="F836" s="1">
        <v>4449.1958254823239</v>
      </c>
      <c r="G836" s="1">
        <v>1.8</v>
      </c>
      <c r="H836" s="1">
        <f t="shared" si="13"/>
        <v>2471.7754586012911</v>
      </c>
    </row>
    <row r="837" spans="2:8" x14ac:dyDescent="0.3">
      <c r="B837">
        <v>2026</v>
      </c>
      <c r="C837">
        <v>2</v>
      </c>
      <c r="D837">
        <v>1052088</v>
      </c>
      <c r="E837" t="s">
        <v>653</v>
      </c>
      <c r="F837" s="1">
        <v>17438.774094625245</v>
      </c>
      <c r="G837" s="1">
        <v>4.5999999999999996</v>
      </c>
      <c r="H837" s="1">
        <f t="shared" si="13"/>
        <v>3791.0378466576622</v>
      </c>
    </row>
    <row r="838" spans="2:8" x14ac:dyDescent="0.3">
      <c r="B838">
        <v>2026</v>
      </c>
      <c r="C838">
        <v>2</v>
      </c>
      <c r="D838">
        <v>1052097</v>
      </c>
      <c r="E838" t="s">
        <v>655</v>
      </c>
      <c r="F838" s="1">
        <v>9861.0513278680573</v>
      </c>
      <c r="G838" s="1">
        <v>4.391</v>
      </c>
      <c r="H838" s="1">
        <f t="shared" si="13"/>
        <v>2245.741591406982</v>
      </c>
    </row>
    <row r="839" spans="2:8" x14ac:dyDescent="0.3">
      <c r="B839">
        <v>2026</v>
      </c>
      <c r="C839">
        <v>2</v>
      </c>
      <c r="D839">
        <v>1052100</v>
      </c>
      <c r="E839" t="s">
        <v>656</v>
      </c>
      <c r="F839" s="1">
        <v>43996.412841023855</v>
      </c>
      <c r="G839" s="1">
        <v>22.608000000000001</v>
      </c>
      <c r="H839" s="1">
        <f t="shared" si="13"/>
        <v>1946.0550619702697</v>
      </c>
    </row>
    <row r="840" spans="2:8" x14ac:dyDescent="0.3">
      <c r="B840">
        <v>2026</v>
      </c>
      <c r="C840">
        <v>2</v>
      </c>
      <c r="D840">
        <v>1052101</v>
      </c>
      <c r="E840" t="s">
        <v>635</v>
      </c>
      <c r="F840" s="1">
        <v>1467.7353206636426</v>
      </c>
      <c r="G840" s="1">
        <v>0.6</v>
      </c>
      <c r="H840" s="1">
        <f t="shared" si="13"/>
        <v>2446.2255344394043</v>
      </c>
    </row>
    <row r="841" spans="2:8" x14ac:dyDescent="0.3">
      <c r="B841">
        <v>2026</v>
      </c>
      <c r="C841">
        <v>2</v>
      </c>
      <c r="D841">
        <v>1052107</v>
      </c>
      <c r="E841" t="s">
        <v>657</v>
      </c>
      <c r="F841" s="1">
        <v>3805.9265753704885</v>
      </c>
      <c r="G841" s="1">
        <v>1.016</v>
      </c>
      <c r="H841" s="1">
        <f t="shared" si="13"/>
        <v>3745.990723789851</v>
      </c>
    </row>
    <row r="842" spans="2:8" x14ac:dyDescent="0.3">
      <c r="B842">
        <v>2026</v>
      </c>
      <c r="C842">
        <v>2</v>
      </c>
      <c r="D842">
        <v>1052122</v>
      </c>
      <c r="E842" t="s">
        <v>659</v>
      </c>
      <c r="F842" s="1">
        <v>4116.2235821951153</v>
      </c>
      <c r="G842" s="1">
        <v>1.3879999999999999</v>
      </c>
      <c r="H842" s="1">
        <f t="shared" si="13"/>
        <v>2965.5789497082965</v>
      </c>
    </row>
    <row r="843" spans="2:8" x14ac:dyDescent="0.3">
      <c r="B843">
        <v>2026</v>
      </c>
      <c r="C843">
        <v>2</v>
      </c>
      <c r="D843">
        <v>1052123</v>
      </c>
      <c r="E843" t="s">
        <v>660</v>
      </c>
      <c r="F843" s="1">
        <v>19724.656604662774</v>
      </c>
      <c r="G843" s="1">
        <v>5.3159999999999998</v>
      </c>
      <c r="H843" s="1">
        <f t="shared" si="13"/>
        <v>3710.432017430921</v>
      </c>
    </row>
    <row r="844" spans="2:8" x14ac:dyDescent="0.3">
      <c r="B844">
        <v>2026</v>
      </c>
      <c r="C844">
        <v>2</v>
      </c>
      <c r="D844">
        <v>1052124</v>
      </c>
      <c r="E844" t="s">
        <v>661</v>
      </c>
      <c r="F844" s="1">
        <v>42797.06192613364</v>
      </c>
      <c r="G844" s="1">
        <v>14.842000000000001</v>
      </c>
      <c r="H844" s="1">
        <f t="shared" si="13"/>
        <v>2883.5104383596308</v>
      </c>
    </row>
    <row r="845" spans="2:8" x14ac:dyDescent="0.3">
      <c r="B845">
        <v>2026</v>
      </c>
      <c r="C845">
        <v>2</v>
      </c>
      <c r="D845">
        <v>1052125</v>
      </c>
      <c r="E845" t="s">
        <v>661</v>
      </c>
      <c r="F845" s="1">
        <v>4256.1354718771754</v>
      </c>
      <c r="G845" s="1">
        <v>1.44</v>
      </c>
      <c r="H845" s="1">
        <f t="shared" si="13"/>
        <v>2955.6496332480388</v>
      </c>
    </row>
    <row r="846" spans="2:8" x14ac:dyDescent="0.3">
      <c r="B846">
        <v>2026</v>
      </c>
      <c r="C846">
        <v>2</v>
      </c>
      <c r="D846">
        <v>1053023</v>
      </c>
      <c r="E846" t="s">
        <v>662</v>
      </c>
      <c r="F846" s="1">
        <v>39569.759405356293</v>
      </c>
      <c r="G846" s="1">
        <v>6.44</v>
      </c>
      <c r="H846" s="1">
        <f t="shared" si="13"/>
        <v>6144.3725784714734</v>
      </c>
    </row>
    <row r="847" spans="2:8" x14ac:dyDescent="0.3">
      <c r="B847">
        <v>2026</v>
      </c>
      <c r="C847">
        <v>2</v>
      </c>
      <c r="D847">
        <v>1053025</v>
      </c>
      <c r="E847" t="s">
        <v>663</v>
      </c>
      <c r="F847" s="1">
        <v>67743.066198194356</v>
      </c>
      <c r="G847" s="1">
        <v>13.481</v>
      </c>
      <c r="H847" s="1">
        <f t="shared" si="13"/>
        <v>5025.0772344925717</v>
      </c>
    </row>
    <row r="848" spans="2:8" x14ac:dyDescent="0.3">
      <c r="B848">
        <v>2026</v>
      </c>
      <c r="C848">
        <v>2</v>
      </c>
      <c r="D848">
        <v>1053028</v>
      </c>
      <c r="E848" t="s">
        <v>664</v>
      </c>
      <c r="F848" s="1">
        <v>24550.791689474987</v>
      </c>
      <c r="G848" s="1">
        <v>4.1959999999999997</v>
      </c>
      <c r="H848" s="1">
        <f t="shared" si="13"/>
        <v>5850.9989727061457</v>
      </c>
    </row>
    <row r="849" spans="2:8" x14ac:dyDescent="0.3">
      <c r="B849">
        <v>2026</v>
      </c>
      <c r="C849">
        <v>2</v>
      </c>
      <c r="D849">
        <v>1053035</v>
      </c>
      <c r="E849" t="s">
        <v>665</v>
      </c>
      <c r="F849" s="1">
        <v>10846.184707710592</v>
      </c>
      <c r="G849" s="1">
        <v>1.464</v>
      </c>
      <c r="H849" s="1">
        <f t="shared" si="13"/>
        <v>7408.5961118241748</v>
      </c>
    </row>
    <row r="850" spans="2:8" x14ac:dyDescent="0.3">
      <c r="B850">
        <v>2026</v>
      </c>
      <c r="C850">
        <v>2</v>
      </c>
      <c r="D850">
        <v>1053039</v>
      </c>
      <c r="E850" t="s">
        <v>666</v>
      </c>
      <c r="F850" s="1">
        <v>8334.7927203429608</v>
      </c>
      <c r="G850" s="1">
        <v>1.32</v>
      </c>
      <c r="H850" s="1">
        <f t="shared" si="13"/>
        <v>6314.2369093507277</v>
      </c>
    </row>
    <row r="851" spans="2:8" x14ac:dyDescent="0.3">
      <c r="B851">
        <v>2026</v>
      </c>
      <c r="C851">
        <v>2</v>
      </c>
      <c r="D851">
        <v>1053046</v>
      </c>
      <c r="E851" t="s">
        <v>1062</v>
      </c>
      <c r="F851" s="1">
        <v>4015.1713717243165</v>
      </c>
      <c r="G851" s="1">
        <v>0.61799999999999999</v>
      </c>
      <c r="H851" s="1">
        <f t="shared" si="13"/>
        <v>6497.0410545700915</v>
      </c>
    </row>
    <row r="852" spans="2:8" x14ac:dyDescent="0.3">
      <c r="B852">
        <v>2026</v>
      </c>
      <c r="C852">
        <v>2</v>
      </c>
      <c r="D852">
        <v>1053047</v>
      </c>
      <c r="E852" t="s">
        <v>668</v>
      </c>
      <c r="F852" s="1">
        <v>29834.124875874077</v>
      </c>
      <c r="G852" s="1">
        <v>5.1100000000000003</v>
      </c>
      <c r="H852" s="1">
        <f t="shared" si="13"/>
        <v>5838.3806019323047</v>
      </c>
    </row>
    <row r="853" spans="2:8" x14ac:dyDescent="0.3">
      <c r="B853">
        <v>2026</v>
      </c>
      <c r="C853">
        <v>2</v>
      </c>
      <c r="D853">
        <v>1053048</v>
      </c>
      <c r="E853" t="s">
        <v>663</v>
      </c>
      <c r="F853" s="1">
        <v>19640.478534228223</v>
      </c>
      <c r="G853" s="1">
        <v>4.016</v>
      </c>
      <c r="H853" s="1">
        <f t="shared" si="13"/>
        <v>4890.5574039412904</v>
      </c>
    </row>
    <row r="854" spans="2:8" x14ac:dyDescent="0.3">
      <c r="B854">
        <v>2026</v>
      </c>
      <c r="C854">
        <v>2</v>
      </c>
      <c r="D854">
        <v>1053049</v>
      </c>
      <c r="E854" t="s">
        <v>669</v>
      </c>
      <c r="F854" s="1">
        <v>16684.768640141909</v>
      </c>
      <c r="G854" s="1">
        <v>2.4359999999999999</v>
      </c>
      <c r="H854" s="1">
        <f t="shared" si="13"/>
        <v>6849.2482102388785</v>
      </c>
    </row>
    <row r="855" spans="2:8" x14ac:dyDescent="0.3">
      <c r="B855">
        <v>2026</v>
      </c>
      <c r="C855">
        <v>2</v>
      </c>
      <c r="D855">
        <v>1053050</v>
      </c>
      <c r="E855" t="s">
        <v>670</v>
      </c>
      <c r="F855" s="1">
        <v>3841.1029388775655</v>
      </c>
      <c r="G855" s="1">
        <v>0.6</v>
      </c>
      <c r="H855" s="1">
        <f t="shared" si="13"/>
        <v>6401.8382314626097</v>
      </c>
    </row>
    <row r="856" spans="2:8" x14ac:dyDescent="0.3">
      <c r="B856">
        <v>2026</v>
      </c>
      <c r="C856">
        <v>2</v>
      </c>
      <c r="D856">
        <v>1053051</v>
      </c>
      <c r="E856" t="s">
        <v>671</v>
      </c>
      <c r="F856" s="1">
        <v>29475.157908896352</v>
      </c>
      <c r="G856" s="1">
        <v>5.0659999999999998</v>
      </c>
      <c r="H856" s="1">
        <f t="shared" si="13"/>
        <v>5818.2309334576303</v>
      </c>
    </row>
    <row r="857" spans="2:8" x14ac:dyDescent="0.3">
      <c r="B857">
        <v>2026</v>
      </c>
      <c r="C857">
        <v>2</v>
      </c>
      <c r="D857">
        <v>1053060</v>
      </c>
      <c r="E857" t="s">
        <v>672</v>
      </c>
      <c r="F857" s="1">
        <v>29938.965257776425</v>
      </c>
      <c r="G857" s="1">
        <v>5.0430000000000001</v>
      </c>
      <c r="H857" s="1">
        <f t="shared" si="13"/>
        <v>5936.7371123887415</v>
      </c>
    </row>
    <row r="858" spans="2:8" x14ac:dyDescent="0.3">
      <c r="B858">
        <v>2026</v>
      </c>
      <c r="C858">
        <v>2</v>
      </c>
      <c r="D858">
        <v>1053063</v>
      </c>
      <c r="E858" t="s">
        <v>674</v>
      </c>
      <c r="F858" s="1">
        <v>6875.7779315571697</v>
      </c>
      <c r="G858" s="1">
        <v>1.1439999999999999</v>
      </c>
      <c r="H858" s="1">
        <f t="shared" si="13"/>
        <v>6010.2953947178066</v>
      </c>
    </row>
    <row r="859" spans="2:8" x14ac:dyDescent="0.3">
      <c r="B859">
        <v>2026</v>
      </c>
      <c r="C859">
        <v>2</v>
      </c>
      <c r="D859">
        <v>1055009</v>
      </c>
      <c r="E859" t="s">
        <v>688</v>
      </c>
      <c r="F859" s="1">
        <v>6465.945149557454</v>
      </c>
      <c r="G859" s="1">
        <v>3.0790000000000002</v>
      </c>
      <c r="H859" s="1">
        <f t="shared" si="13"/>
        <v>2100.0146637081693</v>
      </c>
    </row>
    <row r="860" spans="2:8" x14ac:dyDescent="0.3">
      <c r="B860">
        <v>2026</v>
      </c>
      <c r="C860">
        <v>2</v>
      </c>
      <c r="D860">
        <v>1055043</v>
      </c>
      <c r="E860" t="s">
        <v>689</v>
      </c>
      <c r="F860" s="1">
        <v>7976.0552501673856</v>
      </c>
      <c r="G860" s="1">
        <v>5.0170000000000003</v>
      </c>
      <c r="H860" s="1">
        <f t="shared" si="13"/>
        <v>1589.8057106173778</v>
      </c>
    </row>
    <row r="861" spans="2:8" x14ac:dyDescent="0.3">
      <c r="B861">
        <v>2026</v>
      </c>
      <c r="C861">
        <v>2</v>
      </c>
      <c r="D861">
        <v>1055053</v>
      </c>
      <c r="E861" t="s">
        <v>690</v>
      </c>
      <c r="F861" s="1">
        <v>1209.8825936459555</v>
      </c>
      <c r="G861" s="1">
        <v>1.1559999999999999</v>
      </c>
      <c r="H861" s="1">
        <f t="shared" si="13"/>
        <v>1046.6112401781622</v>
      </c>
    </row>
    <row r="862" spans="2:8" x14ac:dyDescent="0.3">
      <c r="B862">
        <v>2026</v>
      </c>
      <c r="C862">
        <v>2</v>
      </c>
      <c r="D862">
        <v>1055082</v>
      </c>
      <c r="E862" t="s">
        <v>691</v>
      </c>
      <c r="F862" s="1">
        <v>3598.1987868176457</v>
      </c>
      <c r="G862" s="1">
        <v>1.4970000000000001</v>
      </c>
      <c r="H862" s="1">
        <f t="shared" si="13"/>
        <v>2403.606404019803</v>
      </c>
    </row>
    <row r="863" spans="2:8" x14ac:dyDescent="0.3">
      <c r="B863">
        <v>2026</v>
      </c>
      <c r="C863">
        <v>2</v>
      </c>
      <c r="D863">
        <v>1055083</v>
      </c>
      <c r="E863" t="s">
        <v>692</v>
      </c>
      <c r="F863" s="1">
        <v>15673.657982898687</v>
      </c>
      <c r="G863" s="1">
        <v>7.1429999999999998</v>
      </c>
      <c r="H863" s="1">
        <f t="shared" si="13"/>
        <v>2194.2682322411715</v>
      </c>
    </row>
    <row r="864" spans="2:8" x14ac:dyDescent="0.3">
      <c r="B864">
        <v>2026</v>
      </c>
      <c r="C864">
        <v>2</v>
      </c>
      <c r="D864">
        <v>1055088</v>
      </c>
      <c r="E864" t="s">
        <v>694</v>
      </c>
      <c r="F864" s="1">
        <v>36143.574015634156</v>
      </c>
      <c r="G864" s="1">
        <v>12.13</v>
      </c>
      <c r="H864" s="1">
        <f t="shared" si="13"/>
        <v>2979.6845849657175</v>
      </c>
    </row>
    <row r="865" spans="2:8" x14ac:dyDescent="0.3">
      <c r="B865">
        <v>2026</v>
      </c>
      <c r="C865">
        <v>2</v>
      </c>
      <c r="D865">
        <v>1055089</v>
      </c>
      <c r="E865" t="s">
        <v>695</v>
      </c>
      <c r="F865" s="1">
        <v>2502.9632926685163</v>
      </c>
      <c r="G865" s="1">
        <v>1.337</v>
      </c>
      <c r="H865" s="1">
        <f t="shared" si="13"/>
        <v>1872.0742652718895</v>
      </c>
    </row>
    <row r="866" spans="2:8" x14ac:dyDescent="0.3">
      <c r="B866">
        <v>2026</v>
      </c>
      <c r="C866">
        <v>2</v>
      </c>
      <c r="D866">
        <v>1055094</v>
      </c>
      <c r="E866" t="s">
        <v>695</v>
      </c>
      <c r="F866" s="1">
        <v>3720.5348915959948</v>
      </c>
      <c r="G866" s="1">
        <v>1.8</v>
      </c>
      <c r="H866" s="1">
        <f t="shared" si="13"/>
        <v>2066.9638286644417</v>
      </c>
    </row>
    <row r="867" spans="2:8" x14ac:dyDescent="0.3">
      <c r="B867">
        <v>2026</v>
      </c>
      <c r="C867">
        <v>2</v>
      </c>
      <c r="D867">
        <v>1055101</v>
      </c>
      <c r="E867" t="s">
        <v>690</v>
      </c>
      <c r="F867" s="1">
        <v>18046.476398809416</v>
      </c>
      <c r="G867" s="1">
        <v>14.31</v>
      </c>
      <c r="H867" s="1">
        <f t="shared" si="13"/>
        <v>1261.1094618315456</v>
      </c>
    </row>
    <row r="868" spans="2:8" x14ac:dyDescent="0.3">
      <c r="B868">
        <v>2026</v>
      </c>
      <c r="C868">
        <v>2</v>
      </c>
      <c r="D868">
        <v>1055102</v>
      </c>
      <c r="E868" t="s">
        <v>690</v>
      </c>
      <c r="F868" s="1">
        <v>4593.8658831815092</v>
      </c>
      <c r="G868" s="1">
        <v>3.34</v>
      </c>
      <c r="H868" s="1">
        <f t="shared" si="13"/>
        <v>1375.4089470603321</v>
      </c>
    </row>
    <row r="869" spans="2:8" x14ac:dyDescent="0.3">
      <c r="B869">
        <v>2026</v>
      </c>
      <c r="C869">
        <v>2</v>
      </c>
      <c r="D869">
        <v>1055109</v>
      </c>
      <c r="E869" t="s">
        <v>694</v>
      </c>
      <c r="F869" s="1">
        <v>605.39456698109757</v>
      </c>
      <c r="G869" s="1">
        <v>0.24</v>
      </c>
      <c r="H869" s="1">
        <f t="shared" si="13"/>
        <v>2522.4773624212398</v>
      </c>
    </row>
    <row r="870" spans="2:8" x14ac:dyDescent="0.3">
      <c r="B870">
        <v>2026</v>
      </c>
      <c r="C870">
        <v>2</v>
      </c>
      <c r="D870">
        <v>1055111</v>
      </c>
      <c r="E870" t="s">
        <v>697</v>
      </c>
      <c r="F870" s="1">
        <v>10867.662968603898</v>
      </c>
      <c r="G870" s="1">
        <v>4.4009999999999998</v>
      </c>
      <c r="H870" s="1">
        <f t="shared" si="13"/>
        <v>2469.3621832774138</v>
      </c>
    </row>
    <row r="871" spans="2:8" x14ac:dyDescent="0.3">
      <c r="B871">
        <v>2026</v>
      </c>
      <c r="C871">
        <v>2</v>
      </c>
      <c r="D871">
        <v>1055112</v>
      </c>
      <c r="E871" t="s">
        <v>697</v>
      </c>
      <c r="F871" s="1">
        <v>2288.1185240247009</v>
      </c>
      <c r="G871" s="1">
        <v>0.96</v>
      </c>
      <c r="H871" s="1">
        <f t="shared" si="13"/>
        <v>2383.4567958590637</v>
      </c>
    </row>
    <row r="872" spans="2:8" x14ac:dyDescent="0.3">
      <c r="B872">
        <v>2026</v>
      </c>
      <c r="C872">
        <v>2</v>
      </c>
      <c r="D872">
        <v>1055113</v>
      </c>
      <c r="E872" t="s">
        <v>698</v>
      </c>
      <c r="F872" s="1">
        <v>2708.8933698906067</v>
      </c>
      <c r="G872" s="1">
        <v>2.42</v>
      </c>
      <c r="H872" s="1">
        <f t="shared" si="13"/>
        <v>1119.3774255746309</v>
      </c>
    </row>
    <row r="873" spans="2:8" x14ac:dyDescent="0.3">
      <c r="B873">
        <v>2026</v>
      </c>
      <c r="C873">
        <v>2</v>
      </c>
      <c r="D873">
        <v>1055114</v>
      </c>
      <c r="E873" t="s">
        <v>699</v>
      </c>
      <c r="F873" s="1">
        <v>6749.6363097287658</v>
      </c>
      <c r="G873" s="1">
        <v>4.92</v>
      </c>
      <c r="H873" s="1">
        <f t="shared" si="13"/>
        <v>1371.877298725359</v>
      </c>
    </row>
    <row r="874" spans="2:8" x14ac:dyDescent="0.3">
      <c r="B874">
        <v>2026</v>
      </c>
      <c r="C874">
        <v>2</v>
      </c>
      <c r="D874">
        <v>1055115</v>
      </c>
      <c r="E874" t="s">
        <v>699</v>
      </c>
      <c r="F874" s="1">
        <v>22621.00753144531</v>
      </c>
      <c r="G874" s="1">
        <v>16.78</v>
      </c>
      <c r="H874" s="1">
        <f t="shared" si="13"/>
        <v>1348.0934166534748</v>
      </c>
    </row>
    <row r="875" spans="2:8" x14ac:dyDescent="0.3">
      <c r="B875">
        <v>2026</v>
      </c>
      <c r="C875">
        <v>2</v>
      </c>
      <c r="D875">
        <v>1055119</v>
      </c>
      <c r="E875" t="s">
        <v>1052</v>
      </c>
      <c r="F875" s="1">
        <v>12765.580954004352</v>
      </c>
      <c r="G875" s="1">
        <v>6.9249999999999998</v>
      </c>
      <c r="H875" s="1">
        <f t="shared" si="13"/>
        <v>1843.4051919139858</v>
      </c>
    </row>
    <row r="876" spans="2:8" x14ac:dyDescent="0.3">
      <c r="B876">
        <v>2026</v>
      </c>
      <c r="C876">
        <v>2</v>
      </c>
      <c r="D876">
        <v>1055120</v>
      </c>
      <c r="E876" t="s">
        <v>1052</v>
      </c>
      <c r="F876" s="1">
        <v>2283.554213541337</v>
      </c>
      <c r="G876" s="1">
        <v>1.22</v>
      </c>
      <c r="H876" s="1">
        <f t="shared" si="13"/>
        <v>1871.7657488043747</v>
      </c>
    </row>
    <row r="877" spans="2:8" x14ac:dyDescent="0.3">
      <c r="B877">
        <v>2026</v>
      </c>
      <c r="C877">
        <v>2</v>
      </c>
      <c r="D877">
        <v>1057010</v>
      </c>
      <c r="E877" t="s">
        <v>706</v>
      </c>
      <c r="F877" s="1">
        <v>925.00988907492001</v>
      </c>
      <c r="G877" s="1">
        <v>0.3</v>
      </c>
      <c r="H877" s="1">
        <f t="shared" si="13"/>
        <v>3083.3662969164002</v>
      </c>
    </row>
    <row r="878" spans="2:8" x14ac:dyDescent="0.3">
      <c r="B878">
        <v>2026</v>
      </c>
      <c r="C878">
        <v>2</v>
      </c>
      <c r="D878">
        <v>1057014</v>
      </c>
      <c r="E878" t="s">
        <v>707</v>
      </c>
      <c r="F878" s="1">
        <v>81534.091096049888</v>
      </c>
      <c r="G878" s="1">
        <v>25.309000000000001</v>
      </c>
      <c r="H878" s="1">
        <f t="shared" si="13"/>
        <v>3221.5453433976008</v>
      </c>
    </row>
    <row r="879" spans="2:8" x14ac:dyDescent="0.3">
      <c r="B879">
        <v>2026</v>
      </c>
      <c r="C879">
        <v>2</v>
      </c>
      <c r="D879">
        <v>1057023</v>
      </c>
      <c r="E879" t="s">
        <v>708</v>
      </c>
      <c r="F879" s="1">
        <v>25019.632030307941</v>
      </c>
      <c r="G879" s="1">
        <v>8.1029999999999998</v>
      </c>
      <c r="H879" s="1">
        <f t="shared" si="13"/>
        <v>3087.6998679881453</v>
      </c>
    </row>
    <row r="880" spans="2:8" x14ac:dyDescent="0.3">
      <c r="B880">
        <v>2026</v>
      </c>
      <c r="C880">
        <v>2</v>
      </c>
      <c r="D880">
        <v>1057031</v>
      </c>
      <c r="E880" t="s">
        <v>709</v>
      </c>
      <c r="F880" s="1">
        <v>29701.308408507331</v>
      </c>
      <c r="G880" s="1">
        <v>8.1709999999999994</v>
      </c>
      <c r="H880" s="1">
        <f t="shared" si="13"/>
        <v>3634.9661496153876</v>
      </c>
    </row>
    <row r="881" spans="2:8" x14ac:dyDescent="0.3">
      <c r="B881">
        <v>2026</v>
      </c>
      <c r="C881">
        <v>2</v>
      </c>
      <c r="D881">
        <v>1057033</v>
      </c>
      <c r="E881" t="s">
        <v>707</v>
      </c>
      <c r="F881" s="1">
        <v>21804.414101493028</v>
      </c>
      <c r="G881" s="1">
        <v>8.49</v>
      </c>
      <c r="H881" s="1">
        <f t="shared" si="13"/>
        <v>2568.246655063961</v>
      </c>
    </row>
    <row r="882" spans="2:8" x14ac:dyDescent="0.3">
      <c r="B882">
        <v>2026</v>
      </c>
      <c r="C882">
        <v>2</v>
      </c>
      <c r="D882">
        <v>1057034</v>
      </c>
      <c r="E882" t="s">
        <v>707</v>
      </c>
      <c r="F882" s="1">
        <v>738.0318880819467</v>
      </c>
      <c r="G882" s="1">
        <v>0.3</v>
      </c>
      <c r="H882" s="1">
        <f t="shared" si="13"/>
        <v>2460.1062936064891</v>
      </c>
    </row>
    <row r="883" spans="2:8" x14ac:dyDescent="0.3">
      <c r="B883">
        <v>2026</v>
      </c>
      <c r="C883">
        <v>2</v>
      </c>
      <c r="D883">
        <v>1057035</v>
      </c>
      <c r="E883" t="s">
        <v>710</v>
      </c>
      <c r="F883" s="1">
        <v>2517.4852773062116</v>
      </c>
      <c r="G883" s="1">
        <v>0.78</v>
      </c>
      <c r="H883" s="1">
        <f t="shared" si="13"/>
        <v>3227.5452273156557</v>
      </c>
    </row>
    <row r="884" spans="2:8" x14ac:dyDescent="0.3">
      <c r="B884">
        <v>2026</v>
      </c>
      <c r="C884">
        <v>2</v>
      </c>
      <c r="D884">
        <v>1057044</v>
      </c>
      <c r="E884" t="s">
        <v>711</v>
      </c>
      <c r="F884" s="1">
        <v>21232.74790211377</v>
      </c>
      <c r="G884" s="1">
        <v>4.99</v>
      </c>
      <c r="H884" s="1">
        <f t="shared" si="13"/>
        <v>4255.0596998223982</v>
      </c>
    </row>
    <row r="885" spans="2:8" x14ac:dyDescent="0.3">
      <c r="B885">
        <v>2026</v>
      </c>
      <c r="C885">
        <v>2</v>
      </c>
      <c r="D885">
        <v>1057045</v>
      </c>
      <c r="E885" t="s">
        <v>711</v>
      </c>
      <c r="F885" s="1">
        <v>661.85333853379143</v>
      </c>
      <c r="G885" s="1">
        <v>0.18</v>
      </c>
      <c r="H885" s="1">
        <f t="shared" si="13"/>
        <v>3676.9629918543969</v>
      </c>
    </row>
    <row r="886" spans="2:8" x14ac:dyDescent="0.3">
      <c r="B886">
        <v>2026</v>
      </c>
      <c r="C886">
        <v>2</v>
      </c>
      <c r="D886">
        <v>1057046</v>
      </c>
      <c r="E886" t="s">
        <v>712</v>
      </c>
      <c r="F886" s="1">
        <v>25042.885349493114</v>
      </c>
      <c r="G886" s="1">
        <v>8.7680000000000007</v>
      </c>
      <c r="H886" s="1">
        <f t="shared" si="13"/>
        <v>2856.1684933272254</v>
      </c>
    </row>
    <row r="887" spans="2:8" x14ac:dyDescent="0.3">
      <c r="B887">
        <v>2026</v>
      </c>
      <c r="C887">
        <v>2</v>
      </c>
      <c r="D887">
        <v>1058022</v>
      </c>
      <c r="E887" t="s">
        <v>713</v>
      </c>
      <c r="F887" s="1">
        <v>20132.050409061656</v>
      </c>
      <c r="G887" s="1">
        <v>3.8159999999999998</v>
      </c>
      <c r="H887" s="1">
        <f t="shared" si="13"/>
        <v>5275.694551640895</v>
      </c>
    </row>
    <row r="888" spans="2:8" x14ac:dyDescent="0.3">
      <c r="B888">
        <v>2026</v>
      </c>
      <c r="C888">
        <v>2</v>
      </c>
      <c r="D888">
        <v>1058038</v>
      </c>
      <c r="E888" t="s">
        <v>715</v>
      </c>
      <c r="F888" s="1">
        <v>19223.299259735533</v>
      </c>
      <c r="G888" s="1">
        <v>4.016</v>
      </c>
      <c r="H888" s="1">
        <f t="shared" si="13"/>
        <v>4786.6781025237879</v>
      </c>
    </row>
    <row r="889" spans="2:8" x14ac:dyDescent="0.3">
      <c r="B889">
        <v>2026</v>
      </c>
      <c r="C889">
        <v>2</v>
      </c>
      <c r="D889">
        <v>1058050</v>
      </c>
      <c r="E889" t="s">
        <v>716</v>
      </c>
      <c r="F889" s="1">
        <v>6934.1633503861176</v>
      </c>
      <c r="G889" s="1">
        <v>1.26</v>
      </c>
      <c r="H889" s="1">
        <f t="shared" si="13"/>
        <v>5503.3042463381889</v>
      </c>
    </row>
    <row r="890" spans="2:8" x14ac:dyDescent="0.3">
      <c r="B890">
        <v>2026</v>
      </c>
      <c r="C890">
        <v>2</v>
      </c>
      <c r="D890">
        <v>1058058</v>
      </c>
      <c r="E890" t="s">
        <v>717</v>
      </c>
      <c r="F890" s="1">
        <v>30912.664244366835</v>
      </c>
      <c r="G890" s="1">
        <v>5.1100000000000003</v>
      </c>
      <c r="H890" s="1">
        <f t="shared" si="13"/>
        <v>6049.4450576060335</v>
      </c>
    </row>
    <row r="891" spans="2:8" x14ac:dyDescent="0.3">
      <c r="B891">
        <v>2026</v>
      </c>
      <c r="C891">
        <v>2</v>
      </c>
      <c r="D891">
        <v>1058061</v>
      </c>
      <c r="E891" t="s">
        <v>718</v>
      </c>
      <c r="F891" s="1">
        <v>3440.2298578275768</v>
      </c>
      <c r="G891" s="1">
        <v>0.56999999999999995</v>
      </c>
      <c r="H891" s="1">
        <f t="shared" si="13"/>
        <v>6035.4909786448725</v>
      </c>
    </row>
    <row r="892" spans="2:8" x14ac:dyDescent="0.3">
      <c r="B892">
        <v>2026</v>
      </c>
      <c r="C892">
        <v>2</v>
      </c>
      <c r="D892">
        <v>1058062</v>
      </c>
      <c r="E892" t="s">
        <v>1009</v>
      </c>
      <c r="F892" s="1">
        <v>20702.105962712634</v>
      </c>
      <c r="G892" s="1">
        <v>3.9</v>
      </c>
      <c r="H892" s="1">
        <f t="shared" si="13"/>
        <v>5308.2322981314446</v>
      </c>
    </row>
    <row r="893" spans="2:8" x14ac:dyDescent="0.3">
      <c r="B893">
        <v>2026</v>
      </c>
      <c r="C893">
        <v>2</v>
      </c>
      <c r="D893">
        <v>1058067</v>
      </c>
      <c r="E893" t="s">
        <v>719</v>
      </c>
      <c r="F893" s="1">
        <v>17654.061825125798</v>
      </c>
      <c r="G893" s="1">
        <v>3.1539999999999999</v>
      </c>
      <c r="H893" s="1">
        <f t="shared" si="13"/>
        <v>5597.3563174146475</v>
      </c>
    </row>
    <row r="894" spans="2:8" x14ac:dyDescent="0.3">
      <c r="B894">
        <v>2026</v>
      </c>
      <c r="C894">
        <v>2</v>
      </c>
      <c r="D894">
        <v>1058076</v>
      </c>
      <c r="E894" t="s">
        <v>721</v>
      </c>
      <c r="F894" s="1">
        <v>14039.205724423751</v>
      </c>
      <c r="G894" s="1">
        <v>2.5449999999999999</v>
      </c>
      <c r="H894" s="1">
        <f t="shared" si="13"/>
        <v>5516.3873180446963</v>
      </c>
    </row>
    <row r="895" spans="2:8" x14ac:dyDescent="0.3">
      <c r="B895">
        <v>2026</v>
      </c>
      <c r="C895">
        <v>2</v>
      </c>
      <c r="D895">
        <v>1058082</v>
      </c>
      <c r="E895" t="s">
        <v>724</v>
      </c>
      <c r="F895" s="1">
        <v>7870.6743495125738</v>
      </c>
      <c r="G895" s="1">
        <v>1.22</v>
      </c>
      <c r="H895" s="1">
        <f t="shared" si="13"/>
        <v>6451.3724176332571</v>
      </c>
    </row>
    <row r="896" spans="2:8" x14ac:dyDescent="0.3">
      <c r="B896">
        <v>2026</v>
      </c>
      <c r="C896">
        <v>2</v>
      </c>
      <c r="D896">
        <v>1058084</v>
      </c>
      <c r="E896" t="s">
        <v>725</v>
      </c>
      <c r="F896" s="1">
        <v>25055.904570966653</v>
      </c>
      <c r="G896" s="1">
        <v>4.9939999999999998</v>
      </c>
      <c r="H896" s="1">
        <f t="shared" si="13"/>
        <v>5017.2015560606033</v>
      </c>
    </row>
    <row r="897" spans="2:8" x14ac:dyDescent="0.3">
      <c r="B897">
        <v>2026</v>
      </c>
      <c r="C897">
        <v>2</v>
      </c>
      <c r="D897">
        <v>1058088</v>
      </c>
      <c r="E897" t="s">
        <v>726</v>
      </c>
      <c r="F897" s="1">
        <v>7762.1225437874537</v>
      </c>
      <c r="G897" s="1">
        <v>1.22</v>
      </c>
      <c r="H897" s="1">
        <f t="shared" si="13"/>
        <v>6362.3955276946344</v>
      </c>
    </row>
    <row r="898" spans="2:8" x14ac:dyDescent="0.3">
      <c r="B898">
        <v>2026</v>
      </c>
      <c r="C898">
        <v>2</v>
      </c>
      <c r="D898">
        <v>1058089</v>
      </c>
      <c r="E898" t="s">
        <v>727</v>
      </c>
      <c r="F898" s="1">
        <v>12891.032472335377</v>
      </c>
      <c r="G898" s="1">
        <v>2.2200000000000002</v>
      </c>
      <c r="H898" s="1">
        <f t="shared" si="13"/>
        <v>5806.7713839348544</v>
      </c>
    </row>
    <row r="899" spans="2:8" x14ac:dyDescent="0.3">
      <c r="B899">
        <v>2026</v>
      </c>
      <c r="C899">
        <v>2</v>
      </c>
      <c r="D899">
        <v>1060038</v>
      </c>
      <c r="E899" t="s">
        <v>732</v>
      </c>
      <c r="F899" s="1">
        <v>10101.192852529457</v>
      </c>
      <c r="G899" s="1">
        <v>3.621</v>
      </c>
      <c r="H899" s="1">
        <f t="shared" ref="H899:H962" si="14">F899/G899</f>
        <v>2789.6141542472956</v>
      </c>
    </row>
    <row r="900" spans="2:8" x14ac:dyDescent="0.3">
      <c r="B900">
        <v>2026</v>
      </c>
      <c r="C900">
        <v>2</v>
      </c>
      <c r="D900">
        <v>1060043</v>
      </c>
      <c r="E900" t="s">
        <v>733</v>
      </c>
      <c r="F900" s="1">
        <v>7329.2160811979666</v>
      </c>
      <c r="G900" s="1">
        <v>1.42</v>
      </c>
      <c r="H900" s="1">
        <f t="shared" si="14"/>
        <v>5161.4197754915258</v>
      </c>
    </row>
    <row r="901" spans="2:8" x14ac:dyDescent="0.3">
      <c r="B901">
        <v>2026</v>
      </c>
      <c r="C901">
        <v>2</v>
      </c>
      <c r="D901">
        <v>1060048</v>
      </c>
      <c r="E901" t="s">
        <v>735</v>
      </c>
      <c r="F901" s="1">
        <v>3662.052443164032</v>
      </c>
      <c r="G901" s="1">
        <v>0.79</v>
      </c>
      <c r="H901" s="1">
        <f t="shared" si="14"/>
        <v>4635.5094217266223</v>
      </c>
    </row>
    <row r="902" spans="2:8" x14ac:dyDescent="0.3">
      <c r="B902">
        <v>2026</v>
      </c>
      <c r="C902">
        <v>2</v>
      </c>
      <c r="D902">
        <v>1060053</v>
      </c>
      <c r="E902" t="s">
        <v>732</v>
      </c>
      <c r="F902" s="1">
        <v>4843.587310142816</v>
      </c>
      <c r="G902" s="1">
        <v>1.8</v>
      </c>
      <c r="H902" s="1">
        <f t="shared" si="14"/>
        <v>2690.881838968231</v>
      </c>
    </row>
    <row r="903" spans="2:8" x14ac:dyDescent="0.3">
      <c r="B903">
        <v>2026</v>
      </c>
      <c r="C903">
        <v>2</v>
      </c>
      <c r="D903">
        <v>1060054</v>
      </c>
      <c r="E903" t="s">
        <v>736</v>
      </c>
      <c r="F903" s="1">
        <v>11056.208485776371</v>
      </c>
      <c r="G903" s="1">
        <v>2.956</v>
      </c>
      <c r="H903" s="1">
        <f t="shared" si="14"/>
        <v>3740.2599748905182</v>
      </c>
    </row>
    <row r="904" spans="2:8" x14ac:dyDescent="0.3">
      <c r="B904">
        <v>2026</v>
      </c>
      <c r="C904">
        <v>2</v>
      </c>
      <c r="D904">
        <v>1060055</v>
      </c>
      <c r="E904" t="s">
        <v>737</v>
      </c>
      <c r="F904" s="1">
        <v>51067.164245701679</v>
      </c>
      <c r="G904" s="1">
        <v>13.028</v>
      </c>
      <c r="H904" s="1">
        <f t="shared" si="14"/>
        <v>3919.8007557339329</v>
      </c>
    </row>
    <row r="905" spans="2:8" x14ac:dyDescent="0.3">
      <c r="B905">
        <v>2026</v>
      </c>
      <c r="C905">
        <v>2</v>
      </c>
      <c r="D905">
        <v>1060056</v>
      </c>
      <c r="E905" t="s">
        <v>737</v>
      </c>
      <c r="F905" s="1">
        <v>5731.3675905503806</v>
      </c>
      <c r="G905" s="1">
        <v>1.488</v>
      </c>
      <c r="H905" s="1">
        <f t="shared" si="14"/>
        <v>3851.7255312838579</v>
      </c>
    </row>
    <row r="906" spans="2:8" x14ac:dyDescent="0.3">
      <c r="B906">
        <v>2026</v>
      </c>
      <c r="C906">
        <v>2</v>
      </c>
      <c r="D906">
        <v>1060057</v>
      </c>
      <c r="E906" t="s">
        <v>736</v>
      </c>
      <c r="F906" s="1">
        <v>15434.809042631965</v>
      </c>
      <c r="G906" s="1">
        <v>4.2549999999999999</v>
      </c>
      <c r="H906" s="1">
        <f t="shared" si="14"/>
        <v>3627.452183932307</v>
      </c>
    </row>
    <row r="907" spans="2:8" x14ac:dyDescent="0.3">
      <c r="B907">
        <v>2026</v>
      </c>
      <c r="C907">
        <v>2</v>
      </c>
      <c r="D907">
        <v>1060058</v>
      </c>
      <c r="E907" t="s">
        <v>738</v>
      </c>
      <c r="F907" s="1">
        <v>28054.530279801154</v>
      </c>
      <c r="G907" s="1">
        <v>6.6760000000000002</v>
      </c>
      <c r="H907" s="1">
        <f t="shared" si="14"/>
        <v>4202.2963271122162</v>
      </c>
    </row>
    <row r="908" spans="2:8" x14ac:dyDescent="0.3">
      <c r="B908">
        <v>2026</v>
      </c>
      <c r="C908">
        <v>2</v>
      </c>
      <c r="D908">
        <v>1060059</v>
      </c>
      <c r="E908" t="s">
        <v>739</v>
      </c>
      <c r="F908" s="1">
        <v>8745.5342427975647</v>
      </c>
      <c r="G908" s="1">
        <v>1.7509999999999999</v>
      </c>
      <c r="H908" s="1">
        <f t="shared" si="14"/>
        <v>4994.5940849786211</v>
      </c>
    </row>
    <row r="909" spans="2:8" x14ac:dyDescent="0.3">
      <c r="B909">
        <v>2026</v>
      </c>
      <c r="C909">
        <v>2</v>
      </c>
      <c r="D909">
        <v>1060060</v>
      </c>
      <c r="E909" t="s">
        <v>740</v>
      </c>
      <c r="F909" s="1">
        <v>11833.315672775409</v>
      </c>
      <c r="G909" s="1">
        <v>2.69</v>
      </c>
      <c r="H909" s="1">
        <f t="shared" si="14"/>
        <v>4399.0021088384419</v>
      </c>
    </row>
    <row r="910" spans="2:8" x14ac:dyDescent="0.3">
      <c r="B910">
        <v>2026</v>
      </c>
      <c r="C910">
        <v>2</v>
      </c>
      <c r="D910">
        <v>1060064</v>
      </c>
      <c r="E910" t="s">
        <v>738</v>
      </c>
      <c r="F910" s="1">
        <v>1113.8873310072654</v>
      </c>
      <c r="G910" s="1">
        <v>0.36</v>
      </c>
      <c r="H910" s="1">
        <f t="shared" si="14"/>
        <v>3094.1314750201818</v>
      </c>
    </row>
    <row r="911" spans="2:8" x14ac:dyDescent="0.3">
      <c r="B911">
        <v>2026</v>
      </c>
      <c r="C911">
        <v>2</v>
      </c>
      <c r="D911">
        <v>1060066</v>
      </c>
      <c r="E911" t="s">
        <v>735</v>
      </c>
      <c r="F911" s="1">
        <v>18494.054741399366</v>
      </c>
      <c r="G911" s="1">
        <v>1.32</v>
      </c>
      <c r="H911" s="1">
        <f t="shared" si="14"/>
        <v>14010.647531363156</v>
      </c>
    </row>
    <row r="912" spans="2:8" x14ac:dyDescent="0.3">
      <c r="B912">
        <v>2026</v>
      </c>
      <c r="C912">
        <v>2</v>
      </c>
      <c r="D912">
        <v>1060070</v>
      </c>
      <c r="E912" t="s">
        <v>741</v>
      </c>
      <c r="F912" s="1">
        <v>12143.069737396014</v>
      </c>
      <c r="G912" s="1">
        <v>2.9260000000000002</v>
      </c>
      <c r="H912" s="1">
        <f t="shared" si="14"/>
        <v>4150.058010046484</v>
      </c>
    </row>
    <row r="913" spans="2:8" x14ac:dyDescent="0.3">
      <c r="B913">
        <v>2026</v>
      </c>
      <c r="C913">
        <v>2</v>
      </c>
      <c r="D913">
        <v>1060072</v>
      </c>
      <c r="E913" t="s">
        <v>742</v>
      </c>
      <c r="F913" s="1">
        <v>39616.568038787555</v>
      </c>
      <c r="G913" s="1">
        <v>11.55</v>
      </c>
      <c r="H913" s="1">
        <f t="shared" si="14"/>
        <v>3430.0058908041169</v>
      </c>
    </row>
    <row r="914" spans="2:8" x14ac:dyDescent="0.3">
      <c r="B914">
        <v>2026</v>
      </c>
      <c r="C914">
        <v>2</v>
      </c>
      <c r="D914">
        <v>1060073</v>
      </c>
      <c r="E914" t="s">
        <v>742</v>
      </c>
      <c r="F914" s="1">
        <v>3702.9481511882482</v>
      </c>
      <c r="G914" s="1">
        <v>1.2</v>
      </c>
      <c r="H914" s="1">
        <f t="shared" si="14"/>
        <v>3085.7901259902069</v>
      </c>
    </row>
    <row r="915" spans="2:8" x14ac:dyDescent="0.3">
      <c r="B915">
        <v>2026</v>
      </c>
      <c r="C915">
        <v>2</v>
      </c>
      <c r="D915">
        <v>1060074</v>
      </c>
      <c r="E915" t="s">
        <v>1070</v>
      </c>
      <c r="F915" s="1">
        <v>31171.646426804029</v>
      </c>
      <c r="G915" s="1">
        <v>7.2</v>
      </c>
      <c r="H915" s="1">
        <f t="shared" si="14"/>
        <v>4329.3953370561148</v>
      </c>
    </row>
    <row r="916" spans="2:8" x14ac:dyDescent="0.3">
      <c r="B916">
        <v>2026</v>
      </c>
      <c r="C916">
        <v>2</v>
      </c>
      <c r="D916">
        <v>1061035</v>
      </c>
      <c r="E916" t="s">
        <v>743</v>
      </c>
      <c r="F916" s="1">
        <v>11909.933592341064</v>
      </c>
      <c r="G916" s="1">
        <v>2.6579999999999999</v>
      </c>
      <c r="H916" s="1">
        <f t="shared" si="14"/>
        <v>4480.7876570131921</v>
      </c>
    </row>
    <row r="917" spans="2:8" x14ac:dyDescent="0.3">
      <c r="B917">
        <v>2026</v>
      </c>
      <c r="C917">
        <v>2</v>
      </c>
      <c r="D917">
        <v>1061040</v>
      </c>
      <c r="E917" t="s">
        <v>744</v>
      </c>
      <c r="F917" s="1">
        <v>21676.819755775297</v>
      </c>
      <c r="G917" s="1">
        <v>2.82</v>
      </c>
      <c r="H917" s="1">
        <f t="shared" si="14"/>
        <v>7686.8155162323756</v>
      </c>
    </row>
    <row r="918" spans="2:8" x14ac:dyDescent="0.3">
      <c r="B918">
        <v>2026</v>
      </c>
      <c r="C918">
        <v>2</v>
      </c>
      <c r="D918">
        <v>1061079</v>
      </c>
      <c r="E918" t="s">
        <v>746</v>
      </c>
      <c r="F918" s="1">
        <v>11715.45979682904</v>
      </c>
      <c r="G918" s="1">
        <v>2.492</v>
      </c>
      <c r="H918" s="1">
        <f t="shared" si="14"/>
        <v>4701.2278478447188</v>
      </c>
    </row>
    <row r="919" spans="2:8" x14ac:dyDescent="0.3">
      <c r="B919">
        <v>2026</v>
      </c>
      <c r="C919">
        <v>2</v>
      </c>
      <c r="D919">
        <v>1061088</v>
      </c>
      <c r="E919" t="s">
        <v>747</v>
      </c>
      <c r="F919" s="1">
        <v>16373.42688504043</v>
      </c>
      <c r="G919" s="1">
        <v>3.18</v>
      </c>
      <c r="H919" s="1">
        <f t="shared" si="14"/>
        <v>5148.8763789435307</v>
      </c>
    </row>
    <row r="920" spans="2:8" x14ac:dyDescent="0.3">
      <c r="B920">
        <v>2026</v>
      </c>
      <c r="C920">
        <v>2</v>
      </c>
      <c r="D920">
        <v>1061093</v>
      </c>
      <c r="E920" t="s">
        <v>748</v>
      </c>
      <c r="F920" s="1">
        <v>47430.026348704756</v>
      </c>
      <c r="G920" s="1">
        <v>8.9700000000000006</v>
      </c>
      <c r="H920" s="1">
        <f t="shared" si="14"/>
        <v>5287.6283554854799</v>
      </c>
    </row>
    <row r="921" spans="2:8" x14ac:dyDescent="0.3">
      <c r="B921">
        <v>2026</v>
      </c>
      <c r="C921">
        <v>2</v>
      </c>
      <c r="D921">
        <v>1061095</v>
      </c>
      <c r="E921" t="s">
        <v>751</v>
      </c>
      <c r="F921" s="1">
        <v>15898.249793907773</v>
      </c>
      <c r="G921" s="1">
        <v>3.2759999999999998</v>
      </c>
      <c r="H921" s="1">
        <f t="shared" si="14"/>
        <v>4852.9456025359505</v>
      </c>
    </row>
    <row r="922" spans="2:8" x14ac:dyDescent="0.3">
      <c r="B922">
        <v>2026</v>
      </c>
      <c r="C922">
        <v>2</v>
      </c>
      <c r="D922">
        <v>1061101</v>
      </c>
      <c r="E922" t="s">
        <v>744</v>
      </c>
      <c r="F922" s="1">
        <v>4918.4448101473199</v>
      </c>
      <c r="G922" s="1">
        <v>0.64800000000000002</v>
      </c>
      <c r="H922" s="1">
        <f t="shared" si="14"/>
        <v>7590.1926082520367</v>
      </c>
    </row>
    <row r="923" spans="2:8" x14ac:dyDescent="0.3">
      <c r="B923">
        <v>2026</v>
      </c>
      <c r="C923">
        <v>2</v>
      </c>
      <c r="D923">
        <v>1061105</v>
      </c>
      <c r="E923" t="s">
        <v>749</v>
      </c>
      <c r="F923" s="1">
        <v>18032.379580494617</v>
      </c>
      <c r="G923" s="1">
        <v>3.2040000000000002</v>
      </c>
      <c r="H923" s="1">
        <f t="shared" si="14"/>
        <v>5628.0835145114279</v>
      </c>
    </row>
    <row r="924" spans="2:8" x14ac:dyDescent="0.3">
      <c r="B924">
        <v>2026</v>
      </c>
      <c r="C924">
        <v>2</v>
      </c>
      <c r="D924">
        <v>1061106</v>
      </c>
      <c r="E924" t="s">
        <v>750</v>
      </c>
      <c r="F924" s="1">
        <v>40868.459189229616</v>
      </c>
      <c r="G924" s="1">
        <v>8.82</v>
      </c>
      <c r="H924" s="1">
        <f t="shared" si="14"/>
        <v>4633.6121529738793</v>
      </c>
    </row>
    <row r="925" spans="2:8" x14ac:dyDescent="0.3">
      <c r="B925">
        <v>2026</v>
      </c>
      <c r="C925">
        <v>2</v>
      </c>
      <c r="D925">
        <v>1061123</v>
      </c>
      <c r="E925" t="s">
        <v>751</v>
      </c>
      <c r="F925" s="1">
        <v>73349.858007904986</v>
      </c>
      <c r="G925" s="1">
        <v>10.17</v>
      </c>
      <c r="H925" s="1">
        <f t="shared" si="14"/>
        <v>7212.3754186730566</v>
      </c>
    </row>
    <row r="926" spans="2:8" x14ac:dyDescent="0.3">
      <c r="B926">
        <v>2026</v>
      </c>
      <c r="C926">
        <v>2</v>
      </c>
      <c r="D926">
        <v>1061125</v>
      </c>
      <c r="E926" t="s">
        <v>752</v>
      </c>
      <c r="F926" s="1">
        <v>10222.213518115255</v>
      </c>
      <c r="G926" s="1">
        <v>1.96</v>
      </c>
      <c r="H926" s="1">
        <f t="shared" si="14"/>
        <v>5215.4150602628852</v>
      </c>
    </row>
    <row r="927" spans="2:8" x14ac:dyDescent="0.3">
      <c r="B927">
        <v>2026</v>
      </c>
      <c r="C927">
        <v>2</v>
      </c>
      <c r="D927">
        <v>1061130</v>
      </c>
      <c r="E927" t="s">
        <v>753</v>
      </c>
      <c r="F927" s="1">
        <v>85237.790114513555</v>
      </c>
      <c r="G927" s="1">
        <v>16.584</v>
      </c>
      <c r="H927" s="1">
        <f t="shared" si="14"/>
        <v>5139.7606195437502</v>
      </c>
    </row>
    <row r="928" spans="2:8" x14ac:dyDescent="0.3">
      <c r="B928">
        <v>2026</v>
      </c>
      <c r="C928">
        <v>2</v>
      </c>
      <c r="D928">
        <v>1405001</v>
      </c>
      <c r="E928" t="s">
        <v>879</v>
      </c>
      <c r="F928" s="1">
        <v>6030.2700091580627</v>
      </c>
      <c r="G928" s="1">
        <v>1.8759999999999999</v>
      </c>
      <c r="H928" s="1">
        <f t="shared" si="14"/>
        <v>3214.4296424083491</v>
      </c>
    </row>
    <row r="929" spans="2:8" x14ac:dyDescent="0.3">
      <c r="B929">
        <v>2026</v>
      </c>
      <c r="C929">
        <v>2</v>
      </c>
      <c r="D929">
        <v>1408008</v>
      </c>
      <c r="E929" t="s">
        <v>893</v>
      </c>
      <c r="F929" s="1">
        <v>23468.503051719326</v>
      </c>
      <c r="G929" s="1">
        <v>3.52</v>
      </c>
      <c r="H929" s="1">
        <f t="shared" si="14"/>
        <v>6667.1883669657173</v>
      </c>
    </row>
    <row r="930" spans="2:8" x14ac:dyDescent="0.3">
      <c r="B930">
        <v>2026</v>
      </c>
      <c r="C930">
        <v>2</v>
      </c>
      <c r="D930">
        <v>1419005</v>
      </c>
      <c r="E930" t="s">
        <v>908</v>
      </c>
      <c r="F930" s="1">
        <v>8960.7859849018096</v>
      </c>
      <c r="G930" s="1">
        <v>2.5219999999999998</v>
      </c>
      <c r="H930" s="1">
        <f t="shared" si="14"/>
        <v>3553.047575298101</v>
      </c>
    </row>
    <row r="931" spans="2:8" x14ac:dyDescent="0.3">
      <c r="B931">
        <v>2026</v>
      </c>
      <c r="C931">
        <v>2</v>
      </c>
      <c r="D931">
        <v>1428002</v>
      </c>
      <c r="E931" t="s">
        <v>912</v>
      </c>
      <c r="F931" s="1">
        <v>8732.1796810729029</v>
      </c>
      <c r="G931" s="1">
        <v>2.13</v>
      </c>
      <c r="H931" s="1">
        <f t="shared" si="14"/>
        <v>4099.6148737431467</v>
      </c>
    </row>
    <row r="932" spans="2:8" x14ac:dyDescent="0.3">
      <c r="B932">
        <v>2026</v>
      </c>
      <c r="C932">
        <v>2</v>
      </c>
      <c r="D932">
        <v>1428008</v>
      </c>
      <c r="E932" t="s">
        <v>913</v>
      </c>
      <c r="F932" s="1">
        <v>2296.120954871767</v>
      </c>
      <c r="G932" s="1">
        <v>0.8</v>
      </c>
      <c r="H932" s="1">
        <f t="shared" si="14"/>
        <v>2870.1511935897088</v>
      </c>
    </row>
    <row r="933" spans="2:8" x14ac:dyDescent="0.3">
      <c r="B933">
        <v>2026</v>
      </c>
      <c r="C933">
        <v>2</v>
      </c>
      <c r="D933">
        <v>1428014</v>
      </c>
      <c r="E933" t="s">
        <v>325</v>
      </c>
      <c r="F933" s="1">
        <v>2086.2030012665023</v>
      </c>
      <c r="G933" s="1">
        <v>0.48</v>
      </c>
      <c r="H933" s="1">
        <f t="shared" si="14"/>
        <v>4346.2562526385464</v>
      </c>
    </row>
    <row r="934" spans="2:8" x14ac:dyDescent="0.3">
      <c r="B934">
        <v>2026</v>
      </c>
      <c r="C934">
        <v>2</v>
      </c>
      <c r="D934">
        <v>1429002</v>
      </c>
      <c r="E934" t="s">
        <v>914</v>
      </c>
      <c r="F934" s="1">
        <v>6479.6629743679941</v>
      </c>
      <c r="G934" s="1">
        <v>0.82</v>
      </c>
      <c r="H934" s="1">
        <f t="shared" si="14"/>
        <v>7902.0280175219441</v>
      </c>
    </row>
    <row r="935" spans="2:8" x14ac:dyDescent="0.3">
      <c r="B935">
        <v>2026</v>
      </c>
      <c r="C935">
        <v>2</v>
      </c>
      <c r="D935">
        <v>1437009</v>
      </c>
      <c r="E935" t="s">
        <v>938</v>
      </c>
      <c r="F935" s="1">
        <v>13418.219103093594</v>
      </c>
      <c r="G935" s="1">
        <v>2.04</v>
      </c>
      <c r="H935" s="1">
        <f t="shared" si="14"/>
        <v>6577.5583838694083</v>
      </c>
    </row>
    <row r="936" spans="2:8" x14ac:dyDescent="0.3">
      <c r="B936">
        <v>2026</v>
      </c>
      <c r="C936">
        <v>2</v>
      </c>
      <c r="D936">
        <v>1437011</v>
      </c>
      <c r="E936" t="s">
        <v>939</v>
      </c>
      <c r="F936" s="1">
        <v>6027.6101664526723</v>
      </c>
      <c r="G936" s="1">
        <v>1.095</v>
      </c>
      <c r="H936" s="1">
        <f t="shared" si="14"/>
        <v>5504.6668186782399</v>
      </c>
    </row>
    <row r="937" spans="2:8" x14ac:dyDescent="0.3">
      <c r="B937">
        <v>2026</v>
      </c>
      <c r="C937">
        <v>2</v>
      </c>
      <c r="D937">
        <v>1437012</v>
      </c>
      <c r="E937" t="s">
        <v>940</v>
      </c>
      <c r="F937" s="1">
        <v>7524.5594707637792</v>
      </c>
      <c r="G937" s="1">
        <v>0.97099999999999997</v>
      </c>
      <c r="H937" s="1">
        <f t="shared" si="14"/>
        <v>7749.2888473365392</v>
      </c>
    </row>
    <row r="938" spans="2:8" x14ac:dyDescent="0.3">
      <c r="B938">
        <v>2026</v>
      </c>
      <c r="C938">
        <v>2</v>
      </c>
      <c r="D938">
        <v>1437019</v>
      </c>
      <c r="E938" t="s">
        <v>941</v>
      </c>
      <c r="F938" s="1">
        <v>6398.7113221379122</v>
      </c>
      <c r="G938" s="1">
        <v>0.877</v>
      </c>
      <c r="H938" s="1">
        <f t="shared" si="14"/>
        <v>7296.1360571697969</v>
      </c>
    </row>
    <row r="939" spans="2:8" x14ac:dyDescent="0.3">
      <c r="B939">
        <v>2026</v>
      </c>
      <c r="C939">
        <v>2</v>
      </c>
      <c r="D939">
        <v>1437021</v>
      </c>
      <c r="E939" t="s">
        <v>942</v>
      </c>
      <c r="F939" s="1">
        <v>4558.7891045665001</v>
      </c>
      <c r="G939" s="1">
        <v>0.8</v>
      </c>
      <c r="H939" s="1">
        <f t="shared" si="14"/>
        <v>5698.4863807081247</v>
      </c>
    </row>
    <row r="940" spans="2:8" x14ac:dyDescent="0.3">
      <c r="B940">
        <v>2026</v>
      </c>
      <c r="C940">
        <v>2</v>
      </c>
      <c r="D940">
        <v>1452003</v>
      </c>
      <c r="E940" t="s">
        <v>961</v>
      </c>
      <c r="F940" s="1">
        <v>3693.1847357047168</v>
      </c>
      <c r="G940" s="1">
        <v>1.44</v>
      </c>
      <c r="H940" s="1">
        <f t="shared" si="14"/>
        <v>2564.7116220171647</v>
      </c>
    </row>
    <row r="941" spans="2:8" x14ac:dyDescent="0.3">
      <c r="B941">
        <v>2026</v>
      </c>
      <c r="C941">
        <v>2</v>
      </c>
      <c r="D941">
        <v>1004020</v>
      </c>
      <c r="E941" t="s">
        <v>40</v>
      </c>
      <c r="F941" s="1">
        <v>35066.30362250327</v>
      </c>
      <c r="G941" s="1">
        <v>2.6859999999999999</v>
      </c>
      <c r="H941" s="1">
        <f t="shared" si="14"/>
        <v>13055.213560127801</v>
      </c>
    </row>
    <row r="942" spans="2:8" x14ac:dyDescent="0.3">
      <c r="B942">
        <v>2026</v>
      </c>
      <c r="C942">
        <v>2</v>
      </c>
      <c r="D942">
        <v>1004025</v>
      </c>
      <c r="E942" t="s">
        <v>41</v>
      </c>
      <c r="F942" s="1">
        <v>48289.026041999707</v>
      </c>
      <c r="G942" s="1">
        <v>3.7</v>
      </c>
      <c r="H942" s="1">
        <f t="shared" si="14"/>
        <v>13051.08811945938</v>
      </c>
    </row>
    <row r="943" spans="2:8" x14ac:dyDescent="0.3">
      <c r="B943">
        <v>2026</v>
      </c>
      <c r="C943">
        <v>2</v>
      </c>
      <c r="D943">
        <v>1004033</v>
      </c>
      <c r="E943" t="s">
        <v>42</v>
      </c>
      <c r="F943" s="1">
        <v>15896.691877057277</v>
      </c>
      <c r="G943" s="1">
        <v>1.34</v>
      </c>
      <c r="H943" s="1">
        <f t="shared" si="14"/>
        <v>11863.202893326326</v>
      </c>
    </row>
    <row r="944" spans="2:8" x14ac:dyDescent="0.3">
      <c r="B944">
        <v>2026</v>
      </c>
      <c r="C944">
        <v>2</v>
      </c>
      <c r="D944">
        <v>1004041</v>
      </c>
      <c r="E944" t="s">
        <v>43</v>
      </c>
      <c r="F944" s="1">
        <v>33367.905889980684</v>
      </c>
      <c r="G944" s="1">
        <v>2.38</v>
      </c>
      <c r="H944" s="1">
        <f t="shared" si="14"/>
        <v>14020.128525201968</v>
      </c>
    </row>
    <row r="945" spans="2:8" x14ac:dyDescent="0.3">
      <c r="B945">
        <v>2026</v>
      </c>
      <c r="C945">
        <v>2</v>
      </c>
      <c r="D945">
        <v>1004042</v>
      </c>
      <c r="E945" t="s">
        <v>44</v>
      </c>
      <c r="F945" s="1">
        <v>45394.345334680504</v>
      </c>
      <c r="G945" s="1">
        <v>3.5680000000000001</v>
      </c>
      <c r="H945" s="1">
        <f t="shared" si="14"/>
        <v>12722.630418912697</v>
      </c>
    </row>
    <row r="946" spans="2:8" x14ac:dyDescent="0.3">
      <c r="B946">
        <v>2026</v>
      </c>
      <c r="C946">
        <v>2</v>
      </c>
      <c r="D946">
        <v>1004045</v>
      </c>
      <c r="E946" t="s">
        <v>45</v>
      </c>
      <c r="F946" s="1">
        <v>44818.674336549935</v>
      </c>
      <c r="G946" s="1">
        <v>3.32</v>
      </c>
      <c r="H946" s="1">
        <f t="shared" si="14"/>
        <v>13499.600703780101</v>
      </c>
    </row>
    <row r="947" spans="2:8" x14ac:dyDescent="0.3">
      <c r="B947">
        <v>2026</v>
      </c>
      <c r="C947">
        <v>2</v>
      </c>
      <c r="D947">
        <v>1004061</v>
      </c>
      <c r="E947" t="s">
        <v>47</v>
      </c>
      <c r="F947" s="1">
        <v>9952.8247622288181</v>
      </c>
      <c r="G947" s="1">
        <v>0.78</v>
      </c>
      <c r="H947" s="1">
        <f t="shared" si="14"/>
        <v>12760.031746447203</v>
      </c>
    </row>
    <row r="948" spans="2:8" x14ac:dyDescent="0.3">
      <c r="B948">
        <v>2026</v>
      </c>
      <c r="C948">
        <v>2</v>
      </c>
      <c r="D948">
        <v>1004064</v>
      </c>
      <c r="E948" t="s">
        <v>48</v>
      </c>
      <c r="F948" s="1">
        <v>61300.850879134901</v>
      </c>
      <c r="G948" s="1">
        <v>4.2699999999999996</v>
      </c>
      <c r="H948" s="1">
        <f t="shared" si="14"/>
        <v>14356.171166073749</v>
      </c>
    </row>
    <row r="949" spans="2:8" x14ac:dyDescent="0.3">
      <c r="B949">
        <v>2026</v>
      </c>
      <c r="C949">
        <v>2</v>
      </c>
      <c r="D949">
        <v>1004065</v>
      </c>
      <c r="E949" t="s">
        <v>1041</v>
      </c>
      <c r="F949" s="1">
        <v>29844.009141806757</v>
      </c>
      <c r="G949" s="1">
        <v>2.3479999999999999</v>
      </c>
      <c r="H949" s="1">
        <f t="shared" si="14"/>
        <v>12710.395716272044</v>
      </c>
    </row>
    <row r="950" spans="2:8" x14ac:dyDescent="0.3">
      <c r="B950">
        <v>2026</v>
      </c>
      <c r="C950">
        <v>2</v>
      </c>
      <c r="D950">
        <v>1004066</v>
      </c>
      <c r="E950" t="s">
        <v>300</v>
      </c>
      <c r="F950" s="1">
        <v>111010.16090215853</v>
      </c>
      <c r="G950" s="1">
        <v>7.6920000000000002</v>
      </c>
      <c r="H950" s="1">
        <f t="shared" si="14"/>
        <v>14431.898193208337</v>
      </c>
    </row>
    <row r="951" spans="2:8" x14ac:dyDescent="0.3">
      <c r="B951">
        <v>2026</v>
      </c>
      <c r="C951">
        <v>2</v>
      </c>
      <c r="D951">
        <v>1008044</v>
      </c>
      <c r="E951" t="s">
        <v>1079</v>
      </c>
      <c r="F951" s="1">
        <v>53988.018326167978</v>
      </c>
      <c r="G951" s="1">
        <v>4.05</v>
      </c>
      <c r="H951" s="1">
        <f t="shared" si="14"/>
        <v>13330.374895350118</v>
      </c>
    </row>
    <row r="952" spans="2:8" x14ac:dyDescent="0.3">
      <c r="B952">
        <v>2026</v>
      </c>
      <c r="C952">
        <v>2</v>
      </c>
      <c r="D952">
        <v>1024022</v>
      </c>
      <c r="E952" t="s">
        <v>270</v>
      </c>
      <c r="F952" s="1">
        <v>3631.9411233759593</v>
      </c>
      <c r="G952" s="1">
        <v>0.4</v>
      </c>
      <c r="H952" s="1">
        <f t="shared" si="14"/>
        <v>9079.8528084398968</v>
      </c>
    </row>
    <row r="953" spans="2:8" x14ac:dyDescent="0.3">
      <c r="B953">
        <v>2026</v>
      </c>
      <c r="C953">
        <v>2</v>
      </c>
      <c r="D953">
        <v>1024025</v>
      </c>
      <c r="E953" t="s">
        <v>271</v>
      </c>
      <c r="F953" s="1">
        <v>15057.391360764497</v>
      </c>
      <c r="G953" s="1">
        <v>0.97</v>
      </c>
      <c r="H953" s="1">
        <f t="shared" si="14"/>
        <v>15523.083877076802</v>
      </c>
    </row>
    <row r="954" spans="2:8" x14ac:dyDescent="0.3">
      <c r="B954">
        <v>2026</v>
      </c>
      <c r="C954">
        <v>2</v>
      </c>
      <c r="D954">
        <v>1024028</v>
      </c>
      <c r="E954" t="s">
        <v>272</v>
      </c>
      <c r="F954" s="1">
        <v>21300.990996069595</v>
      </c>
      <c r="G954" s="1">
        <v>1.54</v>
      </c>
      <c r="H954" s="1">
        <f t="shared" si="14"/>
        <v>13831.812335110126</v>
      </c>
    </row>
    <row r="955" spans="2:8" x14ac:dyDescent="0.3">
      <c r="B955">
        <v>2026</v>
      </c>
      <c r="C955">
        <v>2</v>
      </c>
      <c r="D955">
        <v>1024031</v>
      </c>
      <c r="E955" t="s">
        <v>273</v>
      </c>
      <c r="F955" s="1">
        <v>45117.279748467903</v>
      </c>
      <c r="G955" s="1">
        <v>3.96</v>
      </c>
      <c r="H955" s="1">
        <f t="shared" si="14"/>
        <v>11393.252461734319</v>
      </c>
    </row>
    <row r="956" spans="2:8" x14ac:dyDescent="0.3">
      <c r="B956">
        <v>2026</v>
      </c>
      <c r="C956">
        <v>2</v>
      </c>
      <c r="D956">
        <v>1024035</v>
      </c>
      <c r="E956" t="s">
        <v>274</v>
      </c>
      <c r="F956" s="1">
        <v>34140.929656758206</v>
      </c>
      <c r="G956" s="1">
        <v>1.905</v>
      </c>
      <c r="H956" s="1">
        <f t="shared" si="14"/>
        <v>17921.747851316642</v>
      </c>
    </row>
    <row r="957" spans="2:8" x14ac:dyDescent="0.3">
      <c r="B957">
        <v>2026</v>
      </c>
      <c r="C957">
        <v>2</v>
      </c>
      <c r="D957">
        <v>1024040</v>
      </c>
      <c r="E957" t="s">
        <v>275</v>
      </c>
      <c r="F957" s="1">
        <v>12859.719159782388</v>
      </c>
      <c r="G957" s="1">
        <v>0.99</v>
      </c>
      <c r="H957" s="1">
        <f t="shared" si="14"/>
        <v>12989.615312911503</v>
      </c>
    </row>
    <row r="958" spans="2:8" x14ac:dyDescent="0.3">
      <c r="B958">
        <v>2026</v>
      </c>
      <c r="C958">
        <v>2</v>
      </c>
      <c r="D958">
        <v>1024043</v>
      </c>
      <c r="E958" t="s">
        <v>277</v>
      </c>
      <c r="F958" s="1">
        <v>36797.121438124726</v>
      </c>
      <c r="G958" s="1">
        <v>2.46</v>
      </c>
      <c r="H958" s="1">
        <f t="shared" si="14"/>
        <v>14958.179446392165</v>
      </c>
    </row>
    <row r="959" spans="2:8" x14ac:dyDescent="0.3">
      <c r="B959">
        <v>2026</v>
      </c>
      <c r="C959">
        <v>2</v>
      </c>
      <c r="D959">
        <v>1025028</v>
      </c>
      <c r="E959" t="s">
        <v>278</v>
      </c>
      <c r="F959" s="1">
        <v>23225.298814061782</v>
      </c>
      <c r="G959" s="1">
        <v>2.2839999999999998</v>
      </c>
      <c r="H959" s="1">
        <f t="shared" si="14"/>
        <v>10168.694752216192</v>
      </c>
    </row>
    <row r="960" spans="2:8" x14ac:dyDescent="0.3">
      <c r="B960">
        <v>2026</v>
      </c>
      <c r="C960">
        <v>2</v>
      </c>
      <c r="D960">
        <v>1025065</v>
      </c>
      <c r="E960" t="s">
        <v>279</v>
      </c>
      <c r="F960" s="1">
        <v>21261.341619047565</v>
      </c>
      <c r="G960" s="1">
        <v>1.905</v>
      </c>
      <c r="H960" s="1">
        <f t="shared" si="14"/>
        <v>11160.809248843867</v>
      </c>
    </row>
    <row r="961" spans="2:8" x14ac:dyDescent="0.3">
      <c r="B961">
        <v>2026</v>
      </c>
      <c r="C961">
        <v>2</v>
      </c>
      <c r="D961">
        <v>1025076</v>
      </c>
      <c r="E961" t="s">
        <v>280</v>
      </c>
      <c r="F961" s="1">
        <v>11774.984957330675</v>
      </c>
      <c r="G961" s="1">
        <v>0.92500000000000004</v>
      </c>
      <c r="H961" s="1">
        <f t="shared" si="14"/>
        <v>12729.713467384512</v>
      </c>
    </row>
    <row r="962" spans="2:8" x14ac:dyDescent="0.3">
      <c r="B962">
        <v>2026</v>
      </c>
      <c r="C962">
        <v>2</v>
      </c>
      <c r="D962">
        <v>1025083</v>
      </c>
      <c r="E962" t="s">
        <v>281</v>
      </c>
      <c r="F962" s="1">
        <v>19875.264029318947</v>
      </c>
      <c r="G962" s="1">
        <v>1.19</v>
      </c>
      <c r="H962" s="1">
        <f t="shared" si="14"/>
        <v>16701.902545646175</v>
      </c>
    </row>
    <row r="963" spans="2:8" x14ac:dyDescent="0.3">
      <c r="B963">
        <v>2026</v>
      </c>
      <c r="C963">
        <v>2</v>
      </c>
      <c r="D963">
        <v>1025106</v>
      </c>
      <c r="E963" t="s">
        <v>282</v>
      </c>
      <c r="F963" s="1">
        <v>12109.320393137699</v>
      </c>
      <c r="G963" s="1">
        <v>1.0149999999999999</v>
      </c>
      <c r="H963" s="1">
        <f t="shared" ref="H963:H1006" si="15">F963/G963</f>
        <v>11930.364919347488</v>
      </c>
    </row>
    <row r="964" spans="2:8" x14ac:dyDescent="0.3">
      <c r="B964">
        <v>2026</v>
      </c>
      <c r="C964">
        <v>2</v>
      </c>
      <c r="D964">
        <v>1025109</v>
      </c>
      <c r="E964" t="s">
        <v>283</v>
      </c>
      <c r="F964" s="1">
        <v>9065.3568157775735</v>
      </c>
      <c r="G964" s="1">
        <v>0.55000000000000004</v>
      </c>
      <c r="H964" s="1">
        <f t="shared" si="15"/>
        <v>16482.466937777404</v>
      </c>
    </row>
    <row r="965" spans="2:8" x14ac:dyDescent="0.3">
      <c r="B965">
        <v>2026</v>
      </c>
      <c r="C965">
        <v>2</v>
      </c>
      <c r="D965">
        <v>1025114</v>
      </c>
      <c r="E965" t="s">
        <v>284</v>
      </c>
      <c r="F965" s="1">
        <v>10191.633434117823</v>
      </c>
      <c r="G965" s="1">
        <v>0.98</v>
      </c>
      <c r="H965" s="1">
        <f t="shared" si="15"/>
        <v>10399.625953181452</v>
      </c>
    </row>
    <row r="966" spans="2:8" x14ac:dyDescent="0.3">
      <c r="B966">
        <v>2026</v>
      </c>
      <c r="C966">
        <v>2</v>
      </c>
      <c r="D966">
        <v>1025115</v>
      </c>
      <c r="E966" t="s">
        <v>285</v>
      </c>
      <c r="F966" s="1">
        <v>30774.108063292828</v>
      </c>
      <c r="G966" s="1">
        <v>2.585</v>
      </c>
      <c r="H966" s="1">
        <f t="shared" si="15"/>
        <v>11904.877393923725</v>
      </c>
    </row>
    <row r="967" spans="2:8" x14ac:dyDescent="0.3">
      <c r="B967">
        <v>2026</v>
      </c>
      <c r="C967">
        <v>2</v>
      </c>
      <c r="D967">
        <v>1025117</v>
      </c>
      <c r="E967" t="s">
        <v>286</v>
      </c>
      <c r="F967" s="1">
        <v>8076.18686788378</v>
      </c>
      <c r="G967" s="1">
        <v>0.74</v>
      </c>
      <c r="H967" s="1">
        <f t="shared" si="15"/>
        <v>10913.766037680783</v>
      </c>
    </row>
    <row r="968" spans="2:8" x14ac:dyDescent="0.3">
      <c r="B968">
        <v>2026</v>
      </c>
      <c r="C968">
        <v>2</v>
      </c>
      <c r="D968">
        <v>1025119</v>
      </c>
      <c r="E968" t="s">
        <v>288</v>
      </c>
      <c r="F968" s="1">
        <v>4538.5188029727178</v>
      </c>
      <c r="G968" s="1">
        <v>0.36</v>
      </c>
      <c r="H968" s="1">
        <f t="shared" si="15"/>
        <v>12606.996674924216</v>
      </c>
    </row>
    <row r="969" spans="2:8" x14ac:dyDescent="0.3">
      <c r="B969">
        <v>2026</v>
      </c>
      <c r="C969">
        <v>2</v>
      </c>
      <c r="D969">
        <v>1025121</v>
      </c>
      <c r="E969" t="s">
        <v>289</v>
      </c>
      <c r="F969" s="1">
        <v>8871.4935733203765</v>
      </c>
      <c r="G969" s="1">
        <v>0.752</v>
      </c>
      <c r="H969" s="1">
        <f t="shared" si="15"/>
        <v>11797.19890069199</v>
      </c>
    </row>
    <row r="970" spans="2:8" x14ac:dyDescent="0.3">
      <c r="B970">
        <v>2026</v>
      </c>
      <c r="C970">
        <v>2</v>
      </c>
      <c r="D970">
        <v>1025128</v>
      </c>
      <c r="E970" t="s">
        <v>290</v>
      </c>
      <c r="F970" s="1">
        <v>20779.805432747937</v>
      </c>
      <c r="G970" s="1">
        <v>1.9750000000000001</v>
      </c>
      <c r="H970" s="1">
        <f t="shared" si="15"/>
        <v>10521.420472277436</v>
      </c>
    </row>
    <row r="971" spans="2:8" x14ac:dyDescent="0.3">
      <c r="B971">
        <v>2026</v>
      </c>
      <c r="C971">
        <v>2</v>
      </c>
      <c r="D971">
        <v>1025129</v>
      </c>
      <c r="E971" t="s">
        <v>291</v>
      </c>
      <c r="F971" s="1">
        <v>8730.6619913734812</v>
      </c>
      <c r="G971" s="1">
        <v>0.43</v>
      </c>
      <c r="H971" s="1">
        <f t="shared" si="15"/>
        <v>20303.8650962174</v>
      </c>
    </row>
    <row r="972" spans="2:8" x14ac:dyDescent="0.3">
      <c r="B972">
        <v>2026</v>
      </c>
      <c r="C972">
        <v>2</v>
      </c>
      <c r="D972">
        <v>1025130</v>
      </c>
      <c r="E972" t="s">
        <v>292</v>
      </c>
      <c r="F972" s="1">
        <v>14112.823949135025</v>
      </c>
      <c r="G972" s="1">
        <v>0.85</v>
      </c>
      <c r="H972" s="1">
        <f t="shared" si="15"/>
        <v>16603.322293100031</v>
      </c>
    </row>
    <row r="973" spans="2:8" x14ac:dyDescent="0.3">
      <c r="B973">
        <v>2026</v>
      </c>
      <c r="C973">
        <v>2</v>
      </c>
      <c r="D973">
        <v>1025133</v>
      </c>
      <c r="E973" t="s">
        <v>293</v>
      </c>
      <c r="F973" s="1">
        <v>14684.232570358181</v>
      </c>
      <c r="G973" s="1">
        <v>1.06</v>
      </c>
      <c r="H973" s="1">
        <f t="shared" si="15"/>
        <v>13853.049594677528</v>
      </c>
    </row>
    <row r="974" spans="2:8" x14ac:dyDescent="0.3">
      <c r="B974">
        <v>2026</v>
      </c>
      <c r="C974">
        <v>2</v>
      </c>
      <c r="D974">
        <v>1025139</v>
      </c>
      <c r="E974" t="s">
        <v>294</v>
      </c>
      <c r="F974" s="1">
        <v>27940.941120707314</v>
      </c>
      <c r="G974" s="1">
        <v>2.5779999999999998</v>
      </c>
      <c r="H974" s="1">
        <f t="shared" si="15"/>
        <v>10838.223863734413</v>
      </c>
    </row>
    <row r="975" spans="2:8" x14ac:dyDescent="0.3">
      <c r="B975">
        <v>2026</v>
      </c>
      <c r="C975">
        <v>2</v>
      </c>
      <c r="D975">
        <v>1025140</v>
      </c>
      <c r="E975" t="s">
        <v>295</v>
      </c>
      <c r="F975" s="1">
        <v>13858.156609650901</v>
      </c>
      <c r="G975" s="1">
        <v>1.18</v>
      </c>
      <c r="H975" s="1">
        <f t="shared" si="15"/>
        <v>11744.200516653307</v>
      </c>
    </row>
    <row r="976" spans="2:8" x14ac:dyDescent="0.3">
      <c r="B976">
        <v>2026</v>
      </c>
      <c r="C976">
        <v>2</v>
      </c>
      <c r="D976">
        <v>1025142</v>
      </c>
      <c r="E976" t="s">
        <v>297</v>
      </c>
      <c r="F976" s="1">
        <v>36590.157799862645</v>
      </c>
      <c r="G976" s="1">
        <v>2.88</v>
      </c>
      <c r="H976" s="1">
        <f t="shared" si="15"/>
        <v>12704.915902730085</v>
      </c>
    </row>
    <row r="977" spans="2:8" x14ac:dyDescent="0.3">
      <c r="B977">
        <v>2026</v>
      </c>
      <c r="C977">
        <v>2</v>
      </c>
      <c r="D977">
        <v>1025143</v>
      </c>
      <c r="E977" t="s">
        <v>298</v>
      </c>
      <c r="F977" s="1">
        <v>2977.5470095049609</v>
      </c>
      <c r="G977" s="1">
        <v>0.32</v>
      </c>
      <c r="H977" s="1">
        <f t="shared" si="15"/>
        <v>9304.8344047030023</v>
      </c>
    </row>
    <row r="978" spans="2:8" x14ac:dyDescent="0.3">
      <c r="B978">
        <v>2026</v>
      </c>
      <c r="C978">
        <v>2</v>
      </c>
      <c r="D978">
        <v>1025144</v>
      </c>
      <c r="E978" t="s">
        <v>299</v>
      </c>
      <c r="F978" s="1">
        <v>6627.2921615652558</v>
      </c>
      <c r="G978" s="1">
        <v>0.6</v>
      </c>
      <c r="H978" s="1">
        <f t="shared" si="15"/>
        <v>11045.486935942094</v>
      </c>
    </row>
    <row r="979" spans="2:8" x14ac:dyDescent="0.3">
      <c r="B979">
        <v>2026</v>
      </c>
      <c r="C979">
        <v>2</v>
      </c>
      <c r="D979">
        <v>1025146</v>
      </c>
      <c r="E979" t="s">
        <v>300</v>
      </c>
      <c r="F979" s="1">
        <v>143921.5062150548</v>
      </c>
      <c r="G979" s="1">
        <v>15.051</v>
      </c>
      <c r="H979" s="1">
        <f t="shared" si="15"/>
        <v>9562.2554126008108</v>
      </c>
    </row>
    <row r="980" spans="2:8" x14ac:dyDescent="0.3">
      <c r="B980">
        <v>2026</v>
      </c>
      <c r="C980">
        <v>2</v>
      </c>
      <c r="D980">
        <v>1025147</v>
      </c>
      <c r="E980" t="s">
        <v>300</v>
      </c>
      <c r="F980" s="1">
        <v>73788.796805978127</v>
      </c>
      <c r="G980" s="1">
        <v>8.2100000000000009</v>
      </c>
      <c r="H980" s="1">
        <f t="shared" si="15"/>
        <v>8987.6731797780903</v>
      </c>
    </row>
    <row r="981" spans="2:8" x14ac:dyDescent="0.3">
      <c r="B981">
        <v>2026</v>
      </c>
      <c r="C981">
        <v>2</v>
      </c>
      <c r="D981">
        <v>1025148</v>
      </c>
      <c r="E981" t="s">
        <v>301</v>
      </c>
      <c r="F981" s="1">
        <v>26896.376026863501</v>
      </c>
      <c r="G981" s="1">
        <v>1.91</v>
      </c>
      <c r="H981" s="1">
        <f t="shared" si="15"/>
        <v>14081.872265373562</v>
      </c>
    </row>
    <row r="982" spans="2:8" x14ac:dyDescent="0.3">
      <c r="B982">
        <v>2026</v>
      </c>
      <c r="C982">
        <v>2</v>
      </c>
      <c r="D982">
        <v>1036023</v>
      </c>
      <c r="E982" t="s">
        <v>463</v>
      </c>
      <c r="F982" s="1">
        <v>50489.338192623138</v>
      </c>
      <c r="G982" s="1">
        <v>4.048</v>
      </c>
      <c r="H982" s="1">
        <f t="shared" si="15"/>
        <v>12472.662596991882</v>
      </c>
    </row>
    <row r="983" spans="2:8" x14ac:dyDescent="0.3">
      <c r="B983">
        <v>2026</v>
      </c>
      <c r="C983">
        <v>2</v>
      </c>
      <c r="D983">
        <v>1036025</v>
      </c>
      <c r="E983" t="s">
        <v>464</v>
      </c>
      <c r="F983" s="1">
        <v>21780.860272680504</v>
      </c>
      <c r="G983" s="1">
        <v>1.38</v>
      </c>
      <c r="H983" s="1">
        <f t="shared" si="15"/>
        <v>15783.232081652541</v>
      </c>
    </row>
    <row r="984" spans="2:8" x14ac:dyDescent="0.3">
      <c r="B984">
        <v>2026</v>
      </c>
      <c r="C984">
        <v>2</v>
      </c>
      <c r="D984">
        <v>1036034</v>
      </c>
      <c r="E984" t="s">
        <v>465</v>
      </c>
      <c r="F984" s="1">
        <v>28827.447495403725</v>
      </c>
      <c r="G984" s="1">
        <v>1.92</v>
      </c>
      <c r="H984" s="1">
        <f t="shared" si="15"/>
        <v>15014.295570522774</v>
      </c>
    </row>
    <row r="985" spans="2:8" x14ac:dyDescent="0.3">
      <c r="B985">
        <v>2026</v>
      </c>
      <c r="C985">
        <v>2</v>
      </c>
      <c r="D985">
        <v>1036055</v>
      </c>
      <c r="E985" t="s">
        <v>467</v>
      </c>
      <c r="F985" s="1">
        <v>19346.894866526571</v>
      </c>
      <c r="G985" s="1">
        <v>1.54</v>
      </c>
      <c r="H985" s="1">
        <f t="shared" si="15"/>
        <v>12562.918744497772</v>
      </c>
    </row>
    <row r="986" spans="2:8" x14ac:dyDescent="0.3">
      <c r="B986">
        <v>2026</v>
      </c>
      <c r="C986">
        <v>2</v>
      </c>
      <c r="D986">
        <v>1036062</v>
      </c>
      <c r="E986" t="s">
        <v>468</v>
      </c>
      <c r="F986" s="1">
        <v>53337.02555217372</v>
      </c>
      <c r="G986" s="1">
        <v>4.22</v>
      </c>
      <c r="H986" s="1">
        <f t="shared" si="15"/>
        <v>12639.105581083821</v>
      </c>
    </row>
    <row r="987" spans="2:8" x14ac:dyDescent="0.3">
      <c r="B987">
        <v>2026</v>
      </c>
      <c r="C987">
        <v>2</v>
      </c>
      <c r="D987">
        <v>1036063</v>
      </c>
      <c r="E987" t="s">
        <v>469</v>
      </c>
      <c r="F987" s="1">
        <v>10491.269111257605</v>
      </c>
      <c r="G987" s="1">
        <v>0.84</v>
      </c>
      <c r="H987" s="1">
        <f t="shared" si="15"/>
        <v>12489.606084830482</v>
      </c>
    </row>
    <row r="988" spans="2:8" x14ac:dyDescent="0.3">
      <c r="B988">
        <v>2026</v>
      </c>
      <c r="C988">
        <v>2</v>
      </c>
      <c r="D988">
        <v>1036067</v>
      </c>
      <c r="E988" t="s">
        <v>470</v>
      </c>
      <c r="F988" s="1">
        <v>58988.652574738924</v>
      </c>
      <c r="G988" s="1">
        <v>4.3280000000000003</v>
      </c>
      <c r="H988" s="1">
        <f t="shared" si="15"/>
        <v>13629.54079822988</v>
      </c>
    </row>
    <row r="989" spans="2:8" x14ac:dyDescent="0.3">
      <c r="B989">
        <v>2026</v>
      </c>
      <c r="C989">
        <v>2</v>
      </c>
      <c r="D989">
        <v>1036068</v>
      </c>
      <c r="E989" t="s">
        <v>300</v>
      </c>
      <c r="F989" s="1">
        <v>152731.98776733765</v>
      </c>
      <c r="G989" s="1">
        <v>7.9219999999999997</v>
      </c>
      <c r="H989" s="1">
        <f t="shared" si="15"/>
        <v>19279.473335942646</v>
      </c>
    </row>
    <row r="990" spans="2:8" x14ac:dyDescent="0.3">
      <c r="B990">
        <v>2026</v>
      </c>
      <c r="C990">
        <v>2</v>
      </c>
      <c r="D990">
        <v>1069015</v>
      </c>
      <c r="E990" t="s">
        <v>801</v>
      </c>
      <c r="F990" s="1">
        <v>57693.007807391332</v>
      </c>
      <c r="G990" s="1">
        <v>5.7119999999999997</v>
      </c>
      <c r="H990" s="1">
        <f t="shared" si="15"/>
        <v>10100.316492890639</v>
      </c>
    </row>
    <row r="991" spans="2:8" x14ac:dyDescent="0.3">
      <c r="B991">
        <v>2026</v>
      </c>
      <c r="C991">
        <v>2</v>
      </c>
      <c r="D991">
        <v>1069019</v>
      </c>
      <c r="E991" t="s">
        <v>801</v>
      </c>
      <c r="F991" s="1">
        <v>14789.787590145901</v>
      </c>
      <c r="G991" s="1">
        <v>1.407</v>
      </c>
      <c r="H991" s="1">
        <f t="shared" si="15"/>
        <v>10511.576112399362</v>
      </c>
    </row>
    <row r="992" spans="2:8" x14ac:dyDescent="0.3">
      <c r="B992">
        <v>2026</v>
      </c>
      <c r="C992">
        <v>2</v>
      </c>
      <c r="D992">
        <v>1075003</v>
      </c>
      <c r="E992" t="s">
        <v>831</v>
      </c>
      <c r="F992" s="1">
        <v>37685.504900594329</v>
      </c>
      <c r="G992" s="1">
        <v>2.4500000000000002</v>
      </c>
      <c r="H992" s="1">
        <f t="shared" si="15"/>
        <v>15381.83873493646</v>
      </c>
    </row>
    <row r="993" spans="2:8" x14ac:dyDescent="0.3">
      <c r="B993">
        <v>2026</v>
      </c>
      <c r="C993">
        <v>2</v>
      </c>
      <c r="D993">
        <v>1075009</v>
      </c>
      <c r="E993" t="s">
        <v>833</v>
      </c>
      <c r="F993" s="1">
        <v>73159.047196334228</v>
      </c>
      <c r="G993" s="1">
        <v>5.84</v>
      </c>
      <c r="H993" s="1">
        <f t="shared" si="15"/>
        <v>12527.23410896134</v>
      </c>
    </row>
    <row r="994" spans="2:8" x14ac:dyDescent="0.3">
      <c r="B994">
        <v>2026</v>
      </c>
      <c r="C994">
        <v>2</v>
      </c>
      <c r="D994">
        <v>1075012</v>
      </c>
      <c r="E994" t="s">
        <v>834</v>
      </c>
      <c r="F994" s="1">
        <v>25731.608823233295</v>
      </c>
      <c r="G994" s="1">
        <v>1.5249999999999999</v>
      </c>
      <c r="H994" s="1">
        <f t="shared" si="15"/>
        <v>16873.186113595606</v>
      </c>
    </row>
    <row r="995" spans="2:8" x14ac:dyDescent="0.3">
      <c r="B995">
        <v>2026</v>
      </c>
      <c r="C995">
        <v>2</v>
      </c>
      <c r="D995">
        <v>1075017</v>
      </c>
      <c r="E995" t="s">
        <v>835</v>
      </c>
      <c r="F995" s="1">
        <v>4511.6475365773204</v>
      </c>
      <c r="G995" s="1">
        <v>0.35399999999999998</v>
      </c>
      <c r="H995" s="1">
        <f t="shared" si="15"/>
        <v>12744.767052478306</v>
      </c>
    </row>
    <row r="996" spans="2:8" x14ac:dyDescent="0.3">
      <c r="B996">
        <v>2026</v>
      </c>
      <c r="C996">
        <v>2</v>
      </c>
      <c r="D996">
        <v>1075021</v>
      </c>
      <c r="E996" t="s">
        <v>836</v>
      </c>
      <c r="F996" s="1">
        <v>17904.017378185818</v>
      </c>
      <c r="G996" s="1">
        <v>1.2</v>
      </c>
      <c r="H996" s="1">
        <f t="shared" si="15"/>
        <v>14920.014481821516</v>
      </c>
    </row>
    <row r="997" spans="2:8" x14ac:dyDescent="0.3">
      <c r="B997">
        <v>2026</v>
      </c>
      <c r="C997">
        <v>2</v>
      </c>
      <c r="D997">
        <v>1075022</v>
      </c>
      <c r="E997" t="s">
        <v>837</v>
      </c>
      <c r="F997" s="1">
        <v>13570.528319615853</v>
      </c>
      <c r="G997" s="1">
        <v>0.95</v>
      </c>
      <c r="H997" s="1">
        <f t="shared" si="15"/>
        <v>14284.766652227214</v>
      </c>
    </row>
    <row r="998" spans="2:8" x14ac:dyDescent="0.3">
      <c r="B998">
        <v>2026</v>
      </c>
      <c r="C998">
        <v>2</v>
      </c>
      <c r="D998">
        <v>1075023</v>
      </c>
      <c r="E998" t="s">
        <v>838</v>
      </c>
      <c r="F998" s="1">
        <v>86978.056330776919</v>
      </c>
      <c r="G998" s="1">
        <v>5.82</v>
      </c>
      <c r="H998" s="1">
        <f t="shared" si="15"/>
        <v>14944.683218346549</v>
      </c>
    </row>
    <row r="999" spans="2:8" x14ac:dyDescent="0.3">
      <c r="B999">
        <v>2026</v>
      </c>
      <c r="C999">
        <v>2</v>
      </c>
      <c r="D999">
        <v>1076016</v>
      </c>
      <c r="E999" t="s">
        <v>839</v>
      </c>
      <c r="F999" s="1">
        <v>58700.996067732311</v>
      </c>
      <c r="G999" s="1">
        <v>4.3099999999999996</v>
      </c>
      <c r="H999" s="1">
        <f t="shared" si="15"/>
        <v>13619.720665367127</v>
      </c>
    </row>
    <row r="1000" spans="2:8" x14ac:dyDescent="0.3">
      <c r="B1000">
        <v>2026</v>
      </c>
      <c r="C1000">
        <v>2</v>
      </c>
      <c r="D1000">
        <v>1076017</v>
      </c>
      <c r="E1000" t="s">
        <v>840</v>
      </c>
      <c r="F1000" s="1">
        <v>27158.576310176817</v>
      </c>
      <c r="G1000" s="1">
        <v>1.79</v>
      </c>
      <c r="H1000" s="1">
        <f t="shared" si="15"/>
        <v>15172.389000098779</v>
      </c>
    </row>
    <row r="1001" spans="2:8" x14ac:dyDescent="0.3">
      <c r="B1001">
        <v>2026</v>
      </c>
      <c r="C1001">
        <v>2</v>
      </c>
      <c r="D1001">
        <v>1076020</v>
      </c>
      <c r="E1001" t="s">
        <v>841</v>
      </c>
      <c r="F1001" s="1">
        <v>66647.216291304328</v>
      </c>
      <c r="G1001" s="1">
        <v>4.72</v>
      </c>
      <c r="H1001" s="1">
        <f t="shared" si="15"/>
        <v>14120.172943072952</v>
      </c>
    </row>
    <row r="1002" spans="2:8" x14ac:dyDescent="0.3">
      <c r="B1002">
        <v>2026</v>
      </c>
      <c r="C1002">
        <v>2</v>
      </c>
      <c r="D1002">
        <v>1076027</v>
      </c>
      <c r="E1002" t="s">
        <v>843</v>
      </c>
      <c r="F1002" s="1">
        <v>59930.216513255145</v>
      </c>
      <c r="G1002" s="1">
        <v>3.7839999999999998</v>
      </c>
      <c r="H1002" s="1">
        <f t="shared" si="15"/>
        <v>15837.795061642481</v>
      </c>
    </row>
    <row r="1003" spans="2:8" x14ac:dyDescent="0.3">
      <c r="B1003">
        <v>2026</v>
      </c>
      <c r="C1003">
        <v>2</v>
      </c>
      <c r="D1003">
        <v>1076032</v>
      </c>
      <c r="E1003" t="s">
        <v>844</v>
      </c>
      <c r="F1003" s="1">
        <v>295092.88448833255</v>
      </c>
      <c r="G1003" s="1">
        <v>19.8</v>
      </c>
      <c r="H1003" s="1">
        <f t="shared" si="15"/>
        <v>14903.681034764269</v>
      </c>
    </row>
    <row r="1004" spans="2:8" x14ac:dyDescent="0.3">
      <c r="B1004">
        <v>2026</v>
      </c>
      <c r="C1004">
        <v>2</v>
      </c>
      <c r="D1004">
        <v>1424002</v>
      </c>
      <c r="E1004" t="s">
        <v>273</v>
      </c>
      <c r="F1004" s="1">
        <v>96569.034431141932</v>
      </c>
      <c r="G1004" s="1">
        <v>9.8119999999999994</v>
      </c>
      <c r="H1004" s="1">
        <f t="shared" si="15"/>
        <v>9841.9317602060673</v>
      </c>
    </row>
    <row r="1005" spans="2:8" x14ac:dyDescent="0.3">
      <c r="B1005">
        <v>2026</v>
      </c>
      <c r="C1005">
        <v>2</v>
      </c>
      <c r="D1005">
        <v>1436008</v>
      </c>
      <c r="E1005" t="s">
        <v>937</v>
      </c>
      <c r="F1005" s="1">
        <v>10201.405576128574</v>
      </c>
      <c r="G1005" s="1">
        <v>0.84</v>
      </c>
      <c r="H1005" s="1">
        <f t="shared" si="15"/>
        <v>12144.530447772113</v>
      </c>
    </row>
    <row r="1006" spans="2:8" x14ac:dyDescent="0.3">
      <c r="B1006">
        <v>2026</v>
      </c>
      <c r="C1006">
        <v>2</v>
      </c>
      <c r="D1006">
        <v>1476004</v>
      </c>
      <c r="E1006" t="s">
        <v>978</v>
      </c>
      <c r="F1006" s="1">
        <v>98868.742762793656</v>
      </c>
      <c r="G1006" s="1">
        <v>7.34</v>
      </c>
      <c r="H1006" s="1">
        <f t="shared" si="15"/>
        <v>13469.855962233469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396A8-C65D-4492-8F32-A18EFD749E02}">
  <dimension ref="B1:H1064"/>
  <sheetViews>
    <sheetView tabSelected="1" workbookViewId="0">
      <selection activeCell="K2" sqref="K2"/>
    </sheetView>
  </sheetViews>
  <sheetFormatPr defaultRowHeight="14.4" x14ac:dyDescent="0.3"/>
  <cols>
    <col min="6" max="6" width="14" bestFit="1" customWidth="1"/>
  </cols>
  <sheetData>
    <row r="1" spans="2:8" x14ac:dyDescent="0.3">
      <c r="B1" s="2" t="s">
        <v>0</v>
      </c>
      <c r="C1" s="2" t="s">
        <v>1</v>
      </c>
      <c r="D1" s="2" t="s">
        <v>3</v>
      </c>
      <c r="E1" s="2" t="s">
        <v>4</v>
      </c>
      <c r="F1" s="2" t="s">
        <v>2</v>
      </c>
      <c r="G1" s="2" t="s">
        <v>981</v>
      </c>
      <c r="H1" s="2" t="s">
        <v>982</v>
      </c>
    </row>
    <row r="2" spans="2:8" x14ac:dyDescent="0.3">
      <c r="B2">
        <v>2026</v>
      </c>
      <c r="C2">
        <v>3</v>
      </c>
      <c r="D2">
        <v>1010039</v>
      </c>
      <c r="E2" t="s">
        <v>133</v>
      </c>
      <c r="F2" s="1">
        <v>23404.618729847767</v>
      </c>
      <c r="G2" s="1">
        <v>7.3410000000000002</v>
      </c>
      <c r="H2" s="1">
        <f>F2/G2</f>
        <v>3188.2057934678883</v>
      </c>
    </row>
    <row r="3" spans="2:8" x14ac:dyDescent="0.3">
      <c r="B3">
        <v>2026</v>
      </c>
      <c r="C3">
        <v>3</v>
      </c>
      <c r="D3">
        <v>1017017</v>
      </c>
      <c r="E3" t="s">
        <v>198</v>
      </c>
      <c r="F3" s="1">
        <v>61923.27737019604</v>
      </c>
      <c r="G3" s="1">
        <v>14.394</v>
      </c>
      <c r="H3" s="1">
        <f t="shared" ref="H3:H66" si="0">F3/G3</f>
        <v>4302.0201035289729</v>
      </c>
    </row>
    <row r="4" spans="2:8" x14ac:dyDescent="0.3">
      <c r="B4">
        <v>2026</v>
      </c>
      <c r="C4">
        <v>3</v>
      </c>
      <c r="D4">
        <v>1017038</v>
      </c>
      <c r="E4" t="s">
        <v>201</v>
      </c>
      <c r="F4" s="1">
        <v>9520.842249766376</v>
      </c>
      <c r="G4" s="1">
        <v>1.2</v>
      </c>
      <c r="H4" s="1">
        <f t="shared" si="0"/>
        <v>7934.0352081386472</v>
      </c>
    </row>
    <row r="5" spans="2:8" x14ac:dyDescent="0.3">
      <c r="B5">
        <v>2026</v>
      </c>
      <c r="C5">
        <v>3</v>
      </c>
      <c r="D5">
        <v>1017041</v>
      </c>
      <c r="E5" t="s">
        <v>202</v>
      </c>
      <c r="F5" s="1">
        <v>87299.942027556448</v>
      </c>
      <c r="G5" s="1">
        <v>13.327</v>
      </c>
      <c r="H5" s="1">
        <f t="shared" si="0"/>
        <v>6550.6071904822129</v>
      </c>
    </row>
    <row r="6" spans="2:8" x14ac:dyDescent="0.3">
      <c r="B6">
        <v>2026</v>
      </c>
      <c r="C6">
        <v>3</v>
      </c>
      <c r="D6">
        <v>1022013</v>
      </c>
      <c r="E6" t="s">
        <v>256</v>
      </c>
      <c r="F6" s="1">
        <v>57272.997455839861</v>
      </c>
      <c r="G6" s="1">
        <v>9.1999999999999993</v>
      </c>
      <c r="H6" s="1">
        <f t="shared" si="0"/>
        <v>6225.3258104173765</v>
      </c>
    </row>
    <row r="7" spans="2:8" x14ac:dyDescent="0.3">
      <c r="B7">
        <v>2026</v>
      </c>
      <c r="C7">
        <v>3</v>
      </c>
      <c r="D7">
        <v>1022021</v>
      </c>
      <c r="E7" t="s">
        <v>257</v>
      </c>
      <c r="F7" s="1">
        <v>171348.69393491661</v>
      </c>
      <c r="G7" s="1">
        <v>40.503999999999998</v>
      </c>
      <c r="H7" s="1">
        <f t="shared" si="0"/>
        <v>4230.4141303307479</v>
      </c>
    </row>
    <row r="8" spans="2:8" x14ac:dyDescent="0.3">
      <c r="B8">
        <v>2026</v>
      </c>
      <c r="C8">
        <v>3</v>
      </c>
      <c r="D8">
        <v>1022029</v>
      </c>
      <c r="E8" t="s">
        <v>258</v>
      </c>
      <c r="F8" s="1">
        <v>27623.676528624499</v>
      </c>
      <c r="G8" s="1">
        <v>3.95</v>
      </c>
      <c r="H8" s="1">
        <f t="shared" si="0"/>
        <v>6993.3358300315185</v>
      </c>
    </row>
    <row r="9" spans="2:8" x14ac:dyDescent="0.3">
      <c r="B9">
        <v>2026</v>
      </c>
      <c r="C9">
        <v>3</v>
      </c>
      <c r="D9">
        <v>1022033</v>
      </c>
      <c r="E9" t="s">
        <v>259</v>
      </c>
      <c r="F9" s="1">
        <v>47459.291798807608</v>
      </c>
      <c r="G9" s="1">
        <v>6.431</v>
      </c>
      <c r="H9" s="1">
        <f t="shared" si="0"/>
        <v>7379.7685894584993</v>
      </c>
    </row>
    <row r="10" spans="2:8" x14ac:dyDescent="0.3">
      <c r="B10">
        <v>2026</v>
      </c>
      <c r="C10">
        <v>3</v>
      </c>
      <c r="D10">
        <v>1022034</v>
      </c>
      <c r="E10" t="s">
        <v>260</v>
      </c>
      <c r="F10" s="1">
        <v>109842.1855731337</v>
      </c>
      <c r="G10" s="1">
        <v>32.512</v>
      </c>
      <c r="H10" s="1">
        <f t="shared" si="0"/>
        <v>3378.512105472862</v>
      </c>
    </row>
    <row r="11" spans="2:8" x14ac:dyDescent="0.3">
      <c r="B11">
        <v>2026</v>
      </c>
      <c r="C11">
        <v>3</v>
      </c>
      <c r="D11">
        <v>1022035</v>
      </c>
      <c r="E11" t="s">
        <v>261</v>
      </c>
      <c r="F11" s="1">
        <v>15685.270728372403</v>
      </c>
      <c r="G11" s="1">
        <v>4.0880000000000001</v>
      </c>
      <c r="H11" s="1">
        <f t="shared" si="0"/>
        <v>3836.9057554727015</v>
      </c>
    </row>
    <row r="12" spans="2:8" x14ac:dyDescent="0.3">
      <c r="B12">
        <v>2026</v>
      </c>
      <c r="C12">
        <v>3</v>
      </c>
      <c r="D12">
        <v>1022037</v>
      </c>
      <c r="E12" t="s">
        <v>262</v>
      </c>
      <c r="F12" s="1">
        <v>14884.629852284399</v>
      </c>
      <c r="G12" s="1">
        <v>3.24</v>
      </c>
      <c r="H12" s="1">
        <f t="shared" si="0"/>
        <v>4594.0215593470366</v>
      </c>
    </row>
    <row r="13" spans="2:8" x14ac:dyDescent="0.3">
      <c r="B13">
        <v>2026</v>
      </c>
      <c r="C13">
        <v>3</v>
      </c>
      <c r="D13">
        <v>1022078</v>
      </c>
      <c r="E13" t="s">
        <v>263</v>
      </c>
      <c r="F13" s="1">
        <v>28073.231156517904</v>
      </c>
      <c r="G13" s="1">
        <v>8.1329999999999991</v>
      </c>
      <c r="H13" s="1">
        <f t="shared" si="0"/>
        <v>3451.7682474508679</v>
      </c>
    </row>
    <row r="14" spans="2:8" x14ac:dyDescent="0.3">
      <c r="B14">
        <v>2026</v>
      </c>
      <c r="C14">
        <v>3</v>
      </c>
      <c r="D14">
        <v>1022178</v>
      </c>
      <c r="E14" t="s">
        <v>263</v>
      </c>
      <c r="F14" s="1">
        <v>44758.619360870354</v>
      </c>
      <c r="G14" s="1">
        <v>13.329000000000001</v>
      </c>
      <c r="H14" s="1">
        <f t="shared" si="0"/>
        <v>3357.9877980996589</v>
      </c>
    </row>
    <row r="15" spans="2:8" x14ac:dyDescent="0.3">
      <c r="B15">
        <v>2026</v>
      </c>
      <c r="C15">
        <v>3</v>
      </c>
      <c r="D15">
        <v>1034025</v>
      </c>
      <c r="E15" t="s">
        <v>998</v>
      </c>
      <c r="F15" s="1">
        <v>16093.970742013753</v>
      </c>
      <c r="G15" s="1">
        <v>8.6859999999999999</v>
      </c>
      <c r="H15" s="1">
        <f t="shared" si="0"/>
        <v>1852.8633136096882</v>
      </c>
    </row>
    <row r="16" spans="2:8" x14ac:dyDescent="0.3">
      <c r="B16">
        <v>2026</v>
      </c>
      <c r="C16">
        <v>3</v>
      </c>
      <c r="D16">
        <v>1034084</v>
      </c>
      <c r="E16" t="s">
        <v>384</v>
      </c>
      <c r="F16" s="1">
        <v>184559.77968306621</v>
      </c>
      <c r="G16" s="1">
        <v>91.644000000000005</v>
      </c>
      <c r="H16" s="1">
        <f t="shared" si="0"/>
        <v>2013.8773916793921</v>
      </c>
    </row>
    <row r="17" spans="2:8" x14ac:dyDescent="0.3">
      <c r="B17">
        <v>2026</v>
      </c>
      <c r="C17">
        <v>3</v>
      </c>
      <c r="D17">
        <v>1034087</v>
      </c>
      <c r="E17" t="s">
        <v>385</v>
      </c>
      <c r="F17" s="1">
        <v>24417.591859859203</v>
      </c>
      <c r="G17" s="1">
        <v>12.648999999999999</v>
      </c>
      <c r="H17" s="1">
        <f t="shared" si="0"/>
        <v>1930.397016353799</v>
      </c>
    </row>
    <row r="18" spans="2:8" x14ac:dyDescent="0.3">
      <c r="B18">
        <v>2026</v>
      </c>
      <c r="C18">
        <v>3</v>
      </c>
      <c r="D18">
        <v>1034091</v>
      </c>
      <c r="E18" t="s">
        <v>386</v>
      </c>
      <c r="F18" s="1">
        <v>46151.873845791699</v>
      </c>
      <c r="G18" s="1">
        <v>13.1</v>
      </c>
      <c r="H18" s="1">
        <f t="shared" si="0"/>
        <v>3523.0438050222674</v>
      </c>
    </row>
    <row r="19" spans="2:8" x14ac:dyDescent="0.3">
      <c r="B19">
        <v>2026</v>
      </c>
      <c r="C19">
        <v>3</v>
      </c>
      <c r="D19">
        <v>1034097</v>
      </c>
      <c r="E19" t="s">
        <v>387</v>
      </c>
      <c r="F19" s="1">
        <v>21747.595802948963</v>
      </c>
      <c r="G19" s="1">
        <v>7.4219999999999997</v>
      </c>
      <c r="H19" s="1">
        <f t="shared" si="0"/>
        <v>2930.1530319252174</v>
      </c>
    </row>
    <row r="20" spans="2:8" x14ac:dyDescent="0.3">
      <c r="B20">
        <v>2026</v>
      </c>
      <c r="C20">
        <v>3</v>
      </c>
      <c r="D20">
        <v>1034207</v>
      </c>
      <c r="E20" t="s">
        <v>391</v>
      </c>
      <c r="F20" s="1">
        <v>64491.566571259456</v>
      </c>
      <c r="G20" s="1">
        <v>38.158000000000001</v>
      </c>
      <c r="H20" s="1">
        <f t="shared" si="0"/>
        <v>1690.1191511939687</v>
      </c>
    </row>
    <row r="21" spans="2:8" x14ac:dyDescent="0.3">
      <c r="B21">
        <v>2026</v>
      </c>
      <c r="C21">
        <v>3</v>
      </c>
      <c r="D21">
        <v>1034215</v>
      </c>
      <c r="E21" t="s">
        <v>392</v>
      </c>
      <c r="F21" s="1">
        <v>28859.060791699449</v>
      </c>
      <c r="G21" s="1">
        <v>14.266999999999999</v>
      </c>
      <c r="H21" s="1">
        <f t="shared" si="0"/>
        <v>2022.7841025933587</v>
      </c>
    </row>
    <row r="22" spans="2:8" x14ac:dyDescent="0.3">
      <c r="B22">
        <v>2026</v>
      </c>
      <c r="C22">
        <v>3</v>
      </c>
      <c r="D22">
        <v>1034224</v>
      </c>
      <c r="E22" t="s">
        <v>394</v>
      </c>
      <c r="F22" s="1">
        <v>16240.664205886198</v>
      </c>
      <c r="G22" s="1">
        <v>2.7229999999999999</v>
      </c>
      <c r="H22" s="1">
        <f t="shared" si="0"/>
        <v>5964.2542070827021</v>
      </c>
    </row>
    <row r="23" spans="2:8" x14ac:dyDescent="0.3">
      <c r="B23">
        <v>2026</v>
      </c>
      <c r="C23">
        <v>3</v>
      </c>
      <c r="D23">
        <v>1034227</v>
      </c>
      <c r="E23" t="s">
        <v>395</v>
      </c>
      <c r="F23" s="1">
        <v>8270.1621770999809</v>
      </c>
      <c r="G23" s="1">
        <v>3.1120000000000001</v>
      </c>
      <c r="H23" s="1">
        <f t="shared" si="0"/>
        <v>2657.5071263174746</v>
      </c>
    </row>
    <row r="24" spans="2:8" x14ac:dyDescent="0.3">
      <c r="B24">
        <v>2026</v>
      </c>
      <c r="C24">
        <v>3</v>
      </c>
      <c r="D24">
        <v>1034251</v>
      </c>
      <c r="E24" t="s">
        <v>393</v>
      </c>
      <c r="F24" s="1">
        <v>84404.610501412477</v>
      </c>
      <c r="G24" s="1">
        <v>39.555</v>
      </c>
      <c r="H24" s="1">
        <f t="shared" si="0"/>
        <v>2133.8543926535831</v>
      </c>
    </row>
    <row r="25" spans="2:8" x14ac:dyDescent="0.3">
      <c r="B25">
        <v>2026</v>
      </c>
      <c r="C25">
        <v>3</v>
      </c>
      <c r="D25">
        <v>1034265</v>
      </c>
      <c r="E25" t="s">
        <v>396</v>
      </c>
      <c r="F25" s="1">
        <v>48228.262775728319</v>
      </c>
      <c r="G25" s="1">
        <v>29.428999999999998</v>
      </c>
      <c r="H25" s="1">
        <f t="shared" si="0"/>
        <v>1638.8005972247893</v>
      </c>
    </row>
    <row r="26" spans="2:8" x14ac:dyDescent="0.3">
      <c r="B26">
        <v>2026</v>
      </c>
      <c r="C26">
        <v>3</v>
      </c>
      <c r="D26">
        <v>1034267</v>
      </c>
      <c r="E26" t="s">
        <v>397</v>
      </c>
      <c r="F26" s="1">
        <v>11537.011706740377</v>
      </c>
      <c r="G26" s="1">
        <v>3.548</v>
      </c>
      <c r="H26" s="1">
        <f t="shared" si="0"/>
        <v>3251.6943931060814</v>
      </c>
    </row>
    <row r="27" spans="2:8" x14ac:dyDescent="0.3">
      <c r="B27">
        <v>2026</v>
      </c>
      <c r="C27">
        <v>3</v>
      </c>
      <c r="D27">
        <v>1034270</v>
      </c>
      <c r="E27" t="s">
        <v>398</v>
      </c>
      <c r="F27" s="1">
        <v>4538.7083796688012</v>
      </c>
      <c r="G27" s="1">
        <v>2.3860000000000001</v>
      </c>
      <c r="H27" s="1">
        <f t="shared" si="0"/>
        <v>1902.2248028787933</v>
      </c>
    </row>
    <row r="28" spans="2:8" x14ac:dyDescent="0.3">
      <c r="B28">
        <v>2026</v>
      </c>
      <c r="C28">
        <v>3</v>
      </c>
      <c r="D28">
        <v>1034292</v>
      </c>
      <c r="E28" t="s">
        <v>998</v>
      </c>
      <c r="F28" s="1">
        <v>1567.6125214413541</v>
      </c>
      <c r="G28" s="1">
        <v>1.2</v>
      </c>
      <c r="H28" s="1">
        <f t="shared" si="0"/>
        <v>1306.3437678677951</v>
      </c>
    </row>
    <row r="29" spans="2:8" x14ac:dyDescent="0.3">
      <c r="B29">
        <v>2026</v>
      </c>
      <c r="C29">
        <v>3</v>
      </c>
      <c r="D29">
        <v>1034293</v>
      </c>
      <c r="E29" t="s">
        <v>399</v>
      </c>
      <c r="F29" s="1">
        <v>17711.367997204252</v>
      </c>
      <c r="G29" s="1">
        <v>6.024</v>
      </c>
      <c r="H29" s="1">
        <f t="shared" si="0"/>
        <v>2940.1341296819805</v>
      </c>
    </row>
    <row r="30" spans="2:8" x14ac:dyDescent="0.3">
      <c r="B30">
        <v>2026</v>
      </c>
      <c r="C30">
        <v>3</v>
      </c>
      <c r="D30">
        <v>1034295</v>
      </c>
      <c r="E30" t="s">
        <v>400</v>
      </c>
      <c r="F30" s="1">
        <v>14426.916710467442</v>
      </c>
      <c r="G30" s="1">
        <v>6.1539999999999999</v>
      </c>
      <c r="H30" s="1">
        <f t="shared" si="0"/>
        <v>2344.3153575670203</v>
      </c>
    </row>
    <row r="31" spans="2:8" x14ac:dyDescent="0.3">
      <c r="B31">
        <v>2026</v>
      </c>
      <c r="C31">
        <v>3</v>
      </c>
      <c r="D31">
        <v>1034296</v>
      </c>
      <c r="E31" t="s">
        <v>401</v>
      </c>
      <c r="F31" s="1">
        <v>27051.051818331198</v>
      </c>
      <c r="G31" s="1">
        <v>7.97</v>
      </c>
      <c r="H31" s="1">
        <f t="shared" si="0"/>
        <v>3394.1093874945041</v>
      </c>
    </row>
    <row r="32" spans="2:8" x14ac:dyDescent="0.3">
      <c r="B32">
        <v>2026</v>
      </c>
      <c r="C32">
        <v>3</v>
      </c>
      <c r="D32">
        <v>1034297</v>
      </c>
      <c r="E32" t="s">
        <v>402</v>
      </c>
      <c r="F32" s="1">
        <v>8829.7810350769032</v>
      </c>
      <c r="G32" s="1">
        <v>4.32</v>
      </c>
      <c r="H32" s="1">
        <f t="shared" si="0"/>
        <v>2043.9307951566905</v>
      </c>
    </row>
    <row r="33" spans="2:8" x14ac:dyDescent="0.3">
      <c r="B33">
        <v>2026</v>
      </c>
      <c r="C33">
        <v>3</v>
      </c>
      <c r="D33">
        <v>1034300</v>
      </c>
      <c r="E33" t="s">
        <v>403</v>
      </c>
      <c r="F33" s="1">
        <v>6921.9247293461513</v>
      </c>
      <c r="G33" s="1">
        <v>5.8</v>
      </c>
      <c r="H33" s="1">
        <f t="shared" si="0"/>
        <v>1193.4352981631296</v>
      </c>
    </row>
    <row r="34" spans="2:8" x14ac:dyDescent="0.3">
      <c r="B34">
        <v>2026</v>
      </c>
      <c r="C34">
        <v>3</v>
      </c>
      <c r="D34">
        <v>1034305</v>
      </c>
      <c r="E34" t="s">
        <v>405</v>
      </c>
      <c r="F34" s="1">
        <v>5655.6395890611066</v>
      </c>
      <c r="G34" s="1">
        <v>3.2639999999999998</v>
      </c>
      <c r="H34" s="1">
        <f t="shared" si="0"/>
        <v>1732.7327172368587</v>
      </c>
    </row>
    <row r="35" spans="2:8" x14ac:dyDescent="0.3">
      <c r="B35">
        <v>2026</v>
      </c>
      <c r="C35">
        <v>3</v>
      </c>
      <c r="D35">
        <v>1034306</v>
      </c>
      <c r="E35" t="s">
        <v>405</v>
      </c>
      <c r="F35" s="1">
        <v>2672.8711950376905</v>
      </c>
      <c r="G35" s="1">
        <v>1.48</v>
      </c>
      <c r="H35" s="1">
        <f t="shared" si="0"/>
        <v>1805.9940507011422</v>
      </c>
    </row>
    <row r="36" spans="2:8" x14ac:dyDescent="0.3">
      <c r="B36">
        <v>2026</v>
      </c>
      <c r="C36">
        <v>3</v>
      </c>
      <c r="D36">
        <v>1034378</v>
      </c>
      <c r="E36" t="s">
        <v>81</v>
      </c>
      <c r="F36" s="1">
        <v>71989.240886705942</v>
      </c>
      <c r="G36" s="1">
        <v>44.173000000000002</v>
      </c>
      <c r="H36" s="1">
        <f t="shared" si="0"/>
        <v>1629.7113822177787</v>
      </c>
    </row>
    <row r="37" spans="2:8" x14ac:dyDescent="0.3">
      <c r="B37">
        <v>2026</v>
      </c>
      <c r="C37">
        <v>3</v>
      </c>
      <c r="D37">
        <v>1034636</v>
      </c>
      <c r="E37" t="s">
        <v>408</v>
      </c>
      <c r="F37" s="1">
        <v>6637.4041953462147</v>
      </c>
      <c r="G37" s="1">
        <v>0.94</v>
      </c>
      <c r="H37" s="1">
        <f t="shared" si="0"/>
        <v>7061.0682929215054</v>
      </c>
    </row>
    <row r="38" spans="2:8" x14ac:dyDescent="0.3">
      <c r="B38">
        <v>2026</v>
      </c>
      <c r="C38">
        <v>3</v>
      </c>
      <c r="D38">
        <v>1034812</v>
      </c>
      <c r="E38" t="s">
        <v>409</v>
      </c>
      <c r="F38" s="1">
        <v>3919.5245125355768</v>
      </c>
      <c r="G38" s="1">
        <v>0.90600000000000003</v>
      </c>
      <c r="H38" s="1">
        <f t="shared" si="0"/>
        <v>4326.1859961761329</v>
      </c>
    </row>
    <row r="39" spans="2:8" x14ac:dyDescent="0.3">
      <c r="B39">
        <v>2026</v>
      </c>
      <c r="C39">
        <v>3</v>
      </c>
      <c r="D39">
        <v>1034815</v>
      </c>
      <c r="E39" t="s">
        <v>410</v>
      </c>
      <c r="F39" s="1">
        <v>148067.53760211522</v>
      </c>
      <c r="G39" s="1">
        <v>78.855999999999995</v>
      </c>
      <c r="H39" s="1">
        <f t="shared" si="0"/>
        <v>1877.6952622770016</v>
      </c>
    </row>
    <row r="40" spans="2:8" x14ac:dyDescent="0.3">
      <c r="B40">
        <v>2026</v>
      </c>
      <c r="C40">
        <v>3</v>
      </c>
      <c r="D40">
        <v>1034818</v>
      </c>
      <c r="E40" t="s">
        <v>411</v>
      </c>
      <c r="F40" s="1">
        <v>6525.7380005630012</v>
      </c>
      <c r="G40" s="1">
        <v>2.266</v>
      </c>
      <c r="H40" s="1">
        <f t="shared" si="0"/>
        <v>2879.849073505296</v>
      </c>
    </row>
    <row r="41" spans="2:8" x14ac:dyDescent="0.3">
      <c r="B41">
        <v>2026</v>
      </c>
      <c r="C41">
        <v>3</v>
      </c>
      <c r="D41">
        <v>1034863</v>
      </c>
      <c r="E41" t="s">
        <v>413</v>
      </c>
      <c r="F41" s="1">
        <v>17067.373098338696</v>
      </c>
      <c r="G41" s="1">
        <v>4.7450000000000001</v>
      </c>
      <c r="H41" s="1">
        <f t="shared" si="0"/>
        <v>3596.917407447565</v>
      </c>
    </row>
    <row r="42" spans="2:8" x14ac:dyDescent="0.3">
      <c r="B42">
        <v>2026</v>
      </c>
      <c r="C42">
        <v>3</v>
      </c>
      <c r="D42">
        <v>1034885</v>
      </c>
      <c r="E42" t="s">
        <v>414</v>
      </c>
      <c r="F42" s="1">
        <v>15753.579495622318</v>
      </c>
      <c r="G42" s="1">
        <v>7.4050000000000002</v>
      </c>
      <c r="H42" s="1">
        <f t="shared" si="0"/>
        <v>2127.4246449186112</v>
      </c>
    </row>
    <row r="43" spans="2:8" x14ac:dyDescent="0.3">
      <c r="B43">
        <v>2026</v>
      </c>
      <c r="C43">
        <v>3</v>
      </c>
      <c r="D43">
        <v>1034887</v>
      </c>
      <c r="E43" t="s">
        <v>415</v>
      </c>
      <c r="F43" s="1">
        <v>19689.609704526025</v>
      </c>
      <c r="G43" s="1">
        <v>10.272</v>
      </c>
      <c r="H43" s="1">
        <f t="shared" si="0"/>
        <v>1916.8233746618014</v>
      </c>
    </row>
    <row r="44" spans="2:8" x14ac:dyDescent="0.3">
      <c r="B44">
        <v>2026</v>
      </c>
      <c r="C44">
        <v>3</v>
      </c>
      <c r="D44">
        <v>1034895</v>
      </c>
      <c r="E44" t="s">
        <v>416</v>
      </c>
      <c r="F44" s="1">
        <v>955.76166429146895</v>
      </c>
      <c r="G44" s="1">
        <v>0.64400000000000002</v>
      </c>
      <c r="H44" s="1">
        <f t="shared" si="0"/>
        <v>1484.1019631855108</v>
      </c>
    </row>
    <row r="45" spans="2:8" x14ac:dyDescent="0.3">
      <c r="B45">
        <v>2026</v>
      </c>
      <c r="C45">
        <v>3</v>
      </c>
      <c r="D45">
        <v>1034896</v>
      </c>
      <c r="E45" t="s">
        <v>417</v>
      </c>
      <c r="F45" s="1">
        <v>44613.442615111395</v>
      </c>
      <c r="G45" s="1">
        <v>17.068000000000001</v>
      </c>
      <c r="H45" s="1">
        <f t="shared" si="0"/>
        <v>2613.8646950498824</v>
      </c>
    </row>
    <row r="46" spans="2:8" x14ac:dyDescent="0.3">
      <c r="B46">
        <v>2026</v>
      </c>
      <c r="C46">
        <v>3</v>
      </c>
      <c r="D46">
        <v>1034915</v>
      </c>
      <c r="E46" t="s">
        <v>418</v>
      </c>
      <c r="F46" s="1">
        <v>396252.03101091256</v>
      </c>
      <c r="G46" s="1">
        <v>231.11799999999999</v>
      </c>
      <c r="H46" s="1">
        <f t="shared" si="0"/>
        <v>1714.5009519419195</v>
      </c>
    </row>
    <row r="47" spans="2:8" x14ac:dyDescent="0.3">
      <c r="B47">
        <v>2026</v>
      </c>
      <c r="C47">
        <v>3</v>
      </c>
      <c r="D47">
        <v>1034939</v>
      </c>
      <c r="E47" t="s">
        <v>420</v>
      </c>
      <c r="F47" s="1">
        <v>10919.938241169579</v>
      </c>
      <c r="G47" s="1">
        <v>5.3019999999999996</v>
      </c>
      <c r="H47" s="1">
        <f t="shared" si="0"/>
        <v>2059.5885026724973</v>
      </c>
    </row>
    <row r="48" spans="2:8" x14ac:dyDescent="0.3">
      <c r="B48">
        <v>2026</v>
      </c>
      <c r="C48">
        <v>3</v>
      </c>
      <c r="D48">
        <v>1034955</v>
      </c>
      <c r="E48" t="s">
        <v>421</v>
      </c>
      <c r="F48" s="1">
        <v>31227.350023858809</v>
      </c>
      <c r="G48" s="1">
        <v>7.8550000000000004</v>
      </c>
      <c r="H48" s="1">
        <f t="shared" si="0"/>
        <v>3975.4742232792883</v>
      </c>
    </row>
    <row r="49" spans="2:8" x14ac:dyDescent="0.3">
      <c r="B49">
        <v>2026</v>
      </c>
      <c r="C49">
        <v>3</v>
      </c>
      <c r="D49">
        <v>1034962</v>
      </c>
      <c r="E49" t="s">
        <v>403</v>
      </c>
      <c r="F49" s="1">
        <v>20939.551746336441</v>
      </c>
      <c r="G49" s="1">
        <v>21.024999999999999</v>
      </c>
      <c r="H49" s="1">
        <f t="shared" si="0"/>
        <v>995.93587378532425</v>
      </c>
    </row>
    <row r="50" spans="2:8" x14ac:dyDescent="0.3">
      <c r="B50">
        <v>2026</v>
      </c>
      <c r="C50">
        <v>3</v>
      </c>
      <c r="D50">
        <v>1034963</v>
      </c>
      <c r="E50" t="s">
        <v>1080</v>
      </c>
      <c r="F50" s="1">
        <v>1777.5724297336633</v>
      </c>
      <c r="G50" s="1">
        <v>1.1779999999999999</v>
      </c>
      <c r="H50" s="1">
        <f t="shared" si="0"/>
        <v>1508.9748979063356</v>
      </c>
    </row>
    <row r="51" spans="2:8" x14ac:dyDescent="0.3">
      <c r="B51">
        <v>2026</v>
      </c>
      <c r="C51">
        <v>3</v>
      </c>
      <c r="D51">
        <v>1034975</v>
      </c>
      <c r="E51" t="s">
        <v>1081</v>
      </c>
      <c r="F51" s="1">
        <v>311.22754350759487</v>
      </c>
      <c r="G51" s="1">
        <v>0.14399999999999999</v>
      </c>
      <c r="H51" s="1">
        <f t="shared" si="0"/>
        <v>2161.3023854694088</v>
      </c>
    </row>
    <row r="52" spans="2:8" x14ac:dyDescent="0.3">
      <c r="B52">
        <v>2026</v>
      </c>
      <c r="C52">
        <v>3</v>
      </c>
      <c r="D52">
        <v>1034978</v>
      </c>
      <c r="E52" t="s">
        <v>422</v>
      </c>
      <c r="F52" s="1">
        <v>20947.508774504749</v>
      </c>
      <c r="G52" s="1">
        <v>5.7930000000000001</v>
      </c>
      <c r="H52" s="1">
        <f t="shared" si="0"/>
        <v>3616.0035861392626</v>
      </c>
    </row>
    <row r="53" spans="2:8" x14ac:dyDescent="0.3">
      <c r="B53">
        <v>2026</v>
      </c>
      <c r="C53">
        <v>3</v>
      </c>
      <c r="D53">
        <v>1034979</v>
      </c>
      <c r="E53" t="s">
        <v>423</v>
      </c>
      <c r="F53" s="1">
        <v>13423.388469504347</v>
      </c>
      <c r="G53" s="1">
        <v>6.5819999999999999</v>
      </c>
      <c r="H53" s="1">
        <f t="shared" si="0"/>
        <v>2039.4087616992324</v>
      </c>
    </row>
    <row r="54" spans="2:8" x14ac:dyDescent="0.3">
      <c r="B54">
        <v>2026</v>
      </c>
      <c r="C54">
        <v>3</v>
      </c>
      <c r="D54">
        <v>1034984</v>
      </c>
      <c r="E54" t="s">
        <v>424</v>
      </c>
      <c r="F54" s="1">
        <v>6654.1053110499133</v>
      </c>
      <c r="G54" s="1">
        <v>2.363</v>
      </c>
      <c r="H54" s="1">
        <f t="shared" si="0"/>
        <v>2815.956542974995</v>
      </c>
    </row>
    <row r="55" spans="2:8" x14ac:dyDescent="0.3">
      <c r="B55">
        <v>2026</v>
      </c>
      <c r="C55">
        <v>3</v>
      </c>
      <c r="D55">
        <v>1034991</v>
      </c>
      <c r="E55" t="s">
        <v>426</v>
      </c>
      <c r="F55" s="1">
        <v>57083.931383164017</v>
      </c>
      <c r="G55" s="1">
        <v>28.64</v>
      </c>
      <c r="H55" s="1">
        <f t="shared" si="0"/>
        <v>1993.1540287417604</v>
      </c>
    </row>
    <row r="56" spans="2:8" x14ac:dyDescent="0.3">
      <c r="B56">
        <v>2026</v>
      </c>
      <c r="C56">
        <v>3</v>
      </c>
      <c r="D56">
        <v>1034995</v>
      </c>
      <c r="E56" t="s">
        <v>427</v>
      </c>
      <c r="F56" s="1">
        <v>38490.569370522942</v>
      </c>
      <c r="G56" s="1">
        <v>11.3</v>
      </c>
      <c r="H56" s="1">
        <f t="shared" si="0"/>
        <v>3406.2450770374285</v>
      </c>
    </row>
    <row r="57" spans="2:8" x14ac:dyDescent="0.3">
      <c r="B57">
        <v>2026</v>
      </c>
      <c r="C57">
        <v>3</v>
      </c>
      <c r="D57">
        <v>1034996</v>
      </c>
      <c r="E57" t="s">
        <v>428</v>
      </c>
      <c r="F57" s="1">
        <v>17178.807389490878</v>
      </c>
      <c r="G57" s="1">
        <v>9.4610000000000003</v>
      </c>
      <c r="H57" s="1">
        <f t="shared" si="0"/>
        <v>1815.7496448040247</v>
      </c>
    </row>
    <row r="58" spans="2:8" x14ac:dyDescent="0.3">
      <c r="B58">
        <v>2026</v>
      </c>
      <c r="C58">
        <v>3</v>
      </c>
      <c r="D58">
        <v>1039020</v>
      </c>
      <c r="E58" t="s">
        <v>500</v>
      </c>
      <c r="F58" s="1">
        <v>48765.240068926927</v>
      </c>
      <c r="G58" s="1">
        <v>7.944</v>
      </c>
      <c r="H58" s="1">
        <f t="shared" si="0"/>
        <v>6138.6253863201064</v>
      </c>
    </row>
    <row r="59" spans="2:8" x14ac:dyDescent="0.3">
      <c r="B59">
        <v>2026</v>
      </c>
      <c r="C59">
        <v>3</v>
      </c>
      <c r="D59">
        <v>1039027</v>
      </c>
      <c r="E59" t="s">
        <v>501</v>
      </c>
      <c r="F59" s="1">
        <v>102463.26992878994</v>
      </c>
      <c r="G59" s="1">
        <v>15.023999999999999</v>
      </c>
      <c r="H59" s="1">
        <f t="shared" si="0"/>
        <v>6819.9727055903859</v>
      </c>
    </row>
    <row r="60" spans="2:8" x14ac:dyDescent="0.3">
      <c r="B60">
        <v>2026</v>
      </c>
      <c r="C60">
        <v>3</v>
      </c>
      <c r="D60">
        <v>1039078</v>
      </c>
      <c r="E60" t="s">
        <v>81</v>
      </c>
      <c r="F60" s="1">
        <v>39363.657168216982</v>
      </c>
      <c r="G60" s="1">
        <v>10.161</v>
      </c>
      <c r="H60" s="1">
        <f t="shared" si="0"/>
        <v>3873.9944068710738</v>
      </c>
    </row>
    <row r="61" spans="2:8" x14ac:dyDescent="0.3">
      <c r="B61">
        <v>2026</v>
      </c>
      <c r="C61">
        <v>3</v>
      </c>
      <c r="D61">
        <v>1039178</v>
      </c>
      <c r="E61" t="s">
        <v>81</v>
      </c>
      <c r="F61" s="1">
        <v>136871.89732504782</v>
      </c>
      <c r="G61" s="1">
        <v>38.866</v>
      </c>
      <c r="H61" s="1">
        <f t="shared" si="0"/>
        <v>3521.6358082912525</v>
      </c>
    </row>
    <row r="62" spans="2:8" x14ac:dyDescent="0.3">
      <c r="B62">
        <v>2026</v>
      </c>
      <c r="C62">
        <v>3</v>
      </c>
      <c r="D62">
        <v>1059033</v>
      </c>
      <c r="E62" t="s">
        <v>728</v>
      </c>
      <c r="F62" s="1">
        <v>25989.769363750747</v>
      </c>
      <c r="G62" s="1">
        <v>7.5110000000000001</v>
      </c>
      <c r="H62" s="1">
        <f t="shared" si="0"/>
        <v>3460.227581380741</v>
      </c>
    </row>
    <row r="63" spans="2:8" x14ac:dyDescent="0.3">
      <c r="B63">
        <v>2026</v>
      </c>
      <c r="C63">
        <v>3</v>
      </c>
      <c r="D63">
        <v>1059046</v>
      </c>
      <c r="E63" t="s">
        <v>729</v>
      </c>
      <c r="F63" s="1">
        <v>9408.5754688063462</v>
      </c>
      <c r="G63" s="1">
        <v>2.89</v>
      </c>
      <c r="H63" s="1">
        <f t="shared" si="0"/>
        <v>3255.562445953753</v>
      </c>
    </row>
    <row r="64" spans="2:8" x14ac:dyDescent="0.3">
      <c r="B64">
        <v>2026</v>
      </c>
      <c r="C64">
        <v>3</v>
      </c>
      <c r="D64">
        <v>1059054</v>
      </c>
      <c r="E64" t="s">
        <v>730</v>
      </c>
      <c r="F64" s="1">
        <v>37239.111903441561</v>
      </c>
      <c r="G64" s="1">
        <v>9.0670000000000002</v>
      </c>
      <c r="H64" s="1">
        <f t="shared" si="0"/>
        <v>4107.1039928798455</v>
      </c>
    </row>
    <row r="65" spans="2:8" x14ac:dyDescent="0.3">
      <c r="B65">
        <v>2026</v>
      </c>
      <c r="C65">
        <v>3</v>
      </c>
      <c r="D65">
        <v>1059055</v>
      </c>
      <c r="E65" t="s">
        <v>730</v>
      </c>
      <c r="F65" s="1">
        <v>37818.406810293105</v>
      </c>
      <c r="G65" s="1">
        <v>8.0519999999999996</v>
      </c>
      <c r="H65" s="1">
        <f t="shared" si="0"/>
        <v>4696.7718343632769</v>
      </c>
    </row>
    <row r="66" spans="2:8" x14ac:dyDescent="0.3">
      <c r="B66">
        <v>2026</v>
      </c>
      <c r="C66">
        <v>3</v>
      </c>
      <c r="D66">
        <v>1059078</v>
      </c>
      <c r="E66" t="s">
        <v>81</v>
      </c>
      <c r="F66" s="1">
        <v>69027.52298756782</v>
      </c>
      <c r="G66" s="1">
        <v>29.891999999999999</v>
      </c>
      <c r="H66" s="1">
        <f t="shared" si="0"/>
        <v>2309.230663306832</v>
      </c>
    </row>
    <row r="67" spans="2:8" x14ac:dyDescent="0.3">
      <c r="B67">
        <v>2026</v>
      </c>
      <c r="C67">
        <v>3</v>
      </c>
      <c r="D67">
        <v>1059178</v>
      </c>
      <c r="E67" t="s">
        <v>81</v>
      </c>
      <c r="F67" s="1">
        <v>71163.982824453036</v>
      </c>
      <c r="G67" s="1">
        <v>30.376000000000001</v>
      </c>
      <c r="H67" s="1">
        <f t="shared" ref="H67:H130" si="1">F67/G67</f>
        <v>2342.7700429435422</v>
      </c>
    </row>
    <row r="68" spans="2:8" x14ac:dyDescent="0.3">
      <c r="B68">
        <v>2026</v>
      </c>
      <c r="C68">
        <v>3</v>
      </c>
      <c r="D68">
        <v>1059278</v>
      </c>
      <c r="E68" t="s">
        <v>81</v>
      </c>
      <c r="F68" s="1">
        <v>114909.37135905081</v>
      </c>
      <c r="G68" s="1">
        <v>61.356000000000002</v>
      </c>
      <c r="H68" s="1">
        <f t="shared" si="1"/>
        <v>1872.8302262052744</v>
      </c>
    </row>
    <row r="69" spans="2:8" x14ac:dyDescent="0.3">
      <c r="B69">
        <v>2026</v>
      </c>
      <c r="C69">
        <v>3</v>
      </c>
      <c r="D69">
        <v>1059378</v>
      </c>
      <c r="E69" t="s">
        <v>81</v>
      </c>
      <c r="F69" s="1">
        <v>103615.96377434835</v>
      </c>
      <c r="G69" s="1">
        <v>48.515999999999998</v>
      </c>
      <c r="H69" s="1">
        <f t="shared" si="1"/>
        <v>2135.7070610592041</v>
      </c>
    </row>
    <row r="70" spans="2:8" x14ac:dyDescent="0.3">
      <c r="B70">
        <v>2026</v>
      </c>
      <c r="C70">
        <v>3</v>
      </c>
      <c r="D70">
        <v>1059678</v>
      </c>
      <c r="E70" t="s">
        <v>263</v>
      </c>
      <c r="F70" s="1">
        <v>30353.300888424827</v>
      </c>
      <c r="G70" s="1">
        <v>9.7710000000000008</v>
      </c>
      <c r="H70" s="1">
        <f t="shared" si="1"/>
        <v>3106.4682108714383</v>
      </c>
    </row>
    <row r="71" spans="2:8" x14ac:dyDescent="0.3">
      <c r="B71">
        <v>2026</v>
      </c>
      <c r="C71">
        <v>3</v>
      </c>
      <c r="D71">
        <v>1059778</v>
      </c>
      <c r="E71" t="s">
        <v>263</v>
      </c>
      <c r="F71" s="1">
        <v>11776.747212294236</v>
      </c>
      <c r="G71" s="1">
        <v>3.9</v>
      </c>
      <c r="H71" s="1">
        <f t="shared" si="1"/>
        <v>3019.6787723831376</v>
      </c>
    </row>
    <row r="72" spans="2:8" x14ac:dyDescent="0.3">
      <c r="B72">
        <v>2026</v>
      </c>
      <c r="C72">
        <v>3</v>
      </c>
      <c r="D72">
        <v>1234075</v>
      </c>
      <c r="E72" t="s">
        <v>870</v>
      </c>
      <c r="F72" s="1">
        <v>9077.0654271773419</v>
      </c>
      <c r="G72" s="1">
        <v>3.8250000000000002</v>
      </c>
      <c r="H72" s="1">
        <f t="shared" si="1"/>
        <v>2373.0890005692395</v>
      </c>
    </row>
    <row r="73" spans="2:8" x14ac:dyDescent="0.3">
      <c r="B73">
        <v>2026</v>
      </c>
      <c r="C73">
        <v>3</v>
      </c>
      <c r="D73">
        <v>1410014</v>
      </c>
      <c r="E73" t="s">
        <v>896</v>
      </c>
      <c r="F73" s="1">
        <v>25185.618845395999</v>
      </c>
      <c r="G73" s="1">
        <v>6.6879999999999997</v>
      </c>
      <c r="H73" s="1">
        <f t="shared" si="1"/>
        <v>3765.7922914766746</v>
      </c>
    </row>
    <row r="74" spans="2:8" x14ac:dyDescent="0.3">
      <c r="B74">
        <v>2026</v>
      </c>
      <c r="C74">
        <v>3</v>
      </c>
      <c r="D74">
        <v>1417012</v>
      </c>
      <c r="E74" t="s">
        <v>905</v>
      </c>
      <c r="F74" s="1">
        <v>5137.4619798041931</v>
      </c>
      <c r="G74" s="1">
        <v>1.24</v>
      </c>
      <c r="H74" s="1">
        <f t="shared" si="1"/>
        <v>4143.1144998420914</v>
      </c>
    </row>
    <row r="75" spans="2:8" x14ac:dyDescent="0.3">
      <c r="B75">
        <v>2026</v>
      </c>
      <c r="C75">
        <v>3</v>
      </c>
      <c r="D75">
        <v>1434034</v>
      </c>
      <c r="E75" t="s">
        <v>934</v>
      </c>
      <c r="F75" s="1">
        <v>13653.939232998338</v>
      </c>
      <c r="G75" s="1">
        <v>9.7409999999999997</v>
      </c>
      <c r="H75" s="1">
        <f t="shared" si="1"/>
        <v>1401.6978988808478</v>
      </c>
    </row>
    <row r="76" spans="2:8" x14ac:dyDescent="0.3">
      <c r="B76">
        <v>2026</v>
      </c>
      <c r="C76">
        <v>3</v>
      </c>
      <c r="D76">
        <v>1459016</v>
      </c>
      <c r="E76" t="s">
        <v>966</v>
      </c>
      <c r="F76" s="1">
        <v>35824.324546700147</v>
      </c>
      <c r="G76" s="1">
        <v>9.7050000000000001</v>
      </c>
      <c r="H76" s="1">
        <f t="shared" si="1"/>
        <v>3691.3265890468983</v>
      </c>
    </row>
    <row r="77" spans="2:8" x14ac:dyDescent="0.3">
      <c r="B77">
        <v>2026</v>
      </c>
      <c r="C77">
        <v>3</v>
      </c>
      <c r="D77">
        <v>1011022</v>
      </c>
      <c r="E77" t="s">
        <v>160</v>
      </c>
      <c r="F77" s="1">
        <v>46050.750446612874</v>
      </c>
      <c r="G77" s="1">
        <v>13.766</v>
      </c>
      <c r="H77" s="1">
        <f t="shared" si="1"/>
        <v>3345.2528291887893</v>
      </c>
    </row>
    <row r="78" spans="2:8" x14ac:dyDescent="0.3">
      <c r="B78">
        <v>2026</v>
      </c>
      <c r="C78">
        <v>3</v>
      </c>
      <c r="D78">
        <v>1011024</v>
      </c>
      <c r="E78" t="s">
        <v>160</v>
      </c>
      <c r="F78" s="1">
        <v>9288.5904227821848</v>
      </c>
      <c r="G78" s="1">
        <v>2.14</v>
      </c>
      <c r="H78" s="1">
        <f t="shared" si="1"/>
        <v>4340.4628143841983</v>
      </c>
    </row>
    <row r="79" spans="2:8" x14ac:dyDescent="0.3">
      <c r="B79">
        <v>2026</v>
      </c>
      <c r="C79">
        <v>3</v>
      </c>
      <c r="D79">
        <v>1014026</v>
      </c>
      <c r="E79" t="s">
        <v>179</v>
      </c>
      <c r="F79" s="1">
        <v>17326.157276751812</v>
      </c>
      <c r="G79" s="1">
        <v>3.3130000000000002</v>
      </c>
      <c r="H79" s="1">
        <f t="shared" si="1"/>
        <v>5229.7486497892578</v>
      </c>
    </row>
    <row r="80" spans="2:8" x14ac:dyDescent="0.3">
      <c r="B80">
        <v>2026</v>
      </c>
      <c r="C80">
        <v>3</v>
      </c>
      <c r="D80">
        <v>1014031</v>
      </c>
      <c r="E80" t="s">
        <v>180</v>
      </c>
      <c r="F80" s="1">
        <v>18496.512218347962</v>
      </c>
      <c r="G80" s="1">
        <v>5.9450000000000003</v>
      </c>
      <c r="H80" s="1">
        <f t="shared" si="1"/>
        <v>3111.2720299996568</v>
      </c>
    </row>
    <row r="81" spans="2:8" x14ac:dyDescent="0.3">
      <c r="B81">
        <v>2026</v>
      </c>
      <c r="C81">
        <v>3</v>
      </c>
      <c r="D81">
        <v>1014032</v>
      </c>
      <c r="E81" t="s">
        <v>181</v>
      </c>
      <c r="F81" s="1">
        <v>45622.601987449547</v>
      </c>
      <c r="G81" s="1">
        <v>9.0920000000000005</v>
      </c>
      <c r="H81" s="1">
        <f t="shared" si="1"/>
        <v>5017.8840725307464</v>
      </c>
    </row>
    <row r="82" spans="2:8" x14ac:dyDescent="0.3">
      <c r="B82">
        <v>2026</v>
      </c>
      <c r="C82">
        <v>3</v>
      </c>
      <c r="D82">
        <v>1014034</v>
      </c>
      <c r="E82" t="s">
        <v>182</v>
      </c>
      <c r="F82" s="1">
        <v>33938.125335373952</v>
      </c>
      <c r="G82" s="1">
        <v>10.097</v>
      </c>
      <c r="H82" s="1">
        <f t="shared" si="1"/>
        <v>3361.2088080988365</v>
      </c>
    </row>
    <row r="83" spans="2:8" x14ac:dyDescent="0.3">
      <c r="B83">
        <v>2026</v>
      </c>
      <c r="C83">
        <v>3</v>
      </c>
      <c r="D83">
        <v>1014048</v>
      </c>
      <c r="E83" t="s">
        <v>183</v>
      </c>
      <c r="F83" s="1">
        <v>84690.340523493694</v>
      </c>
      <c r="G83" s="1">
        <v>19.66</v>
      </c>
      <c r="H83" s="1">
        <f t="shared" si="1"/>
        <v>4307.7487550098522</v>
      </c>
    </row>
    <row r="84" spans="2:8" x14ac:dyDescent="0.3">
      <c r="B84">
        <v>2026</v>
      </c>
      <c r="C84">
        <v>3</v>
      </c>
      <c r="D84">
        <v>1014051</v>
      </c>
      <c r="E84" t="s">
        <v>182</v>
      </c>
      <c r="F84" s="1">
        <v>65339.115546180699</v>
      </c>
      <c r="G84" s="1">
        <v>20.94</v>
      </c>
      <c r="H84" s="1">
        <f t="shared" si="1"/>
        <v>3120.30160201436</v>
      </c>
    </row>
    <row r="85" spans="2:8" x14ac:dyDescent="0.3">
      <c r="B85">
        <v>2026</v>
      </c>
      <c r="C85">
        <v>3</v>
      </c>
      <c r="D85">
        <v>1014054</v>
      </c>
      <c r="E85" t="s">
        <v>180</v>
      </c>
      <c r="F85" s="1">
        <v>5061.3684732421834</v>
      </c>
      <c r="G85" s="1">
        <v>1.5920000000000001</v>
      </c>
      <c r="H85" s="1">
        <f t="shared" si="1"/>
        <v>3179.2515535440848</v>
      </c>
    </row>
    <row r="86" spans="2:8" x14ac:dyDescent="0.3">
      <c r="B86">
        <v>2026</v>
      </c>
      <c r="C86">
        <v>3</v>
      </c>
      <c r="D86">
        <v>1016078</v>
      </c>
      <c r="E86" t="s">
        <v>81</v>
      </c>
      <c r="F86" s="1">
        <v>678065.04968691256</v>
      </c>
      <c r="G86" s="1">
        <v>218.64500000000001</v>
      </c>
      <c r="H86" s="1">
        <f t="shared" si="1"/>
        <v>3101.2145243975965</v>
      </c>
    </row>
    <row r="87" spans="2:8" x14ac:dyDescent="0.3">
      <c r="B87">
        <v>2026</v>
      </c>
      <c r="C87">
        <v>3</v>
      </c>
      <c r="D87">
        <v>1016080</v>
      </c>
      <c r="E87" t="s">
        <v>81</v>
      </c>
      <c r="F87" s="1">
        <v>294381.59338061692</v>
      </c>
      <c r="G87" s="1">
        <v>85.537999999999997</v>
      </c>
      <c r="H87" s="1">
        <f t="shared" si="1"/>
        <v>3441.5300028129827</v>
      </c>
    </row>
    <row r="88" spans="2:8" x14ac:dyDescent="0.3">
      <c r="B88">
        <v>2026</v>
      </c>
      <c r="C88">
        <v>3</v>
      </c>
      <c r="D88">
        <v>1016099</v>
      </c>
      <c r="E88" t="s">
        <v>191</v>
      </c>
      <c r="F88" s="1">
        <v>53160.689401178897</v>
      </c>
      <c r="G88" s="1">
        <v>13.419</v>
      </c>
      <c r="H88" s="1">
        <f t="shared" si="1"/>
        <v>3961.5984351426259</v>
      </c>
    </row>
    <row r="89" spans="2:8" x14ac:dyDescent="0.3">
      <c r="B89">
        <v>2026</v>
      </c>
      <c r="C89">
        <v>3</v>
      </c>
      <c r="D89">
        <v>1016219</v>
      </c>
      <c r="E89" t="s">
        <v>192</v>
      </c>
      <c r="F89" s="1">
        <v>15467.507754260307</v>
      </c>
      <c r="G89" s="1">
        <v>3.548</v>
      </c>
      <c r="H89" s="1">
        <f t="shared" si="1"/>
        <v>4359.5004944363882</v>
      </c>
    </row>
    <row r="90" spans="2:8" x14ac:dyDescent="0.3">
      <c r="B90">
        <v>2026</v>
      </c>
      <c r="C90">
        <v>3</v>
      </c>
      <c r="D90">
        <v>1016220</v>
      </c>
      <c r="E90" t="s">
        <v>193</v>
      </c>
      <c r="F90" s="1">
        <v>23678.28553240421</v>
      </c>
      <c r="G90" s="1">
        <v>5.9160000000000004</v>
      </c>
      <c r="H90" s="1">
        <f t="shared" si="1"/>
        <v>4002.4147282630506</v>
      </c>
    </row>
    <row r="91" spans="2:8" x14ac:dyDescent="0.3">
      <c r="B91">
        <v>2026</v>
      </c>
      <c r="C91">
        <v>3</v>
      </c>
      <c r="D91">
        <v>1016228</v>
      </c>
      <c r="E91" t="s">
        <v>192</v>
      </c>
      <c r="F91" s="1">
        <v>9853.0187684966368</v>
      </c>
      <c r="G91" s="1">
        <v>2.3119999999999998</v>
      </c>
      <c r="H91" s="1">
        <f t="shared" si="1"/>
        <v>4261.6863185539087</v>
      </c>
    </row>
    <row r="92" spans="2:8" x14ac:dyDescent="0.3">
      <c r="B92">
        <v>2026</v>
      </c>
      <c r="C92">
        <v>3</v>
      </c>
      <c r="D92">
        <v>1016230</v>
      </c>
      <c r="E92" t="s">
        <v>194</v>
      </c>
      <c r="F92" s="1">
        <v>65001.99784058283</v>
      </c>
      <c r="G92" s="1">
        <v>13.009</v>
      </c>
      <c r="H92" s="1">
        <f t="shared" si="1"/>
        <v>4996.6944300547948</v>
      </c>
    </row>
    <row r="93" spans="2:8" x14ac:dyDescent="0.3">
      <c r="B93">
        <v>2026</v>
      </c>
      <c r="C93">
        <v>3</v>
      </c>
      <c r="D93">
        <v>1016243</v>
      </c>
      <c r="E93" t="s">
        <v>195</v>
      </c>
      <c r="F93" s="1">
        <v>15615.259629335085</v>
      </c>
      <c r="G93" s="1">
        <v>2.8969999999999998</v>
      </c>
      <c r="H93" s="1">
        <f t="shared" si="1"/>
        <v>5390.1483014618871</v>
      </c>
    </row>
    <row r="94" spans="2:8" x14ac:dyDescent="0.3">
      <c r="B94">
        <v>2026</v>
      </c>
      <c r="C94">
        <v>3</v>
      </c>
      <c r="D94">
        <v>1016244</v>
      </c>
      <c r="E94" t="s">
        <v>196</v>
      </c>
      <c r="F94" s="1">
        <v>60602.240834002376</v>
      </c>
      <c r="G94" s="1">
        <v>17.283999999999999</v>
      </c>
      <c r="H94" s="1">
        <f t="shared" si="1"/>
        <v>3506.2624875030306</v>
      </c>
    </row>
    <row r="95" spans="2:8" x14ac:dyDescent="0.3">
      <c r="B95">
        <v>2026</v>
      </c>
      <c r="C95">
        <v>3</v>
      </c>
      <c r="D95">
        <v>1016245</v>
      </c>
      <c r="E95" t="s">
        <v>196</v>
      </c>
      <c r="F95" s="1">
        <v>44886.966432634108</v>
      </c>
      <c r="G95" s="1">
        <v>13.35</v>
      </c>
      <c r="H95" s="1">
        <f t="shared" si="1"/>
        <v>3362.319582968847</v>
      </c>
    </row>
    <row r="96" spans="2:8" x14ac:dyDescent="0.3">
      <c r="B96">
        <v>2026</v>
      </c>
      <c r="C96">
        <v>3</v>
      </c>
      <c r="D96">
        <v>1016250</v>
      </c>
      <c r="E96" t="s">
        <v>196</v>
      </c>
      <c r="F96" s="1">
        <v>37550.707440113278</v>
      </c>
      <c r="G96" s="1">
        <v>16.146999999999998</v>
      </c>
      <c r="H96" s="1">
        <f t="shared" si="1"/>
        <v>2325.5531950277623</v>
      </c>
    </row>
    <row r="97" spans="2:8" x14ac:dyDescent="0.3">
      <c r="B97">
        <v>2026</v>
      </c>
      <c r="C97">
        <v>3</v>
      </c>
      <c r="D97">
        <v>1016251</v>
      </c>
      <c r="E97" t="s">
        <v>196</v>
      </c>
      <c r="F97" s="1">
        <v>16800.424461969105</v>
      </c>
      <c r="G97" s="1">
        <v>7.1470000000000002</v>
      </c>
      <c r="H97" s="1">
        <f t="shared" si="1"/>
        <v>2350.6960209835042</v>
      </c>
    </row>
    <row r="98" spans="2:8" x14ac:dyDescent="0.3">
      <c r="B98">
        <v>2026</v>
      </c>
      <c r="C98">
        <v>3</v>
      </c>
      <c r="D98">
        <v>1034180</v>
      </c>
      <c r="E98" t="s">
        <v>388</v>
      </c>
      <c r="F98" s="1">
        <v>46054.758835620218</v>
      </c>
      <c r="G98" s="1">
        <v>11.321999999999999</v>
      </c>
      <c r="H98" s="1">
        <f t="shared" si="1"/>
        <v>4067.7229142925476</v>
      </c>
    </row>
    <row r="99" spans="2:8" x14ac:dyDescent="0.3">
      <c r="B99">
        <v>2026</v>
      </c>
      <c r="C99">
        <v>3</v>
      </c>
      <c r="D99">
        <v>1034186</v>
      </c>
      <c r="E99" t="s">
        <v>389</v>
      </c>
      <c r="F99" s="1">
        <v>66466.557480748685</v>
      </c>
      <c r="G99" s="1">
        <v>36.508000000000003</v>
      </c>
      <c r="H99" s="1">
        <f t="shared" si="1"/>
        <v>1820.6025386421793</v>
      </c>
    </row>
    <row r="100" spans="2:8" x14ac:dyDescent="0.3">
      <c r="B100">
        <v>2026</v>
      </c>
      <c r="C100">
        <v>3</v>
      </c>
      <c r="D100">
        <v>1034196</v>
      </c>
      <c r="E100" t="s">
        <v>390</v>
      </c>
      <c r="F100" s="1">
        <v>1298.4925399869555</v>
      </c>
      <c r="G100" s="1">
        <v>0.44</v>
      </c>
      <c r="H100" s="1">
        <f t="shared" si="1"/>
        <v>2951.1194090612626</v>
      </c>
    </row>
    <row r="101" spans="2:8" x14ac:dyDescent="0.3">
      <c r="B101">
        <v>2026</v>
      </c>
      <c r="C101">
        <v>3</v>
      </c>
      <c r="D101">
        <v>1034222</v>
      </c>
      <c r="E101" t="s">
        <v>389</v>
      </c>
      <c r="F101" s="1">
        <v>7154.1313850644319</v>
      </c>
      <c r="G101" s="1">
        <v>3.4</v>
      </c>
      <c r="H101" s="1">
        <f t="shared" si="1"/>
        <v>2104.1562897248332</v>
      </c>
    </row>
    <row r="102" spans="2:8" x14ac:dyDescent="0.3">
      <c r="B102">
        <v>2026</v>
      </c>
      <c r="C102">
        <v>3</v>
      </c>
      <c r="D102">
        <v>1034252</v>
      </c>
      <c r="E102" t="s">
        <v>388</v>
      </c>
      <c r="F102" s="1">
        <v>73751.312499124659</v>
      </c>
      <c r="G102" s="1">
        <v>19.048999999999999</v>
      </c>
      <c r="H102" s="1">
        <f t="shared" si="1"/>
        <v>3871.6632106212746</v>
      </c>
    </row>
    <row r="103" spans="2:8" x14ac:dyDescent="0.3">
      <c r="B103">
        <v>2026</v>
      </c>
      <c r="C103">
        <v>3</v>
      </c>
      <c r="D103">
        <v>1034307</v>
      </c>
      <c r="E103" t="s">
        <v>406</v>
      </c>
      <c r="F103" s="1">
        <v>10057.079543424821</v>
      </c>
      <c r="G103" s="1">
        <v>2.61</v>
      </c>
      <c r="H103" s="1">
        <f t="shared" si="1"/>
        <v>3853.2871813888205</v>
      </c>
    </row>
    <row r="104" spans="2:8" x14ac:dyDescent="0.3">
      <c r="B104">
        <v>2026</v>
      </c>
      <c r="C104">
        <v>3</v>
      </c>
      <c r="D104">
        <v>1034494</v>
      </c>
      <c r="E104" t="s">
        <v>407</v>
      </c>
      <c r="F104" s="1">
        <v>130342.86191643814</v>
      </c>
      <c r="G104" s="1">
        <v>76.762</v>
      </c>
      <c r="H104" s="1">
        <f t="shared" si="1"/>
        <v>1698.012843808631</v>
      </c>
    </row>
    <row r="105" spans="2:8" x14ac:dyDescent="0.3">
      <c r="B105">
        <v>2026</v>
      </c>
      <c r="C105">
        <v>3</v>
      </c>
      <c r="D105">
        <v>1034921</v>
      </c>
      <c r="E105" t="s">
        <v>419</v>
      </c>
      <c r="F105" s="1">
        <v>46804.735943497406</v>
      </c>
      <c r="G105" s="1">
        <v>28.28</v>
      </c>
      <c r="H105" s="1">
        <f t="shared" si="1"/>
        <v>1655.0472398690738</v>
      </c>
    </row>
    <row r="106" spans="2:8" x14ac:dyDescent="0.3">
      <c r="B106">
        <v>2026</v>
      </c>
      <c r="C106">
        <v>3</v>
      </c>
      <c r="D106">
        <v>1034940</v>
      </c>
      <c r="E106" t="s">
        <v>390</v>
      </c>
      <c r="F106" s="1">
        <v>57778.570047519832</v>
      </c>
      <c r="G106" s="1">
        <v>19.856999999999999</v>
      </c>
      <c r="H106" s="1">
        <f t="shared" si="1"/>
        <v>2909.7330939980779</v>
      </c>
    </row>
    <row r="107" spans="2:8" x14ac:dyDescent="0.3">
      <c r="B107">
        <v>2026</v>
      </c>
      <c r="C107">
        <v>3</v>
      </c>
      <c r="D107">
        <v>1034987</v>
      </c>
      <c r="E107" t="s">
        <v>425</v>
      </c>
      <c r="F107" s="1">
        <v>10319.490634650754</v>
      </c>
      <c r="G107" s="1">
        <v>2.62</v>
      </c>
      <c r="H107" s="1">
        <f t="shared" si="1"/>
        <v>3938.7368834544864</v>
      </c>
    </row>
    <row r="108" spans="2:8" x14ac:dyDescent="0.3">
      <c r="B108">
        <v>2026</v>
      </c>
      <c r="C108">
        <v>3</v>
      </c>
      <c r="D108">
        <v>1041057</v>
      </c>
      <c r="E108" t="s">
        <v>506</v>
      </c>
      <c r="F108" s="1">
        <v>25122.944253759528</v>
      </c>
      <c r="G108" s="1">
        <v>7.8550000000000004</v>
      </c>
      <c r="H108" s="1">
        <f t="shared" si="1"/>
        <v>3198.3379062711047</v>
      </c>
    </row>
    <row r="109" spans="2:8" x14ac:dyDescent="0.3">
      <c r="B109">
        <v>2026</v>
      </c>
      <c r="C109">
        <v>3</v>
      </c>
      <c r="D109">
        <v>1041067</v>
      </c>
      <c r="E109" t="s">
        <v>507</v>
      </c>
      <c r="F109" s="1">
        <v>31267.359958309342</v>
      </c>
      <c r="G109" s="1">
        <v>12.141999999999999</v>
      </c>
      <c r="H109" s="1">
        <f t="shared" si="1"/>
        <v>2575.1408300370072</v>
      </c>
    </row>
    <row r="110" spans="2:8" x14ac:dyDescent="0.3">
      <c r="B110">
        <v>2026</v>
      </c>
      <c r="C110">
        <v>3</v>
      </c>
      <c r="D110">
        <v>1041072</v>
      </c>
      <c r="E110" t="s">
        <v>1067</v>
      </c>
      <c r="F110" s="1">
        <v>9247.2963719724867</v>
      </c>
      <c r="G110" s="1">
        <v>3.448</v>
      </c>
      <c r="H110" s="1">
        <f t="shared" si="1"/>
        <v>2681.930502312206</v>
      </c>
    </row>
    <row r="111" spans="2:8" x14ac:dyDescent="0.3">
      <c r="B111">
        <v>2026</v>
      </c>
      <c r="C111">
        <v>3</v>
      </c>
      <c r="D111">
        <v>1041109</v>
      </c>
      <c r="E111" t="s">
        <v>508</v>
      </c>
      <c r="F111" s="1">
        <v>3418.2370125504276</v>
      </c>
      <c r="G111" s="1">
        <v>1.252</v>
      </c>
      <c r="H111" s="1">
        <f t="shared" si="1"/>
        <v>2730.221256030693</v>
      </c>
    </row>
    <row r="112" spans="2:8" x14ac:dyDescent="0.3">
      <c r="B112">
        <v>2026</v>
      </c>
      <c r="C112">
        <v>3</v>
      </c>
      <c r="D112">
        <v>1041118</v>
      </c>
      <c r="E112" t="s">
        <v>509</v>
      </c>
      <c r="F112" s="1">
        <v>22646.742957525956</v>
      </c>
      <c r="G112" s="1">
        <v>8.5060000000000002</v>
      </c>
      <c r="H112" s="1">
        <f t="shared" si="1"/>
        <v>2662.4433291236719</v>
      </c>
    </row>
    <row r="113" spans="2:8" x14ac:dyDescent="0.3">
      <c r="B113">
        <v>2026</v>
      </c>
      <c r="C113">
        <v>3</v>
      </c>
      <c r="D113">
        <v>1041120</v>
      </c>
      <c r="E113" t="s">
        <v>510</v>
      </c>
      <c r="F113" s="1">
        <v>10911.780910411959</v>
      </c>
      <c r="G113" s="1">
        <v>6.726</v>
      </c>
      <c r="H113" s="1">
        <f t="shared" si="1"/>
        <v>1622.3284136800414</v>
      </c>
    </row>
    <row r="114" spans="2:8" x14ac:dyDescent="0.3">
      <c r="B114">
        <v>2026</v>
      </c>
      <c r="C114">
        <v>3</v>
      </c>
      <c r="D114">
        <v>1041121</v>
      </c>
      <c r="E114" t="s">
        <v>509</v>
      </c>
      <c r="F114" s="1">
        <v>19497.750592567154</v>
      </c>
      <c r="G114" s="1">
        <v>15.141999999999999</v>
      </c>
      <c r="H114" s="1">
        <f t="shared" si="1"/>
        <v>1287.6601897085691</v>
      </c>
    </row>
    <row r="115" spans="2:8" x14ac:dyDescent="0.3">
      <c r="B115">
        <v>2026</v>
      </c>
      <c r="C115">
        <v>3</v>
      </c>
      <c r="D115">
        <v>1041152</v>
      </c>
      <c r="E115" t="s">
        <v>511</v>
      </c>
      <c r="F115" s="1">
        <v>54219.854912206312</v>
      </c>
      <c r="G115" s="1">
        <v>24.602</v>
      </c>
      <c r="H115" s="1">
        <f t="shared" si="1"/>
        <v>2203.8799655396438</v>
      </c>
    </row>
    <row r="116" spans="2:8" x14ac:dyDescent="0.3">
      <c r="B116">
        <v>2026</v>
      </c>
      <c r="C116">
        <v>3</v>
      </c>
      <c r="D116">
        <v>1041178</v>
      </c>
      <c r="E116" t="s">
        <v>512</v>
      </c>
      <c r="F116" s="1">
        <v>19931.09529828728</v>
      </c>
      <c r="G116" s="1">
        <v>14.305</v>
      </c>
      <c r="H116" s="1">
        <f t="shared" si="1"/>
        <v>1393.2957216558743</v>
      </c>
    </row>
    <row r="117" spans="2:8" x14ac:dyDescent="0.3">
      <c r="B117">
        <v>2026</v>
      </c>
      <c r="C117">
        <v>3</v>
      </c>
      <c r="D117">
        <v>1041180</v>
      </c>
      <c r="E117" t="s">
        <v>81</v>
      </c>
      <c r="F117" s="1">
        <v>30258.654018522891</v>
      </c>
      <c r="G117" s="1">
        <v>9.8919999999999995</v>
      </c>
      <c r="H117" s="1">
        <f t="shared" si="1"/>
        <v>3058.9015384677409</v>
      </c>
    </row>
    <row r="118" spans="2:8" x14ac:dyDescent="0.3">
      <c r="B118">
        <v>2026</v>
      </c>
      <c r="C118">
        <v>3</v>
      </c>
      <c r="D118">
        <v>1043035</v>
      </c>
      <c r="E118" t="s">
        <v>1049</v>
      </c>
      <c r="F118" s="1">
        <v>128749.97229771418</v>
      </c>
      <c r="G118" s="1">
        <v>31.142000000000003</v>
      </c>
      <c r="H118" s="1">
        <f t="shared" si="1"/>
        <v>4134.2872101250459</v>
      </c>
    </row>
    <row r="119" spans="2:8" x14ac:dyDescent="0.3">
      <c r="B119">
        <v>2026</v>
      </c>
      <c r="C119">
        <v>3</v>
      </c>
      <c r="D119">
        <v>1043056</v>
      </c>
      <c r="E119" t="s">
        <v>537</v>
      </c>
      <c r="F119" s="1">
        <v>48130.169382734923</v>
      </c>
      <c r="G119" s="1">
        <v>14.519</v>
      </c>
      <c r="H119" s="1">
        <f t="shared" si="1"/>
        <v>3314.9782617766323</v>
      </c>
    </row>
    <row r="120" spans="2:8" x14ac:dyDescent="0.3">
      <c r="B120">
        <v>2026</v>
      </c>
      <c r="C120">
        <v>3</v>
      </c>
      <c r="D120">
        <v>1054015</v>
      </c>
      <c r="E120" t="s">
        <v>675</v>
      </c>
      <c r="F120" s="1">
        <v>29039.37427468058</v>
      </c>
      <c r="G120" s="1">
        <v>15.718</v>
      </c>
      <c r="H120" s="1">
        <f t="shared" si="1"/>
        <v>1847.5234937447881</v>
      </c>
    </row>
    <row r="121" spans="2:8" x14ac:dyDescent="0.3">
      <c r="B121">
        <v>2026</v>
      </c>
      <c r="C121">
        <v>3</v>
      </c>
      <c r="D121">
        <v>1054027</v>
      </c>
      <c r="E121" t="s">
        <v>676</v>
      </c>
      <c r="F121" s="1">
        <v>16523.996783301176</v>
      </c>
      <c r="G121" s="1">
        <v>7.032</v>
      </c>
      <c r="H121" s="1">
        <f t="shared" si="1"/>
        <v>2349.8288940985744</v>
      </c>
    </row>
    <row r="122" spans="2:8" x14ac:dyDescent="0.3">
      <c r="B122">
        <v>2026</v>
      </c>
      <c r="C122">
        <v>3</v>
      </c>
      <c r="D122">
        <v>1054030</v>
      </c>
      <c r="E122" t="s">
        <v>677</v>
      </c>
      <c r="F122" s="1">
        <v>22562.030694429064</v>
      </c>
      <c r="G122" s="1">
        <v>13.622</v>
      </c>
      <c r="H122" s="1">
        <f t="shared" si="1"/>
        <v>1656.2935467940879</v>
      </c>
    </row>
    <row r="123" spans="2:8" x14ac:dyDescent="0.3">
      <c r="B123">
        <v>2026</v>
      </c>
      <c r="C123">
        <v>3</v>
      </c>
      <c r="D123">
        <v>1054045</v>
      </c>
      <c r="E123" t="s">
        <v>678</v>
      </c>
      <c r="F123" s="1">
        <v>14808.920921928724</v>
      </c>
      <c r="G123" s="1">
        <v>6.3760000000000003</v>
      </c>
      <c r="H123" s="1">
        <f t="shared" si="1"/>
        <v>2322.6036577679929</v>
      </c>
    </row>
    <row r="124" spans="2:8" x14ac:dyDescent="0.3">
      <c r="B124">
        <v>2026</v>
      </c>
      <c r="C124">
        <v>3</v>
      </c>
      <c r="D124">
        <v>1054046</v>
      </c>
      <c r="E124" t="s">
        <v>679</v>
      </c>
      <c r="F124" s="1">
        <v>5793.3109441151573</v>
      </c>
      <c r="G124" s="1">
        <v>1.0860000000000001</v>
      </c>
      <c r="H124" s="1">
        <f t="shared" si="1"/>
        <v>5334.5404641944351</v>
      </c>
    </row>
    <row r="125" spans="2:8" x14ac:dyDescent="0.3">
      <c r="B125">
        <v>2026</v>
      </c>
      <c r="C125">
        <v>3</v>
      </c>
      <c r="D125">
        <v>1054050</v>
      </c>
      <c r="E125" t="s">
        <v>680</v>
      </c>
      <c r="F125" s="1">
        <v>4248.9473891428515</v>
      </c>
      <c r="G125" s="1">
        <v>3.16</v>
      </c>
      <c r="H125" s="1">
        <f t="shared" si="1"/>
        <v>1344.6036041591301</v>
      </c>
    </row>
    <row r="126" spans="2:8" x14ac:dyDescent="0.3">
      <c r="B126">
        <v>2026</v>
      </c>
      <c r="C126">
        <v>3</v>
      </c>
      <c r="D126">
        <v>1054054</v>
      </c>
      <c r="E126" t="s">
        <v>681</v>
      </c>
      <c r="F126" s="1">
        <v>65861.28042165465</v>
      </c>
      <c r="G126" s="1">
        <v>27.513000000000002</v>
      </c>
      <c r="H126" s="1">
        <f t="shared" si="1"/>
        <v>2393.8240257934303</v>
      </c>
    </row>
    <row r="127" spans="2:8" x14ac:dyDescent="0.3">
      <c r="B127">
        <v>2026</v>
      </c>
      <c r="C127">
        <v>3</v>
      </c>
      <c r="D127">
        <v>1054064</v>
      </c>
      <c r="E127" t="s">
        <v>682</v>
      </c>
      <c r="F127" s="1">
        <v>23398.579679087237</v>
      </c>
      <c r="G127" s="1">
        <v>9.91</v>
      </c>
      <c r="H127" s="1">
        <f t="shared" si="1"/>
        <v>2361.1079393629907</v>
      </c>
    </row>
    <row r="128" spans="2:8" x14ac:dyDescent="0.3">
      <c r="B128">
        <v>2026</v>
      </c>
      <c r="C128">
        <v>3</v>
      </c>
      <c r="D128">
        <v>1054065</v>
      </c>
      <c r="E128" t="s">
        <v>682</v>
      </c>
      <c r="F128" s="1">
        <v>8669.4791548665489</v>
      </c>
      <c r="G128" s="1">
        <v>3.72</v>
      </c>
      <c r="H128" s="1">
        <f t="shared" si="1"/>
        <v>2330.5051491576742</v>
      </c>
    </row>
    <row r="129" spans="2:8" x14ac:dyDescent="0.3">
      <c r="B129">
        <v>2026</v>
      </c>
      <c r="C129">
        <v>3</v>
      </c>
      <c r="D129">
        <v>1054068</v>
      </c>
      <c r="E129" t="s">
        <v>683</v>
      </c>
      <c r="F129" s="1">
        <v>10097.935624385085</v>
      </c>
      <c r="G129" s="1">
        <v>1.966</v>
      </c>
      <c r="H129" s="1">
        <f t="shared" si="1"/>
        <v>5136.2846512640308</v>
      </c>
    </row>
    <row r="130" spans="2:8" x14ac:dyDescent="0.3">
      <c r="B130">
        <v>2026</v>
      </c>
      <c r="C130">
        <v>3</v>
      </c>
      <c r="D130">
        <v>1054076</v>
      </c>
      <c r="E130" t="s">
        <v>685</v>
      </c>
      <c r="F130" s="1">
        <v>31773.557005595372</v>
      </c>
      <c r="G130" s="1">
        <v>6.32</v>
      </c>
      <c r="H130" s="1">
        <f t="shared" si="1"/>
        <v>5027.461551518255</v>
      </c>
    </row>
    <row r="131" spans="2:8" x14ac:dyDescent="0.3">
      <c r="B131">
        <v>2026</v>
      </c>
      <c r="C131">
        <v>3</v>
      </c>
      <c r="D131">
        <v>1054079</v>
      </c>
      <c r="E131" t="s">
        <v>81</v>
      </c>
      <c r="F131" s="1">
        <v>120164.28523483283</v>
      </c>
      <c r="G131" s="1">
        <v>13.538</v>
      </c>
      <c r="H131" s="1">
        <f t="shared" ref="H131:H194" si="2">F131/G131</f>
        <v>8876.0736619022628</v>
      </c>
    </row>
    <row r="132" spans="2:8" x14ac:dyDescent="0.3">
      <c r="B132">
        <v>2026</v>
      </c>
      <c r="C132">
        <v>3</v>
      </c>
      <c r="D132">
        <v>1054080</v>
      </c>
      <c r="E132" t="s">
        <v>81</v>
      </c>
      <c r="F132" s="1">
        <v>34535.4737298529</v>
      </c>
      <c r="G132" s="1">
        <v>6.4379999999999997</v>
      </c>
      <c r="H132" s="1">
        <f t="shared" si="2"/>
        <v>5364.3171372868746</v>
      </c>
    </row>
    <row r="133" spans="2:8" x14ac:dyDescent="0.3">
      <c r="B133">
        <v>2026</v>
      </c>
      <c r="C133">
        <v>3</v>
      </c>
      <c r="D133">
        <v>1067037</v>
      </c>
      <c r="E133" t="s">
        <v>782</v>
      </c>
      <c r="F133" s="1">
        <v>28922.621250757358</v>
      </c>
      <c r="G133" s="1">
        <v>5.9279999999999999</v>
      </c>
      <c r="H133" s="1">
        <f t="shared" si="2"/>
        <v>4878.9846914233058</v>
      </c>
    </row>
    <row r="134" spans="2:8" x14ac:dyDescent="0.3">
      <c r="B134">
        <v>2026</v>
      </c>
      <c r="C134">
        <v>3</v>
      </c>
      <c r="D134">
        <v>1067046</v>
      </c>
      <c r="E134" t="s">
        <v>783</v>
      </c>
      <c r="F134" s="1">
        <v>85263.126508217334</v>
      </c>
      <c r="G134" s="1">
        <v>24.704000000000001</v>
      </c>
      <c r="H134" s="1">
        <f t="shared" si="2"/>
        <v>3451.3895121525798</v>
      </c>
    </row>
    <row r="135" spans="2:8" x14ac:dyDescent="0.3">
      <c r="B135">
        <v>2026</v>
      </c>
      <c r="C135">
        <v>3</v>
      </c>
      <c r="D135">
        <v>1067047</v>
      </c>
      <c r="E135" t="s">
        <v>784</v>
      </c>
      <c r="F135" s="1">
        <v>95155.77540596317</v>
      </c>
      <c r="G135" s="1">
        <v>25.741</v>
      </c>
      <c r="H135" s="1">
        <f t="shared" si="2"/>
        <v>3696.6619558666398</v>
      </c>
    </row>
    <row r="136" spans="2:8" x14ac:dyDescent="0.3">
      <c r="B136">
        <v>2026</v>
      </c>
      <c r="C136">
        <v>3</v>
      </c>
      <c r="D136">
        <v>1067051</v>
      </c>
      <c r="E136" t="s">
        <v>785</v>
      </c>
      <c r="F136" s="1">
        <v>31603.91929834853</v>
      </c>
      <c r="G136" s="1">
        <v>8.0640000000000001</v>
      </c>
      <c r="H136" s="1">
        <f t="shared" si="2"/>
        <v>3919.1368177515537</v>
      </c>
    </row>
    <row r="137" spans="2:8" x14ac:dyDescent="0.3">
      <c r="B137">
        <v>2026</v>
      </c>
      <c r="C137">
        <v>3</v>
      </c>
      <c r="D137">
        <v>1067055</v>
      </c>
      <c r="E137" t="s">
        <v>786</v>
      </c>
      <c r="F137" s="1">
        <v>17984.567036684493</v>
      </c>
      <c r="G137" s="1">
        <v>3.2959999999999998</v>
      </c>
      <c r="H137" s="1">
        <f t="shared" si="2"/>
        <v>5456.4827174406837</v>
      </c>
    </row>
    <row r="138" spans="2:8" x14ac:dyDescent="0.3">
      <c r="B138">
        <v>2026</v>
      </c>
      <c r="C138">
        <v>3</v>
      </c>
      <c r="D138">
        <v>1067056</v>
      </c>
      <c r="E138" t="s">
        <v>787</v>
      </c>
      <c r="F138" s="1">
        <v>37641.69980745043</v>
      </c>
      <c r="G138" s="1">
        <v>10.064</v>
      </c>
      <c r="H138" s="1">
        <f t="shared" si="2"/>
        <v>3740.2324927911795</v>
      </c>
    </row>
    <row r="139" spans="2:8" x14ac:dyDescent="0.3">
      <c r="B139">
        <v>2026</v>
      </c>
      <c r="C139">
        <v>3</v>
      </c>
      <c r="D139">
        <v>1067064</v>
      </c>
      <c r="E139" t="s">
        <v>788</v>
      </c>
      <c r="F139" s="1">
        <v>4889.547123229815</v>
      </c>
      <c r="G139" s="1">
        <v>1.3320000000000001</v>
      </c>
      <c r="H139" s="1">
        <f t="shared" si="2"/>
        <v>3670.8311735959569</v>
      </c>
    </row>
    <row r="140" spans="2:8" x14ac:dyDescent="0.3">
      <c r="B140">
        <v>2026</v>
      </c>
      <c r="C140">
        <v>3</v>
      </c>
      <c r="D140">
        <v>1067065</v>
      </c>
      <c r="E140" t="s">
        <v>789</v>
      </c>
      <c r="F140" s="1">
        <v>36789.010753345443</v>
      </c>
      <c r="G140" s="1">
        <v>9.1839999999999993</v>
      </c>
      <c r="H140" s="1">
        <f t="shared" si="2"/>
        <v>4005.7720768015511</v>
      </c>
    </row>
    <row r="141" spans="2:8" x14ac:dyDescent="0.3">
      <c r="B141">
        <v>2026</v>
      </c>
      <c r="C141">
        <v>3</v>
      </c>
      <c r="D141">
        <v>1067066</v>
      </c>
      <c r="E141" t="s">
        <v>790</v>
      </c>
      <c r="F141" s="1">
        <v>3263.2887060852099</v>
      </c>
      <c r="G141" s="1">
        <v>0.84</v>
      </c>
      <c r="H141" s="1">
        <f t="shared" si="2"/>
        <v>3884.8675072442975</v>
      </c>
    </row>
    <row r="142" spans="2:8" x14ac:dyDescent="0.3">
      <c r="B142">
        <v>2026</v>
      </c>
      <c r="C142">
        <v>3</v>
      </c>
      <c r="D142">
        <v>1067099</v>
      </c>
      <c r="E142" t="s">
        <v>791</v>
      </c>
      <c r="F142" s="1">
        <v>7387.4902129062984</v>
      </c>
      <c r="G142" s="1">
        <v>2.2400000000000002</v>
      </c>
      <c r="H142" s="1">
        <f t="shared" si="2"/>
        <v>3297.9867021903115</v>
      </c>
    </row>
    <row r="143" spans="2:8" x14ac:dyDescent="0.3">
      <c r="B143">
        <v>2026</v>
      </c>
      <c r="C143">
        <v>3</v>
      </c>
      <c r="D143">
        <v>1067100</v>
      </c>
      <c r="E143" t="s">
        <v>792</v>
      </c>
      <c r="F143" s="1">
        <v>81928.651966800375</v>
      </c>
      <c r="G143" s="1">
        <v>16.152000000000001</v>
      </c>
      <c r="H143" s="1">
        <f t="shared" si="2"/>
        <v>5072.3533907132469</v>
      </c>
    </row>
    <row r="144" spans="2:8" x14ac:dyDescent="0.3">
      <c r="B144">
        <v>2026</v>
      </c>
      <c r="C144">
        <v>3</v>
      </c>
      <c r="D144">
        <v>1067102</v>
      </c>
      <c r="E144" t="s">
        <v>793</v>
      </c>
      <c r="F144" s="1">
        <v>94935.282277732666</v>
      </c>
      <c r="G144" s="1">
        <v>21.904</v>
      </c>
      <c r="H144" s="1">
        <f t="shared" si="2"/>
        <v>4334.1527701667583</v>
      </c>
    </row>
    <row r="145" spans="2:8" x14ac:dyDescent="0.3">
      <c r="B145">
        <v>2026</v>
      </c>
      <c r="C145">
        <v>3</v>
      </c>
      <c r="D145">
        <v>1067105</v>
      </c>
      <c r="E145" t="s">
        <v>81</v>
      </c>
      <c r="F145" s="1">
        <v>199711.16471718729</v>
      </c>
      <c r="G145" s="1">
        <v>38.231999999999999</v>
      </c>
      <c r="H145" s="1">
        <f t="shared" si="2"/>
        <v>5223.6651160595129</v>
      </c>
    </row>
    <row r="146" spans="2:8" x14ac:dyDescent="0.3">
      <c r="B146">
        <v>2026</v>
      </c>
      <c r="C146">
        <v>3</v>
      </c>
      <c r="D146">
        <v>1067107</v>
      </c>
      <c r="E146" t="s">
        <v>81</v>
      </c>
      <c r="F146" s="1">
        <v>103894.17030509669</v>
      </c>
      <c r="G146" s="1">
        <v>32.408000000000001</v>
      </c>
      <c r="H146" s="1">
        <f t="shared" si="2"/>
        <v>3205.8186344450964</v>
      </c>
    </row>
    <row r="147" spans="2:8" x14ac:dyDescent="0.3">
      <c r="B147">
        <v>2026</v>
      </c>
      <c r="C147">
        <v>3</v>
      </c>
      <c r="D147">
        <v>1067109</v>
      </c>
      <c r="E147" t="s">
        <v>794</v>
      </c>
      <c r="F147" s="1">
        <v>10728.500703424234</v>
      </c>
      <c r="G147" s="1">
        <v>2.3639999999999999</v>
      </c>
      <c r="H147" s="1">
        <f t="shared" si="2"/>
        <v>4538.282869468796</v>
      </c>
    </row>
    <row r="148" spans="2:8" x14ac:dyDescent="0.3">
      <c r="B148">
        <v>2026</v>
      </c>
      <c r="C148">
        <v>3</v>
      </c>
      <c r="D148">
        <v>1067111</v>
      </c>
      <c r="E148" t="s">
        <v>81</v>
      </c>
      <c r="F148" s="1">
        <v>7255.9206808651652</v>
      </c>
      <c r="G148" s="1">
        <v>1.56</v>
      </c>
      <c r="H148" s="1">
        <f t="shared" si="2"/>
        <v>4651.2312056827977</v>
      </c>
    </row>
    <row r="149" spans="2:8" x14ac:dyDescent="0.3">
      <c r="B149">
        <v>2026</v>
      </c>
      <c r="C149">
        <v>3</v>
      </c>
      <c r="D149">
        <v>1067113</v>
      </c>
      <c r="E149" t="s">
        <v>795</v>
      </c>
      <c r="F149" s="1">
        <v>39145.776395900582</v>
      </c>
      <c r="G149" s="1">
        <v>9.7560000000000002</v>
      </c>
      <c r="H149" s="1">
        <f t="shared" si="2"/>
        <v>4012.4822054018637</v>
      </c>
    </row>
    <row r="150" spans="2:8" x14ac:dyDescent="0.3">
      <c r="B150">
        <v>2026</v>
      </c>
      <c r="C150">
        <v>3</v>
      </c>
      <c r="D150">
        <v>1074001</v>
      </c>
      <c r="E150" t="s">
        <v>824</v>
      </c>
      <c r="F150" s="1">
        <v>144632.05458251375</v>
      </c>
      <c r="G150" s="1">
        <v>30.602</v>
      </c>
      <c r="H150" s="1">
        <f t="shared" si="2"/>
        <v>4726.2288276097561</v>
      </c>
    </row>
    <row r="151" spans="2:8" x14ac:dyDescent="0.3">
      <c r="B151">
        <v>2026</v>
      </c>
      <c r="C151">
        <v>3</v>
      </c>
      <c r="D151">
        <v>1074005</v>
      </c>
      <c r="E151" t="s">
        <v>825</v>
      </c>
      <c r="F151" s="1">
        <v>92024.45902288433</v>
      </c>
      <c r="G151" s="1">
        <v>17.359000000000002</v>
      </c>
      <c r="H151" s="1">
        <f t="shared" si="2"/>
        <v>5301.253472140349</v>
      </c>
    </row>
    <row r="152" spans="2:8" x14ac:dyDescent="0.3">
      <c r="B152">
        <v>2026</v>
      </c>
      <c r="C152">
        <v>3</v>
      </c>
      <c r="D152">
        <v>1074008</v>
      </c>
      <c r="E152" t="s">
        <v>826</v>
      </c>
      <c r="F152" s="1">
        <v>34141.266900339535</v>
      </c>
      <c r="G152" s="1">
        <v>8.02</v>
      </c>
      <c r="H152" s="1">
        <f t="shared" si="2"/>
        <v>4257.0158229849794</v>
      </c>
    </row>
    <row r="153" spans="2:8" x14ac:dyDescent="0.3">
      <c r="B153">
        <v>2026</v>
      </c>
      <c r="C153">
        <v>3</v>
      </c>
      <c r="D153">
        <v>1074011</v>
      </c>
      <c r="E153" t="s">
        <v>827</v>
      </c>
      <c r="F153" s="1">
        <v>48446.077468600481</v>
      </c>
      <c r="G153" s="1">
        <v>8.3059999999999992</v>
      </c>
      <c r="H153" s="1">
        <f t="shared" si="2"/>
        <v>5832.6604224175881</v>
      </c>
    </row>
    <row r="154" spans="2:8" x14ac:dyDescent="0.3">
      <c r="B154">
        <v>2026</v>
      </c>
      <c r="C154">
        <v>3</v>
      </c>
      <c r="D154">
        <v>1074013</v>
      </c>
      <c r="E154" t="s">
        <v>828</v>
      </c>
      <c r="F154" s="1">
        <v>32365.022993730698</v>
      </c>
      <c r="G154" s="1">
        <v>5.5060000000000002</v>
      </c>
      <c r="H154" s="1">
        <f t="shared" si="2"/>
        <v>5878.1371219997636</v>
      </c>
    </row>
    <row r="155" spans="2:8" x14ac:dyDescent="0.3">
      <c r="B155">
        <v>2026</v>
      </c>
      <c r="C155">
        <v>3</v>
      </c>
      <c r="D155">
        <v>1074014</v>
      </c>
      <c r="E155" t="s">
        <v>829</v>
      </c>
      <c r="F155" s="1">
        <v>18023.062162765687</v>
      </c>
      <c r="G155" s="1">
        <v>4.423</v>
      </c>
      <c r="H155" s="1">
        <f t="shared" si="2"/>
        <v>4074.8501385407385</v>
      </c>
    </row>
    <row r="156" spans="2:8" x14ac:dyDescent="0.3">
      <c r="B156">
        <v>2026</v>
      </c>
      <c r="C156">
        <v>3</v>
      </c>
      <c r="D156">
        <v>1074024</v>
      </c>
      <c r="E156" t="s">
        <v>824</v>
      </c>
      <c r="F156" s="1">
        <v>1272.6456461212481</v>
      </c>
      <c r="G156" s="1">
        <v>0.33600000000000002</v>
      </c>
      <c r="H156" s="1">
        <f t="shared" si="2"/>
        <v>3787.6358515513334</v>
      </c>
    </row>
    <row r="157" spans="2:8" x14ac:dyDescent="0.3">
      <c r="B157">
        <v>2026</v>
      </c>
      <c r="C157">
        <v>3</v>
      </c>
      <c r="D157">
        <v>1074025</v>
      </c>
      <c r="E157" t="s">
        <v>830</v>
      </c>
      <c r="F157" s="1">
        <v>63829.629153752103</v>
      </c>
      <c r="G157" s="1">
        <v>12.992000000000001</v>
      </c>
      <c r="H157" s="1">
        <f t="shared" si="2"/>
        <v>4912.9948548146631</v>
      </c>
    </row>
    <row r="158" spans="2:8" x14ac:dyDescent="0.3">
      <c r="B158">
        <v>2026</v>
      </c>
      <c r="C158">
        <v>3</v>
      </c>
      <c r="D158">
        <v>1077016</v>
      </c>
      <c r="E158" t="s">
        <v>845</v>
      </c>
      <c r="F158" s="1">
        <v>16779.190074492948</v>
      </c>
      <c r="G158" s="1">
        <v>3.1120000000000001</v>
      </c>
      <c r="H158" s="1">
        <f t="shared" si="2"/>
        <v>5391.7705894900218</v>
      </c>
    </row>
    <row r="159" spans="2:8" x14ac:dyDescent="0.3">
      <c r="B159">
        <v>2026</v>
      </c>
      <c r="C159">
        <v>3</v>
      </c>
      <c r="D159">
        <v>1077022</v>
      </c>
      <c r="E159" t="s">
        <v>846</v>
      </c>
      <c r="F159" s="1">
        <v>88358.418515390935</v>
      </c>
      <c r="G159" s="1">
        <v>40.762999999999998</v>
      </c>
      <c r="H159" s="1">
        <f t="shared" si="2"/>
        <v>2167.6132403255633</v>
      </c>
    </row>
    <row r="160" spans="2:8" x14ac:dyDescent="0.3">
      <c r="B160">
        <v>2026</v>
      </c>
      <c r="C160">
        <v>3</v>
      </c>
      <c r="D160">
        <v>1077024</v>
      </c>
      <c r="E160" t="s">
        <v>846</v>
      </c>
      <c r="F160" s="1">
        <v>12886.585497541562</v>
      </c>
      <c r="G160" s="1">
        <v>6.3840000000000003</v>
      </c>
      <c r="H160" s="1">
        <f t="shared" si="2"/>
        <v>2018.5754225472372</v>
      </c>
    </row>
    <row r="161" spans="2:8" x14ac:dyDescent="0.3">
      <c r="B161">
        <v>2026</v>
      </c>
      <c r="C161">
        <v>3</v>
      </c>
      <c r="D161">
        <v>1077025</v>
      </c>
      <c r="E161" t="s">
        <v>1073</v>
      </c>
      <c r="F161" s="1">
        <v>38571.150683469437</v>
      </c>
      <c r="G161" s="1">
        <v>9.4860000000000007</v>
      </c>
      <c r="H161" s="1">
        <f t="shared" si="2"/>
        <v>4066.1132915316712</v>
      </c>
    </row>
    <row r="162" spans="2:8" x14ac:dyDescent="0.3">
      <c r="B162">
        <v>2026</v>
      </c>
      <c r="C162">
        <v>3</v>
      </c>
      <c r="D162">
        <v>1078001</v>
      </c>
      <c r="E162" t="s">
        <v>848</v>
      </c>
      <c r="F162" s="1">
        <v>157230.87835323607</v>
      </c>
      <c r="G162" s="1">
        <v>30.119</v>
      </c>
      <c r="H162" s="1">
        <f t="shared" si="2"/>
        <v>5220.322001169895</v>
      </c>
    </row>
    <row r="163" spans="2:8" x14ac:dyDescent="0.3">
      <c r="B163">
        <v>2026</v>
      </c>
      <c r="C163">
        <v>3</v>
      </c>
      <c r="D163">
        <v>1078010</v>
      </c>
      <c r="E163" t="s">
        <v>849</v>
      </c>
      <c r="F163" s="1">
        <v>77967.281625992851</v>
      </c>
      <c r="G163" s="1">
        <v>17.109000000000002</v>
      </c>
      <c r="H163" s="1">
        <f t="shared" si="2"/>
        <v>4557.0916842593278</v>
      </c>
    </row>
    <row r="164" spans="2:8" x14ac:dyDescent="0.3">
      <c r="B164">
        <v>2026</v>
      </c>
      <c r="C164">
        <v>3</v>
      </c>
      <c r="D164">
        <v>1078011</v>
      </c>
      <c r="E164" t="s">
        <v>850</v>
      </c>
      <c r="F164" s="1">
        <v>9591.5018447021048</v>
      </c>
      <c r="G164" s="1">
        <v>1.54</v>
      </c>
      <c r="H164" s="1">
        <f t="shared" si="2"/>
        <v>6228.2479511052625</v>
      </c>
    </row>
    <row r="165" spans="2:8" x14ac:dyDescent="0.3">
      <c r="B165">
        <v>2026</v>
      </c>
      <c r="C165">
        <v>3</v>
      </c>
      <c r="D165">
        <v>1078013</v>
      </c>
      <c r="E165" t="s">
        <v>851</v>
      </c>
      <c r="F165" s="1">
        <v>35121.095161106612</v>
      </c>
      <c r="G165" s="1">
        <v>6.548</v>
      </c>
      <c r="H165" s="1">
        <f t="shared" si="2"/>
        <v>5363.6370129973448</v>
      </c>
    </row>
    <row r="166" spans="2:8" x14ac:dyDescent="0.3">
      <c r="B166">
        <v>2026</v>
      </c>
      <c r="C166">
        <v>3</v>
      </c>
      <c r="D166">
        <v>1078015</v>
      </c>
      <c r="E166" t="s">
        <v>852</v>
      </c>
      <c r="F166" s="1">
        <v>20326.124487762347</v>
      </c>
      <c r="G166" s="1">
        <v>4.0890000000000004</v>
      </c>
      <c r="H166" s="1">
        <f t="shared" si="2"/>
        <v>4970.9279745077874</v>
      </c>
    </row>
    <row r="167" spans="2:8" x14ac:dyDescent="0.3">
      <c r="B167">
        <v>2026</v>
      </c>
      <c r="C167">
        <v>3</v>
      </c>
      <c r="D167">
        <v>1078016</v>
      </c>
      <c r="E167" t="s">
        <v>853</v>
      </c>
      <c r="F167" s="1">
        <v>8801.4394765738725</v>
      </c>
      <c r="G167" s="1">
        <v>1.94</v>
      </c>
      <c r="H167" s="1">
        <f t="shared" si="2"/>
        <v>4536.8244724607594</v>
      </c>
    </row>
    <row r="168" spans="2:8" x14ac:dyDescent="0.3">
      <c r="B168">
        <v>2026</v>
      </c>
      <c r="C168">
        <v>3</v>
      </c>
      <c r="D168">
        <v>1078018</v>
      </c>
      <c r="E168" t="s">
        <v>1015</v>
      </c>
      <c r="F168" s="1">
        <v>7239.2836252986299</v>
      </c>
      <c r="G168" s="1">
        <v>0.72</v>
      </c>
      <c r="H168" s="1">
        <f t="shared" si="2"/>
        <v>10054.560590692541</v>
      </c>
    </row>
    <row r="169" spans="2:8" x14ac:dyDescent="0.3">
      <c r="B169">
        <v>2026</v>
      </c>
      <c r="C169">
        <v>3</v>
      </c>
      <c r="D169">
        <v>1081004</v>
      </c>
      <c r="E169" t="s">
        <v>866</v>
      </c>
      <c r="F169" s="1">
        <v>30951.56182238461</v>
      </c>
      <c r="G169" s="1">
        <v>5.5839999999999996</v>
      </c>
      <c r="H169" s="1">
        <f t="shared" si="2"/>
        <v>5542.9014724900808</v>
      </c>
    </row>
    <row r="170" spans="2:8" x14ac:dyDescent="0.3">
      <c r="B170">
        <v>2026</v>
      </c>
      <c r="C170">
        <v>3</v>
      </c>
      <c r="D170">
        <v>1081007</v>
      </c>
      <c r="E170" t="s">
        <v>686</v>
      </c>
      <c r="F170" s="1">
        <v>56314.482951086429</v>
      </c>
      <c r="G170" s="1">
        <v>26.768000000000001</v>
      </c>
      <c r="H170" s="1">
        <f t="shared" si="2"/>
        <v>2103.7986756980881</v>
      </c>
    </row>
    <row r="171" spans="2:8" x14ac:dyDescent="0.3">
      <c r="B171">
        <v>2026</v>
      </c>
      <c r="C171">
        <v>3</v>
      </c>
      <c r="D171">
        <v>1081018</v>
      </c>
      <c r="E171" t="s">
        <v>868</v>
      </c>
      <c r="F171" s="1">
        <v>13305.9899700756</v>
      </c>
      <c r="G171" s="1">
        <v>5.9509999999999996</v>
      </c>
      <c r="H171" s="1">
        <f t="shared" si="2"/>
        <v>2235.9250495842043</v>
      </c>
    </row>
    <row r="172" spans="2:8" x14ac:dyDescent="0.3">
      <c r="B172">
        <v>2026</v>
      </c>
      <c r="C172">
        <v>3</v>
      </c>
      <c r="D172">
        <v>1081020</v>
      </c>
      <c r="E172" t="s">
        <v>1016</v>
      </c>
      <c r="F172" s="1">
        <v>16222.510740833875</v>
      </c>
      <c r="G172" s="1">
        <v>3.29</v>
      </c>
      <c r="H172" s="1">
        <f t="shared" si="2"/>
        <v>4930.8543285209344</v>
      </c>
    </row>
    <row r="173" spans="2:8" x14ac:dyDescent="0.3">
      <c r="B173">
        <v>2026</v>
      </c>
      <c r="C173">
        <v>3</v>
      </c>
      <c r="D173">
        <v>1081022</v>
      </c>
      <c r="E173" t="s">
        <v>866</v>
      </c>
      <c r="F173" s="1">
        <v>4991.1103702983528</v>
      </c>
      <c r="G173" s="1">
        <v>0.88500000000000001</v>
      </c>
      <c r="H173" s="1">
        <f t="shared" si="2"/>
        <v>5639.6727348003988</v>
      </c>
    </row>
    <row r="174" spans="2:8" x14ac:dyDescent="0.3">
      <c r="B174">
        <v>2026</v>
      </c>
      <c r="C174">
        <v>3</v>
      </c>
      <c r="D174">
        <v>1081027</v>
      </c>
      <c r="E174" t="s">
        <v>869</v>
      </c>
      <c r="F174" s="1">
        <v>50274.95265934799</v>
      </c>
      <c r="G174" s="1">
        <v>11.622</v>
      </c>
      <c r="H174" s="1">
        <f t="shared" si="2"/>
        <v>4325.8434571801745</v>
      </c>
    </row>
    <row r="175" spans="2:8" x14ac:dyDescent="0.3">
      <c r="B175">
        <v>2026</v>
      </c>
      <c r="C175">
        <v>3</v>
      </c>
      <c r="D175">
        <v>1081028</v>
      </c>
      <c r="E175" t="s">
        <v>869</v>
      </c>
      <c r="F175" s="1">
        <v>6754.4461299391232</v>
      </c>
      <c r="G175" s="1">
        <v>1.6850000000000001</v>
      </c>
      <c r="H175" s="1">
        <f t="shared" si="2"/>
        <v>4008.5733708837524</v>
      </c>
    </row>
    <row r="176" spans="2:8" x14ac:dyDescent="0.3">
      <c r="B176">
        <v>2026</v>
      </c>
      <c r="C176">
        <v>3</v>
      </c>
      <c r="D176">
        <v>1316075</v>
      </c>
      <c r="E176" t="s">
        <v>870</v>
      </c>
      <c r="F176" s="1">
        <v>20855.173418446509</v>
      </c>
      <c r="G176" s="1">
        <v>5.85</v>
      </c>
      <c r="H176" s="1">
        <f t="shared" si="2"/>
        <v>3564.9869091361556</v>
      </c>
    </row>
    <row r="177" spans="2:8" x14ac:dyDescent="0.3">
      <c r="B177">
        <v>2026</v>
      </c>
      <c r="C177">
        <v>3</v>
      </c>
      <c r="D177">
        <v>1441010</v>
      </c>
      <c r="E177" t="s">
        <v>512</v>
      </c>
      <c r="F177" s="1">
        <v>93201.053102164093</v>
      </c>
      <c r="G177" s="1">
        <v>61.512999999999998</v>
      </c>
      <c r="H177" s="1">
        <f t="shared" si="2"/>
        <v>1515.1440037417146</v>
      </c>
    </row>
    <row r="178" spans="2:8" x14ac:dyDescent="0.3">
      <c r="B178">
        <v>2026</v>
      </c>
      <c r="C178">
        <v>3</v>
      </c>
      <c r="D178">
        <v>1454003</v>
      </c>
      <c r="E178" t="s">
        <v>963</v>
      </c>
      <c r="F178" s="1">
        <v>5233.6301648838808</v>
      </c>
      <c r="G178" s="1">
        <v>0.97499999999999998</v>
      </c>
      <c r="H178" s="1">
        <f t="shared" si="2"/>
        <v>5367.825810137314</v>
      </c>
    </row>
    <row r="179" spans="2:8" x14ac:dyDescent="0.3">
      <c r="B179">
        <v>2026</v>
      </c>
      <c r="C179">
        <v>3</v>
      </c>
      <c r="D179">
        <v>1454008</v>
      </c>
      <c r="E179" t="s">
        <v>1039</v>
      </c>
      <c r="F179" s="1">
        <v>1364.3881013887446</v>
      </c>
      <c r="G179" s="1">
        <v>0.83599999999999997</v>
      </c>
      <c r="H179" s="1">
        <f t="shared" si="2"/>
        <v>1632.0431834793596</v>
      </c>
    </row>
    <row r="180" spans="2:8" x14ac:dyDescent="0.3">
      <c r="B180">
        <v>2026</v>
      </c>
      <c r="C180">
        <v>3</v>
      </c>
      <c r="D180">
        <v>1467008</v>
      </c>
      <c r="E180" t="s">
        <v>971</v>
      </c>
      <c r="F180" s="1">
        <v>23650.995842418772</v>
      </c>
      <c r="G180" s="1">
        <v>5.86</v>
      </c>
      <c r="H180" s="1">
        <f t="shared" si="2"/>
        <v>4036.0061164537151</v>
      </c>
    </row>
    <row r="181" spans="2:8" x14ac:dyDescent="0.3">
      <c r="B181">
        <v>2026</v>
      </c>
      <c r="C181">
        <v>3</v>
      </c>
      <c r="D181">
        <v>1467011</v>
      </c>
      <c r="E181" t="s">
        <v>972</v>
      </c>
      <c r="F181" s="1">
        <v>14895.113689560874</v>
      </c>
      <c r="G181" s="1">
        <v>3.8</v>
      </c>
      <c r="H181" s="1">
        <f t="shared" si="2"/>
        <v>3919.7667604107564</v>
      </c>
    </row>
    <row r="182" spans="2:8" x14ac:dyDescent="0.3">
      <c r="B182">
        <v>2026</v>
      </c>
      <c r="C182">
        <v>3</v>
      </c>
      <c r="D182">
        <v>1467015</v>
      </c>
      <c r="E182" t="s">
        <v>973</v>
      </c>
      <c r="F182" s="1">
        <v>10792.632445254978</v>
      </c>
      <c r="G182" s="1">
        <v>3.03</v>
      </c>
      <c r="H182" s="1">
        <f t="shared" si="2"/>
        <v>3561.9248994240852</v>
      </c>
    </row>
    <row r="183" spans="2:8" x14ac:dyDescent="0.3">
      <c r="B183">
        <v>2026</v>
      </c>
      <c r="C183">
        <v>3</v>
      </c>
      <c r="D183">
        <v>1474004</v>
      </c>
      <c r="E183" t="s">
        <v>975</v>
      </c>
      <c r="F183" s="1">
        <v>4442.8567952889171</v>
      </c>
      <c r="G183" s="1">
        <v>0.84</v>
      </c>
      <c r="H183" s="1">
        <f t="shared" si="2"/>
        <v>5289.1152324868062</v>
      </c>
    </row>
    <row r="184" spans="2:8" x14ac:dyDescent="0.3">
      <c r="B184">
        <v>2026</v>
      </c>
      <c r="C184">
        <v>3</v>
      </c>
      <c r="D184">
        <v>1474009</v>
      </c>
      <c r="E184" t="s">
        <v>976</v>
      </c>
      <c r="F184" s="1">
        <v>14414.286726608272</v>
      </c>
      <c r="G184" s="1">
        <v>2.57</v>
      </c>
      <c r="H184" s="1">
        <f t="shared" si="2"/>
        <v>5608.6718780576939</v>
      </c>
    </row>
    <row r="185" spans="2:8" x14ac:dyDescent="0.3">
      <c r="B185">
        <v>2026</v>
      </c>
      <c r="C185">
        <v>3</v>
      </c>
      <c r="D185">
        <v>1474013</v>
      </c>
      <c r="E185" t="s">
        <v>977</v>
      </c>
      <c r="F185" s="1">
        <v>86927.191556396836</v>
      </c>
      <c r="G185" s="1">
        <v>18.478000000000002</v>
      </c>
      <c r="H185" s="1">
        <f t="shared" si="2"/>
        <v>4704.361486978939</v>
      </c>
    </row>
    <row r="186" spans="2:8" x14ac:dyDescent="0.3">
      <c r="B186">
        <v>2026</v>
      </c>
      <c r="C186">
        <v>3</v>
      </c>
      <c r="D186">
        <v>1478008</v>
      </c>
      <c r="E186" t="s">
        <v>1015</v>
      </c>
      <c r="F186" s="1">
        <v>32867.229761764087</v>
      </c>
      <c r="G186" s="1">
        <v>5.7060000000000004</v>
      </c>
      <c r="H186" s="1">
        <f t="shared" si="2"/>
        <v>5760.1173785075507</v>
      </c>
    </row>
    <row r="187" spans="2:8" x14ac:dyDescent="0.3">
      <c r="B187">
        <v>2026</v>
      </c>
      <c r="C187">
        <v>3</v>
      </c>
      <c r="D187">
        <v>1003026</v>
      </c>
      <c r="E187" t="s">
        <v>25</v>
      </c>
      <c r="F187" s="1">
        <v>29647.133893610746</v>
      </c>
      <c r="G187" s="1">
        <v>5.13</v>
      </c>
      <c r="H187" s="1">
        <f t="shared" si="2"/>
        <v>5779.1684003139853</v>
      </c>
    </row>
    <row r="188" spans="2:8" x14ac:dyDescent="0.3">
      <c r="B188">
        <v>2026</v>
      </c>
      <c r="C188">
        <v>3</v>
      </c>
      <c r="D188">
        <v>1003053</v>
      </c>
      <c r="E188" t="s">
        <v>29</v>
      </c>
      <c r="F188" s="1">
        <v>48830.670337655523</v>
      </c>
      <c r="G188" s="1">
        <v>6.0030000000000001</v>
      </c>
      <c r="H188" s="1">
        <f t="shared" si="2"/>
        <v>8134.3778673422494</v>
      </c>
    </row>
    <row r="189" spans="2:8" x14ac:dyDescent="0.3">
      <c r="B189">
        <v>2026</v>
      </c>
      <c r="C189">
        <v>3</v>
      </c>
      <c r="D189">
        <v>1026043</v>
      </c>
      <c r="E189" t="s">
        <v>302</v>
      </c>
      <c r="F189" s="1">
        <v>30020.640777975274</v>
      </c>
      <c r="G189" s="1">
        <v>6.27</v>
      </c>
      <c r="H189" s="1">
        <f t="shared" si="2"/>
        <v>4787.9809853230108</v>
      </c>
    </row>
    <row r="190" spans="2:8" x14ac:dyDescent="0.3">
      <c r="B190">
        <v>2026</v>
      </c>
      <c r="C190">
        <v>3</v>
      </c>
      <c r="D190">
        <v>1026052</v>
      </c>
      <c r="E190" t="s">
        <v>303</v>
      </c>
      <c r="F190" s="1">
        <v>28976.637472850241</v>
      </c>
      <c r="G190" s="1">
        <v>4.67</v>
      </c>
      <c r="H190" s="1">
        <f t="shared" si="2"/>
        <v>6204.8474245931993</v>
      </c>
    </row>
    <row r="191" spans="2:8" x14ac:dyDescent="0.3">
      <c r="B191">
        <v>2026</v>
      </c>
      <c r="C191">
        <v>3</v>
      </c>
      <c r="D191">
        <v>1026054</v>
      </c>
      <c r="E191" t="s">
        <v>304</v>
      </c>
      <c r="F191" s="1">
        <v>15996.720593990791</v>
      </c>
      <c r="G191" s="1">
        <v>2.8039999999999998</v>
      </c>
      <c r="H191" s="1">
        <f t="shared" si="2"/>
        <v>5704.9645484988559</v>
      </c>
    </row>
    <row r="192" spans="2:8" x14ac:dyDescent="0.3">
      <c r="B192">
        <v>2026</v>
      </c>
      <c r="C192">
        <v>3</v>
      </c>
      <c r="D192">
        <v>1026063</v>
      </c>
      <c r="E192" t="s">
        <v>305</v>
      </c>
      <c r="F192" s="1">
        <v>19793.474283993692</v>
      </c>
      <c r="G192" s="1">
        <v>3.5</v>
      </c>
      <c r="H192" s="1">
        <f t="shared" si="2"/>
        <v>5655.2783668553402</v>
      </c>
    </row>
    <row r="193" spans="2:8" x14ac:dyDescent="0.3">
      <c r="B193">
        <v>2026</v>
      </c>
      <c r="C193">
        <v>3</v>
      </c>
      <c r="D193">
        <v>1026068</v>
      </c>
      <c r="E193" t="s">
        <v>306</v>
      </c>
      <c r="F193" s="1">
        <v>305340.01826086931</v>
      </c>
      <c r="G193" s="1">
        <v>71.361000000000004</v>
      </c>
      <c r="H193" s="1">
        <f t="shared" si="2"/>
        <v>4278.8080080277641</v>
      </c>
    </row>
    <row r="194" spans="2:8" x14ac:dyDescent="0.3">
      <c r="B194">
        <v>2026</v>
      </c>
      <c r="C194">
        <v>3</v>
      </c>
      <c r="D194">
        <v>1026071</v>
      </c>
      <c r="E194" t="s">
        <v>306</v>
      </c>
      <c r="F194" s="1">
        <v>167970.65946145949</v>
      </c>
      <c r="G194" s="1">
        <v>39.793999999999997</v>
      </c>
      <c r="H194" s="1">
        <f t="shared" si="2"/>
        <v>4221.0046605382595</v>
      </c>
    </row>
    <row r="195" spans="2:8" x14ac:dyDescent="0.3">
      <c r="B195">
        <v>2026</v>
      </c>
      <c r="C195">
        <v>3</v>
      </c>
      <c r="D195">
        <v>1026073</v>
      </c>
      <c r="E195" t="s">
        <v>307</v>
      </c>
      <c r="F195" s="1">
        <v>21873.388679617172</v>
      </c>
      <c r="G195" s="1">
        <v>3.7949999999999999</v>
      </c>
      <c r="H195" s="1">
        <f t="shared" ref="H195:H258" si="3">F195/G195</f>
        <v>5763.7387825078185</v>
      </c>
    </row>
    <row r="196" spans="2:8" x14ac:dyDescent="0.3">
      <c r="B196">
        <v>2026</v>
      </c>
      <c r="C196">
        <v>3</v>
      </c>
      <c r="D196">
        <v>1026075</v>
      </c>
      <c r="E196" t="s">
        <v>991</v>
      </c>
      <c r="F196" s="1">
        <v>18447.051676064042</v>
      </c>
      <c r="G196" s="1">
        <v>1.66</v>
      </c>
      <c r="H196" s="1">
        <f t="shared" si="3"/>
        <v>11112.681732568701</v>
      </c>
    </row>
    <row r="197" spans="2:8" x14ac:dyDescent="0.3">
      <c r="B197">
        <v>2026</v>
      </c>
      <c r="C197">
        <v>3</v>
      </c>
      <c r="D197">
        <v>1026080</v>
      </c>
      <c r="E197" t="s">
        <v>308</v>
      </c>
      <c r="F197" s="1">
        <v>6099.6224372732249</v>
      </c>
      <c r="G197" s="1">
        <v>1.48</v>
      </c>
      <c r="H197" s="1">
        <f t="shared" si="3"/>
        <v>4121.3665116710981</v>
      </c>
    </row>
    <row r="198" spans="2:8" x14ac:dyDescent="0.3">
      <c r="B198">
        <v>2026</v>
      </c>
      <c r="C198">
        <v>3</v>
      </c>
      <c r="D198">
        <v>1026082</v>
      </c>
      <c r="E198" t="s">
        <v>1082</v>
      </c>
      <c r="F198" s="1">
        <v>57742.247273373971</v>
      </c>
      <c r="G198" s="1">
        <v>8.75</v>
      </c>
      <c r="H198" s="1">
        <f t="shared" si="3"/>
        <v>6599.1139740998824</v>
      </c>
    </row>
    <row r="199" spans="2:8" x14ac:dyDescent="0.3">
      <c r="B199">
        <v>2026</v>
      </c>
      <c r="C199">
        <v>3</v>
      </c>
      <c r="D199">
        <v>1043027</v>
      </c>
      <c r="E199" t="s">
        <v>532</v>
      </c>
      <c r="F199" s="1">
        <v>32944.882791830103</v>
      </c>
      <c r="G199" s="1">
        <v>5.1950000000000003</v>
      </c>
      <c r="H199" s="1">
        <f t="shared" si="3"/>
        <v>6341.6521254725894</v>
      </c>
    </row>
    <row r="200" spans="2:8" x14ac:dyDescent="0.3">
      <c r="B200">
        <v>2026</v>
      </c>
      <c r="C200">
        <v>3</v>
      </c>
      <c r="D200">
        <v>1043041</v>
      </c>
      <c r="E200" t="s">
        <v>533</v>
      </c>
      <c r="F200" s="1">
        <v>25793.96020143709</v>
      </c>
      <c r="G200" s="1">
        <v>3.1040000000000001</v>
      </c>
      <c r="H200" s="1">
        <f t="shared" si="3"/>
        <v>8309.9098587104017</v>
      </c>
    </row>
    <row r="201" spans="2:8" x14ac:dyDescent="0.3">
      <c r="B201">
        <v>2026</v>
      </c>
      <c r="C201">
        <v>3</v>
      </c>
      <c r="D201">
        <v>1043044</v>
      </c>
      <c r="E201" t="s">
        <v>534</v>
      </c>
      <c r="F201" s="1">
        <v>86155.206081548909</v>
      </c>
      <c r="G201" s="1">
        <v>13.5</v>
      </c>
      <c r="H201" s="1">
        <f t="shared" si="3"/>
        <v>6381.8671171517708</v>
      </c>
    </row>
    <row r="202" spans="2:8" x14ac:dyDescent="0.3">
      <c r="B202">
        <v>2026</v>
      </c>
      <c r="C202">
        <v>3</v>
      </c>
      <c r="D202">
        <v>1043050</v>
      </c>
      <c r="E202" t="s">
        <v>535</v>
      </c>
      <c r="F202" s="1">
        <v>27812.870305331002</v>
      </c>
      <c r="G202" s="1">
        <v>3.4180000000000001</v>
      </c>
      <c r="H202" s="1">
        <f t="shared" si="3"/>
        <v>8137.1768008575191</v>
      </c>
    </row>
    <row r="203" spans="2:8" x14ac:dyDescent="0.3">
      <c r="B203">
        <v>2026</v>
      </c>
      <c r="C203">
        <v>3</v>
      </c>
      <c r="D203">
        <v>1043055</v>
      </c>
      <c r="E203" t="s">
        <v>536</v>
      </c>
      <c r="F203" s="1">
        <v>52353.781254407339</v>
      </c>
      <c r="G203" s="1">
        <v>8.0050000000000008</v>
      </c>
      <c r="H203" s="1">
        <f t="shared" si="3"/>
        <v>6540.135072380679</v>
      </c>
    </row>
    <row r="204" spans="2:8" x14ac:dyDescent="0.3">
      <c r="B204">
        <v>2026</v>
      </c>
      <c r="C204">
        <v>3</v>
      </c>
      <c r="D204">
        <v>1043058</v>
      </c>
      <c r="E204" t="s">
        <v>538</v>
      </c>
      <c r="F204" s="1">
        <v>31731.131433734194</v>
      </c>
      <c r="G204" s="1">
        <v>5.9850000000000003</v>
      </c>
      <c r="H204" s="1">
        <f t="shared" si="3"/>
        <v>5301.7763464885866</v>
      </c>
    </row>
    <row r="205" spans="2:8" x14ac:dyDescent="0.3">
      <c r="B205">
        <v>2026</v>
      </c>
      <c r="C205">
        <v>3</v>
      </c>
      <c r="D205">
        <v>1043059</v>
      </c>
      <c r="E205" t="s">
        <v>538</v>
      </c>
      <c r="F205" s="1">
        <v>89522.769580577165</v>
      </c>
      <c r="G205" s="1">
        <v>15.817</v>
      </c>
      <c r="H205" s="1">
        <f t="shared" si="3"/>
        <v>5659.9082999669445</v>
      </c>
    </row>
    <row r="206" spans="2:8" x14ac:dyDescent="0.3">
      <c r="B206">
        <v>2026</v>
      </c>
      <c r="C206">
        <v>3</v>
      </c>
      <c r="D206">
        <v>1043061</v>
      </c>
      <c r="E206" t="s">
        <v>539</v>
      </c>
      <c r="F206" s="1">
        <v>39878.429063165255</v>
      </c>
      <c r="G206" s="1">
        <v>6.4960000000000004</v>
      </c>
      <c r="H206" s="1">
        <f t="shared" si="3"/>
        <v>6138.9207301670649</v>
      </c>
    </row>
    <row r="207" spans="2:8" x14ac:dyDescent="0.3">
      <c r="B207">
        <v>2026</v>
      </c>
      <c r="C207">
        <v>3</v>
      </c>
      <c r="D207">
        <v>1043062</v>
      </c>
      <c r="E207" t="s">
        <v>540</v>
      </c>
      <c r="F207" s="1">
        <v>30249.834198677574</v>
      </c>
      <c r="G207" s="1">
        <v>4.3600000000000003</v>
      </c>
      <c r="H207" s="1">
        <f t="shared" si="3"/>
        <v>6938.0353666691681</v>
      </c>
    </row>
    <row r="208" spans="2:8" x14ac:dyDescent="0.3">
      <c r="B208">
        <v>2026</v>
      </c>
      <c r="C208">
        <v>3</v>
      </c>
      <c r="D208">
        <v>1043063</v>
      </c>
      <c r="E208" t="s">
        <v>541</v>
      </c>
      <c r="F208" s="1">
        <v>163202.26481587041</v>
      </c>
      <c r="G208" s="1">
        <v>34.103999999999999</v>
      </c>
      <c r="H208" s="1">
        <f t="shared" si="3"/>
        <v>4785.4288299281734</v>
      </c>
    </row>
    <row r="209" spans="2:8" x14ac:dyDescent="0.3">
      <c r="B209">
        <v>2026</v>
      </c>
      <c r="C209">
        <v>3</v>
      </c>
      <c r="D209">
        <v>1043064</v>
      </c>
      <c r="E209" t="s">
        <v>541</v>
      </c>
      <c r="F209" s="1">
        <v>1995.5198408257579</v>
      </c>
      <c r="G209" s="1">
        <v>0.42</v>
      </c>
      <c r="H209" s="1">
        <f t="shared" si="3"/>
        <v>4751.2377162518051</v>
      </c>
    </row>
    <row r="210" spans="2:8" x14ac:dyDescent="0.3">
      <c r="B210">
        <v>2026</v>
      </c>
      <c r="C210">
        <v>3</v>
      </c>
      <c r="D210">
        <v>1043069</v>
      </c>
      <c r="E210" t="s">
        <v>542</v>
      </c>
      <c r="F210" s="1">
        <v>26424.379360057465</v>
      </c>
      <c r="G210" s="1">
        <v>4.8099999999999996</v>
      </c>
      <c r="H210" s="1">
        <f t="shared" si="3"/>
        <v>5493.63396258991</v>
      </c>
    </row>
    <row r="211" spans="2:8" x14ac:dyDescent="0.3">
      <c r="B211">
        <v>2026</v>
      </c>
      <c r="C211">
        <v>3</v>
      </c>
      <c r="D211">
        <v>1010001</v>
      </c>
      <c r="E211" t="s">
        <v>132</v>
      </c>
      <c r="F211" s="1">
        <v>185794.2520376202</v>
      </c>
      <c r="G211" s="1">
        <v>54.014000000000003</v>
      </c>
      <c r="H211" s="1">
        <f t="shared" si="3"/>
        <v>3439.7425118972892</v>
      </c>
    </row>
    <row r="212" spans="2:8" x14ac:dyDescent="0.3">
      <c r="B212">
        <v>2026</v>
      </c>
      <c r="C212">
        <v>3</v>
      </c>
      <c r="D212">
        <v>1010049</v>
      </c>
      <c r="E212" t="s">
        <v>134</v>
      </c>
      <c r="F212" s="1">
        <v>49728.964104269151</v>
      </c>
      <c r="G212" s="1">
        <v>19.965</v>
      </c>
      <c r="H212" s="1">
        <f t="shared" si="3"/>
        <v>2490.8071176693788</v>
      </c>
    </row>
    <row r="213" spans="2:8" x14ac:dyDescent="0.3">
      <c r="B213">
        <v>2026</v>
      </c>
      <c r="C213">
        <v>3</v>
      </c>
      <c r="D213">
        <v>1010058</v>
      </c>
      <c r="E213" t="s">
        <v>135</v>
      </c>
      <c r="F213" s="1">
        <v>21013.051243197715</v>
      </c>
      <c r="G213" s="1">
        <v>11.572000000000001</v>
      </c>
      <c r="H213" s="1">
        <f t="shared" si="3"/>
        <v>1815.8530282749493</v>
      </c>
    </row>
    <row r="214" spans="2:8" x14ac:dyDescent="0.3">
      <c r="B214">
        <v>2026</v>
      </c>
      <c r="C214">
        <v>3</v>
      </c>
      <c r="D214">
        <v>1010064</v>
      </c>
      <c r="E214" t="s">
        <v>136</v>
      </c>
      <c r="F214" s="1">
        <v>111960.24617344239</v>
      </c>
      <c r="G214" s="1">
        <v>40.151000000000003</v>
      </c>
      <c r="H214" s="1">
        <f t="shared" si="3"/>
        <v>2788.479643681163</v>
      </c>
    </row>
    <row r="215" spans="2:8" x14ac:dyDescent="0.3">
      <c r="B215">
        <v>2026</v>
      </c>
      <c r="C215">
        <v>3</v>
      </c>
      <c r="D215">
        <v>1010072</v>
      </c>
      <c r="E215" t="s">
        <v>137</v>
      </c>
      <c r="F215" s="1">
        <v>73251.805387800094</v>
      </c>
      <c r="G215" s="1">
        <v>18.52</v>
      </c>
      <c r="H215" s="1">
        <f t="shared" si="3"/>
        <v>3955.2810684557285</v>
      </c>
    </row>
    <row r="216" spans="2:8" x14ac:dyDescent="0.3">
      <c r="B216">
        <v>2026</v>
      </c>
      <c r="C216">
        <v>3</v>
      </c>
      <c r="D216">
        <v>1010075</v>
      </c>
      <c r="E216" t="s">
        <v>138</v>
      </c>
      <c r="F216" s="1">
        <v>49294.022306382518</v>
      </c>
      <c r="G216" s="1">
        <v>11.829000000000001</v>
      </c>
      <c r="H216" s="1">
        <f t="shared" si="3"/>
        <v>4167.2180494025288</v>
      </c>
    </row>
    <row r="217" spans="2:8" x14ac:dyDescent="0.3">
      <c r="B217">
        <v>2026</v>
      </c>
      <c r="C217">
        <v>3</v>
      </c>
      <c r="D217">
        <v>1010082</v>
      </c>
      <c r="E217" t="s">
        <v>139</v>
      </c>
      <c r="F217" s="1">
        <v>37244.369716009271</v>
      </c>
      <c r="G217" s="1">
        <v>7.9580000000000002</v>
      </c>
      <c r="H217" s="1">
        <f t="shared" si="3"/>
        <v>4680.1168278473569</v>
      </c>
    </row>
    <row r="218" spans="2:8" x14ac:dyDescent="0.3">
      <c r="B218">
        <v>2026</v>
      </c>
      <c r="C218">
        <v>3</v>
      </c>
      <c r="D218">
        <v>1010083</v>
      </c>
      <c r="E218" t="s">
        <v>140</v>
      </c>
      <c r="F218" s="1">
        <v>57255.892922190345</v>
      </c>
      <c r="G218" s="1">
        <v>20.56</v>
      </c>
      <c r="H218" s="1">
        <f t="shared" si="3"/>
        <v>2784.8196946590638</v>
      </c>
    </row>
    <row r="219" spans="2:8" x14ac:dyDescent="0.3">
      <c r="B219">
        <v>2026</v>
      </c>
      <c r="C219">
        <v>3</v>
      </c>
      <c r="D219">
        <v>1010085</v>
      </c>
      <c r="E219" t="s">
        <v>141</v>
      </c>
      <c r="F219" s="1">
        <v>53056.229881386535</v>
      </c>
      <c r="G219" s="1">
        <v>28.626999999999999</v>
      </c>
      <c r="H219" s="1">
        <f t="shared" si="3"/>
        <v>1853.3632543188785</v>
      </c>
    </row>
    <row r="220" spans="2:8" x14ac:dyDescent="0.3">
      <c r="B220">
        <v>2026</v>
      </c>
      <c r="C220">
        <v>3</v>
      </c>
      <c r="D220">
        <v>1010086</v>
      </c>
      <c r="E220" t="s">
        <v>142</v>
      </c>
      <c r="F220" s="1">
        <v>32932.355093365426</v>
      </c>
      <c r="G220" s="1">
        <v>11.715999999999999</v>
      </c>
      <c r="H220" s="1">
        <f t="shared" si="3"/>
        <v>2810.8872561766325</v>
      </c>
    </row>
    <row r="221" spans="2:8" x14ac:dyDescent="0.3">
      <c r="B221">
        <v>2026</v>
      </c>
      <c r="C221">
        <v>3</v>
      </c>
      <c r="D221">
        <v>1010097</v>
      </c>
      <c r="E221" t="s">
        <v>143</v>
      </c>
      <c r="F221" s="1">
        <v>12223.661885069301</v>
      </c>
      <c r="G221" s="1">
        <v>3.6139999999999999</v>
      </c>
      <c r="H221" s="1">
        <f t="shared" si="3"/>
        <v>3382.3082139096018</v>
      </c>
    </row>
    <row r="222" spans="2:8" x14ac:dyDescent="0.3">
      <c r="B222">
        <v>2026</v>
      </c>
      <c r="C222">
        <v>3</v>
      </c>
      <c r="D222">
        <v>1010099</v>
      </c>
      <c r="E222" t="s">
        <v>144</v>
      </c>
      <c r="F222" s="1">
        <v>11040.012609344716</v>
      </c>
      <c r="G222" s="1">
        <v>2.452</v>
      </c>
      <c r="H222" s="1">
        <f t="shared" si="3"/>
        <v>4502.4521245288406</v>
      </c>
    </row>
    <row r="223" spans="2:8" x14ac:dyDescent="0.3">
      <c r="B223">
        <v>2026</v>
      </c>
      <c r="C223">
        <v>3</v>
      </c>
      <c r="D223">
        <v>1010102</v>
      </c>
      <c r="E223" t="s">
        <v>146</v>
      </c>
      <c r="F223" s="1">
        <v>35220.69379670015</v>
      </c>
      <c r="G223" s="1">
        <v>10.422000000000001</v>
      </c>
      <c r="H223" s="1">
        <f t="shared" si="3"/>
        <v>3379.4563228459169</v>
      </c>
    </row>
    <row r="224" spans="2:8" x14ac:dyDescent="0.3">
      <c r="B224">
        <v>2026</v>
      </c>
      <c r="C224">
        <v>3</v>
      </c>
      <c r="D224">
        <v>1010103</v>
      </c>
      <c r="E224" t="s">
        <v>147</v>
      </c>
      <c r="F224" s="1">
        <v>29872.089824357587</v>
      </c>
      <c r="G224" s="1">
        <v>12.677</v>
      </c>
      <c r="H224" s="1">
        <f t="shared" si="3"/>
        <v>2356.4005541025153</v>
      </c>
    </row>
    <row r="225" spans="2:8" x14ac:dyDescent="0.3">
      <c r="B225">
        <v>2026</v>
      </c>
      <c r="C225">
        <v>3</v>
      </c>
      <c r="D225">
        <v>1010104</v>
      </c>
      <c r="E225" t="s">
        <v>148</v>
      </c>
      <c r="F225" s="1">
        <v>28248.662136202416</v>
      </c>
      <c r="G225" s="1">
        <v>7.468</v>
      </c>
      <c r="H225" s="1">
        <f t="shared" si="3"/>
        <v>3782.6274954743462</v>
      </c>
    </row>
    <row r="226" spans="2:8" x14ac:dyDescent="0.3">
      <c r="B226">
        <v>2026</v>
      </c>
      <c r="C226">
        <v>3</v>
      </c>
      <c r="D226">
        <v>1010109</v>
      </c>
      <c r="E226" t="s">
        <v>149</v>
      </c>
      <c r="F226" s="1">
        <v>41193.419814442444</v>
      </c>
      <c r="G226" s="1">
        <v>16.436</v>
      </c>
      <c r="H226" s="1">
        <f t="shared" si="3"/>
        <v>2506.2922739378464</v>
      </c>
    </row>
    <row r="227" spans="2:8" x14ac:dyDescent="0.3">
      <c r="B227">
        <v>2026</v>
      </c>
      <c r="C227">
        <v>3</v>
      </c>
      <c r="D227">
        <v>1010113</v>
      </c>
      <c r="E227" t="s">
        <v>150</v>
      </c>
      <c r="F227" s="1">
        <v>19946.700337875001</v>
      </c>
      <c r="G227" s="1">
        <v>13.853</v>
      </c>
      <c r="H227" s="1">
        <f t="shared" si="3"/>
        <v>1439.8830822114344</v>
      </c>
    </row>
    <row r="228" spans="2:8" x14ac:dyDescent="0.3">
      <c r="B228">
        <v>2026</v>
      </c>
      <c r="C228">
        <v>3</v>
      </c>
      <c r="D228">
        <v>1010114</v>
      </c>
      <c r="E228" t="s">
        <v>151</v>
      </c>
      <c r="F228" s="1">
        <v>21884.91267466233</v>
      </c>
      <c r="G228" s="1">
        <v>6.8819999999999997</v>
      </c>
      <c r="H228" s="1">
        <f t="shared" si="3"/>
        <v>3180.0221846356189</v>
      </c>
    </row>
    <row r="229" spans="2:8" x14ac:dyDescent="0.3">
      <c r="B229">
        <v>2026</v>
      </c>
      <c r="C229">
        <v>3</v>
      </c>
      <c r="D229">
        <v>1010115</v>
      </c>
      <c r="E229" t="s">
        <v>897</v>
      </c>
      <c r="F229" s="1">
        <v>1542.1759210114487</v>
      </c>
      <c r="G229" s="1">
        <v>0.48</v>
      </c>
      <c r="H229" s="1">
        <f t="shared" si="3"/>
        <v>3212.8665021071852</v>
      </c>
    </row>
    <row r="230" spans="2:8" x14ac:dyDescent="0.3">
      <c r="B230">
        <v>2026</v>
      </c>
      <c r="C230">
        <v>3</v>
      </c>
      <c r="D230">
        <v>1010116</v>
      </c>
      <c r="E230" t="s">
        <v>152</v>
      </c>
      <c r="F230" s="1">
        <v>11154.056280763112</v>
      </c>
      <c r="G230" s="1">
        <v>5.3840000000000003</v>
      </c>
      <c r="H230" s="1">
        <f t="shared" si="3"/>
        <v>2071.7043612115735</v>
      </c>
    </row>
    <row r="231" spans="2:8" x14ac:dyDescent="0.3">
      <c r="B231">
        <v>2026</v>
      </c>
      <c r="C231">
        <v>3</v>
      </c>
      <c r="D231">
        <v>1010119</v>
      </c>
      <c r="E231" t="s">
        <v>153</v>
      </c>
      <c r="F231" s="1">
        <v>14645.507023522503</v>
      </c>
      <c r="G231" s="1">
        <v>4.1539999999999999</v>
      </c>
      <c r="H231" s="1">
        <f t="shared" si="3"/>
        <v>3525.6396301209684</v>
      </c>
    </row>
    <row r="232" spans="2:8" x14ac:dyDescent="0.3">
      <c r="B232">
        <v>2026</v>
      </c>
      <c r="C232">
        <v>3</v>
      </c>
      <c r="D232">
        <v>1010122</v>
      </c>
      <c r="E232" t="s">
        <v>154</v>
      </c>
      <c r="F232" s="1">
        <v>34989.265167254816</v>
      </c>
      <c r="G232" s="1">
        <v>13.250999999999999</v>
      </c>
      <c r="H232" s="1">
        <f t="shared" si="3"/>
        <v>2640.4999748890514</v>
      </c>
    </row>
    <row r="233" spans="2:8" x14ac:dyDescent="0.3">
      <c r="B233">
        <v>2026</v>
      </c>
      <c r="C233">
        <v>3</v>
      </c>
      <c r="D233">
        <v>1010124</v>
      </c>
      <c r="E233" t="s">
        <v>149</v>
      </c>
      <c r="F233" s="1">
        <v>107355.425816239</v>
      </c>
      <c r="G233" s="1">
        <v>44.094000000000001</v>
      </c>
      <c r="H233" s="1">
        <f t="shared" si="3"/>
        <v>2434.6946481661676</v>
      </c>
    </row>
    <row r="234" spans="2:8" x14ac:dyDescent="0.3">
      <c r="B234">
        <v>2026</v>
      </c>
      <c r="C234">
        <v>3</v>
      </c>
      <c r="D234">
        <v>1010125</v>
      </c>
      <c r="E234" t="s">
        <v>149</v>
      </c>
      <c r="F234" s="1">
        <v>17961.765804105573</v>
      </c>
      <c r="G234" s="1">
        <v>6.71</v>
      </c>
      <c r="H234" s="1">
        <f t="shared" si="3"/>
        <v>2676.8652465134983</v>
      </c>
    </row>
    <row r="235" spans="2:8" x14ac:dyDescent="0.3">
      <c r="B235">
        <v>2026</v>
      </c>
      <c r="C235">
        <v>3</v>
      </c>
      <c r="D235">
        <v>1010126</v>
      </c>
      <c r="E235" t="s">
        <v>156</v>
      </c>
      <c r="F235" s="1">
        <v>31066.383141506842</v>
      </c>
      <c r="G235" s="1">
        <v>11.112000000000002</v>
      </c>
      <c r="H235" s="1">
        <f t="shared" si="3"/>
        <v>2795.7508226698019</v>
      </c>
    </row>
    <row r="236" spans="2:8" x14ac:dyDescent="0.3">
      <c r="B236">
        <v>2026</v>
      </c>
      <c r="C236">
        <v>3</v>
      </c>
      <c r="D236">
        <v>1010127</v>
      </c>
      <c r="E236" t="s">
        <v>157</v>
      </c>
      <c r="F236" s="1">
        <v>3314.0563102564379</v>
      </c>
      <c r="G236" s="1">
        <v>0.96</v>
      </c>
      <c r="H236" s="1">
        <f t="shared" si="3"/>
        <v>3452.1419898504564</v>
      </c>
    </row>
    <row r="237" spans="2:8" x14ac:dyDescent="0.3">
      <c r="B237">
        <v>2026</v>
      </c>
      <c r="C237">
        <v>3</v>
      </c>
      <c r="D237">
        <v>1010129</v>
      </c>
      <c r="E237" t="s">
        <v>158</v>
      </c>
      <c r="F237" s="1">
        <v>27802.169280149345</v>
      </c>
      <c r="G237" s="1">
        <v>13.53</v>
      </c>
      <c r="H237" s="1">
        <f t="shared" si="3"/>
        <v>2054.8536053325461</v>
      </c>
    </row>
    <row r="238" spans="2:8" x14ac:dyDescent="0.3">
      <c r="B238">
        <v>2026</v>
      </c>
      <c r="C238">
        <v>3</v>
      </c>
      <c r="D238">
        <v>1010130</v>
      </c>
      <c r="E238" t="s">
        <v>149</v>
      </c>
      <c r="F238" s="1">
        <v>3135.5930975814294</v>
      </c>
      <c r="G238" s="1">
        <v>1.2</v>
      </c>
      <c r="H238" s="1">
        <f t="shared" si="3"/>
        <v>2612.9942479845245</v>
      </c>
    </row>
    <row r="239" spans="2:8" x14ac:dyDescent="0.3">
      <c r="B239">
        <v>2026</v>
      </c>
      <c r="C239">
        <v>3</v>
      </c>
      <c r="D239">
        <v>1010131</v>
      </c>
      <c r="E239" t="s">
        <v>81</v>
      </c>
      <c r="F239" s="1">
        <v>104460.59888337411</v>
      </c>
      <c r="G239" s="1">
        <v>10.202999999999999</v>
      </c>
      <c r="H239" s="1">
        <f t="shared" si="3"/>
        <v>10238.223942308548</v>
      </c>
    </row>
    <row r="240" spans="2:8" x14ac:dyDescent="0.3">
      <c r="B240">
        <v>2026</v>
      </c>
      <c r="C240">
        <v>3</v>
      </c>
      <c r="D240">
        <v>1010132</v>
      </c>
      <c r="E240" t="s">
        <v>159</v>
      </c>
      <c r="F240" s="1">
        <v>13515.810589277093</v>
      </c>
      <c r="G240" s="1">
        <v>2.976</v>
      </c>
      <c r="H240" s="1">
        <f t="shared" si="3"/>
        <v>4541.6030205904208</v>
      </c>
    </row>
    <row r="241" spans="2:8" x14ac:dyDescent="0.3">
      <c r="B241">
        <v>2026</v>
      </c>
      <c r="C241">
        <v>3</v>
      </c>
      <c r="D241">
        <v>1017015</v>
      </c>
      <c r="E241" t="s">
        <v>197</v>
      </c>
      <c r="F241" s="1">
        <v>20569.186647383729</v>
      </c>
      <c r="G241" s="1">
        <v>6.694</v>
      </c>
      <c r="H241" s="1">
        <f t="shared" si="3"/>
        <v>3072.7796007445068</v>
      </c>
    </row>
    <row r="242" spans="2:8" x14ac:dyDescent="0.3">
      <c r="B242">
        <v>2026</v>
      </c>
      <c r="C242">
        <v>3</v>
      </c>
      <c r="D242">
        <v>1017023</v>
      </c>
      <c r="E242" t="s">
        <v>200</v>
      </c>
      <c r="F242" s="1">
        <v>23300.441192506361</v>
      </c>
      <c r="G242" s="1">
        <v>6.7560000000000002</v>
      </c>
      <c r="H242" s="1">
        <f t="shared" si="3"/>
        <v>3448.8515678665426</v>
      </c>
    </row>
    <row r="243" spans="2:8" x14ac:dyDescent="0.3">
      <c r="B243">
        <v>2026</v>
      </c>
      <c r="C243">
        <v>3</v>
      </c>
      <c r="D243">
        <v>1017042</v>
      </c>
      <c r="E243" t="s">
        <v>203</v>
      </c>
      <c r="F243" s="1">
        <v>109157.2551272292</v>
      </c>
      <c r="G243" s="1">
        <v>26.846</v>
      </c>
      <c r="H243" s="1">
        <f t="shared" si="3"/>
        <v>4066.052861775654</v>
      </c>
    </row>
    <row r="244" spans="2:8" x14ac:dyDescent="0.3">
      <c r="B244">
        <v>2026</v>
      </c>
      <c r="C244">
        <v>3</v>
      </c>
      <c r="D244">
        <v>1017043</v>
      </c>
      <c r="E244" t="s">
        <v>203</v>
      </c>
      <c r="F244" s="1">
        <v>25333.491484903519</v>
      </c>
      <c r="G244" s="1">
        <v>6.4740000000000002</v>
      </c>
      <c r="H244" s="1">
        <f t="shared" si="3"/>
        <v>3913.1126791633487</v>
      </c>
    </row>
    <row r="245" spans="2:8" x14ac:dyDescent="0.3">
      <c r="B245">
        <v>2026</v>
      </c>
      <c r="C245">
        <v>3</v>
      </c>
      <c r="D245">
        <v>1017048</v>
      </c>
      <c r="E245" t="s">
        <v>204</v>
      </c>
      <c r="F245" s="1">
        <v>30255.705884535884</v>
      </c>
      <c r="G245" s="1">
        <v>6.65</v>
      </c>
      <c r="H245" s="1">
        <f t="shared" si="3"/>
        <v>4549.7302082008846</v>
      </c>
    </row>
    <row r="246" spans="2:8" x14ac:dyDescent="0.3">
      <c r="B246">
        <v>2026</v>
      </c>
      <c r="C246">
        <v>3</v>
      </c>
      <c r="D246">
        <v>1017049</v>
      </c>
      <c r="E246" t="s">
        <v>205</v>
      </c>
      <c r="F246" s="1">
        <v>11608.973076102871</v>
      </c>
      <c r="G246" s="1">
        <v>2.782</v>
      </c>
      <c r="H246" s="1">
        <f t="shared" si="3"/>
        <v>4172.8875183691125</v>
      </c>
    </row>
    <row r="247" spans="2:8" x14ac:dyDescent="0.3">
      <c r="B247">
        <v>2026</v>
      </c>
      <c r="C247">
        <v>3</v>
      </c>
      <c r="D247">
        <v>1017051</v>
      </c>
      <c r="E247" t="s">
        <v>1045</v>
      </c>
      <c r="F247" s="1">
        <v>64917.114472910573</v>
      </c>
      <c r="G247" s="1">
        <v>19.465</v>
      </c>
      <c r="H247" s="1">
        <f t="shared" si="3"/>
        <v>3335.0688144315732</v>
      </c>
    </row>
    <row r="248" spans="2:8" x14ac:dyDescent="0.3">
      <c r="B248">
        <v>2026</v>
      </c>
      <c r="C248">
        <v>3</v>
      </c>
      <c r="D248">
        <v>1017052</v>
      </c>
      <c r="E248" t="s">
        <v>206</v>
      </c>
      <c r="F248" s="1">
        <v>17990.268844937498</v>
      </c>
      <c r="G248" s="1">
        <v>4.5579999999999998</v>
      </c>
      <c r="H248" s="1">
        <f t="shared" si="3"/>
        <v>3946.9655210481569</v>
      </c>
    </row>
    <row r="249" spans="2:8" x14ac:dyDescent="0.3">
      <c r="B249">
        <v>2026</v>
      </c>
      <c r="C249">
        <v>3</v>
      </c>
      <c r="D249">
        <v>1017054</v>
      </c>
      <c r="E249" t="s">
        <v>207</v>
      </c>
      <c r="F249" s="1">
        <v>76569.607373624734</v>
      </c>
      <c r="G249" s="1">
        <v>18.667999999999999</v>
      </c>
      <c r="H249" s="1">
        <f t="shared" si="3"/>
        <v>4101.6502771386722</v>
      </c>
    </row>
    <row r="250" spans="2:8" x14ac:dyDescent="0.3">
      <c r="B250">
        <v>2026</v>
      </c>
      <c r="C250">
        <v>3</v>
      </c>
      <c r="D250">
        <v>1017055</v>
      </c>
      <c r="E250" t="s">
        <v>207</v>
      </c>
      <c r="F250" s="1">
        <v>5512.926269236913</v>
      </c>
      <c r="G250" s="1">
        <v>1.3440000000000001</v>
      </c>
      <c r="H250" s="1">
        <f t="shared" si="3"/>
        <v>4101.8796646107985</v>
      </c>
    </row>
    <row r="251" spans="2:8" x14ac:dyDescent="0.3">
      <c r="B251">
        <v>2026</v>
      </c>
      <c r="C251">
        <v>3</v>
      </c>
      <c r="D251">
        <v>1017056</v>
      </c>
      <c r="E251" t="s">
        <v>208</v>
      </c>
      <c r="F251" s="1">
        <v>23646.375357011351</v>
      </c>
      <c r="G251" s="1">
        <v>6.23</v>
      </c>
      <c r="H251" s="1">
        <f t="shared" si="3"/>
        <v>3795.5658678990931</v>
      </c>
    </row>
    <row r="252" spans="2:8" x14ac:dyDescent="0.3">
      <c r="B252">
        <v>2026</v>
      </c>
      <c r="C252">
        <v>3</v>
      </c>
      <c r="D252">
        <v>1017057</v>
      </c>
      <c r="E252" t="s">
        <v>209</v>
      </c>
      <c r="F252" s="1">
        <v>57847.086000801246</v>
      </c>
      <c r="G252" s="1">
        <v>15.571999999999999</v>
      </c>
      <c r="H252" s="1">
        <f t="shared" si="3"/>
        <v>3714.8141536604962</v>
      </c>
    </row>
    <row r="253" spans="2:8" x14ac:dyDescent="0.3">
      <c r="B253">
        <v>2026</v>
      </c>
      <c r="C253">
        <v>3</v>
      </c>
      <c r="D253">
        <v>1017058</v>
      </c>
      <c r="E253" t="s">
        <v>209</v>
      </c>
      <c r="F253" s="1">
        <v>27860.347688307887</v>
      </c>
      <c r="G253" s="1">
        <v>7.7960000000000003</v>
      </c>
      <c r="H253" s="1">
        <f t="shared" si="3"/>
        <v>3573.6720995777177</v>
      </c>
    </row>
    <row r="254" spans="2:8" x14ac:dyDescent="0.3">
      <c r="B254">
        <v>2026</v>
      </c>
      <c r="C254">
        <v>3</v>
      </c>
      <c r="D254">
        <v>1020072</v>
      </c>
      <c r="E254" t="s">
        <v>230</v>
      </c>
      <c r="F254" s="1">
        <v>33833.745391699478</v>
      </c>
      <c r="G254" s="1">
        <v>6.94</v>
      </c>
      <c r="H254" s="1">
        <f t="shared" si="3"/>
        <v>4875.1794512535271</v>
      </c>
    </row>
    <row r="255" spans="2:8" x14ac:dyDescent="0.3">
      <c r="B255">
        <v>2026</v>
      </c>
      <c r="C255">
        <v>3</v>
      </c>
      <c r="D255">
        <v>1020078</v>
      </c>
      <c r="E255" t="s">
        <v>81</v>
      </c>
      <c r="F255" s="1">
        <v>189739.37496255437</v>
      </c>
      <c r="G255" s="1">
        <v>62.45</v>
      </c>
      <c r="H255" s="1">
        <f t="shared" si="3"/>
        <v>3038.2606078871795</v>
      </c>
    </row>
    <row r="256" spans="2:8" x14ac:dyDescent="0.3">
      <c r="B256">
        <v>2026</v>
      </c>
      <c r="C256">
        <v>3</v>
      </c>
      <c r="D256">
        <v>1020080</v>
      </c>
      <c r="E256" t="s">
        <v>232</v>
      </c>
      <c r="F256" s="1">
        <v>149099.87243363709</v>
      </c>
      <c r="G256" s="1">
        <v>28.672000000000001</v>
      </c>
      <c r="H256" s="1">
        <f t="shared" si="3"/>
        <v>5200.1908633383473</v>
      </c>
    </row>
    <row r="257" spans="2:8" x14ac:dyDescent="0.3">
      <c r="B257">
        <v>2026</v>
      </c>
      <c r="C257">
        <v>3</v>
      </c>
      <c r="D257">
        <v>1020088</v>
      </c>
      <c r="E257" t="s">
        <v>235</v>
      </c>
      <c r="F257" s="1">
        <v>68463.894391272916</v>
      </c>
      <c r="G257" s="1">
        <v>14.568000000000001</v>
      </c>
      <c r="H257" s="1">
        <f t="shared" si="3"/>
        <v>4699.6083464629946</v>
      </c>
    </row>
    <row r="258" spans="2:8" x14ac:dyDescent="0.3">
      <c r="B258">
        <v>2026</v>
      </c>
      <c r="C258">
        <v>3</v>
      </c>
      <c r="D258">
        <v>1035650</v>
      </c>
      <c r="E258" t="s">
        <v>1083</v>
      </c>
      <c r="F258" s="1">
        <v>597.19437351225667</v>
      </c>
      <c r="G258" s="1">
        <v>0.84799999999999998</v>
      </c>
      <c r="H258" s="1">
        <f t="shared" si="3"/>
        <v>704.23864800973672</v>
      </c>
    </row>
    <row r="259" spans="2:8" x14ac:dyDescent="0.3">
      <c r="B259">
        <v>2026</v>
      </c>
      <c r="C259">
        <v>3</v>
      </c>
      <c r="D259">
        <v>1035658</v>
      </c>
      <c r="E259" t="s">
        <v>432</v>
      </c>
      <c r="F259" s="1">
        <v>43329.44934269377</v>
      </c>
      <c r="G259" s="1">
        <v>47.765000000000001</v>
      </c>
      <c r="H259" s="1">
        <f t="shared" ref="H259:H322" si="4">F259/G259</f>
        <v>907.13805804865001</v>
      </c>
    </row>
    <row r="260" spans="2:8" x14ac:dyDescent="0.3">
      <c r="B260">
        <v>2026</v>
      </c>
      <c r="C260">
        <v>3</v>
      </c>
      <c r="D260">
        <v>1035674</v>
      </c>
      <c r="E260" t="s">
        <v>433</v>
      </c>
      <c r="F260" s="1">
        <v>982.83382321129204</v>
      </c>
      <c r="G260" s="1">
        <v>1.74</v>
      </c>
      <c r="H260" s="1">
        <f t="shared" si="4"/>
        <v>564.84702483407591</v>
      </c>
    </row>
    <row r="261" spans="2:8" x14ac:dyDescent="0.3">
      <c r="B261">
        <v>2026</v>
      </c>
      <c r="C261">
        <v>3</v>
      </c>
      <c r="D261">
        <v>1035722</v>
      </c>
      <c r="E261" t="s">
        <v>436</v>
      </c>
      <c r="F261" s="1">
        <v>1237.4803992611676</v>
      </c>
      <c r="G261" s="1">
        <v>1.032</v>
      </c>
      <c r="H261" s="1">
        <f t="shared" si="4"/>
        <v>1199.1089140127592</v>
      </c>
    </row>
    <row r="262" spans="2:8" x14ac:dyDescent="0.3">
      <c r="B262">
        <v>2026</v>
      </c>
      <c r="C262">
        <v>3</v>
      </c>
      <c r="D262">
        <v>1035729</v>
      </c>
      <c r="E262" t="s">
        <v>437</v>
      </c>
      <c r="F262" s="1">
        <v>5773.9069931970171</v>
      </c>
      <c r="G262" s="1">
        <v>4.0640000000000001</v>
      </c>
      <c r="H262" s="1">
        <f t="shared" si="4"/>
        <v>1420.744831003203</v>
      </c>
    </row>
    <row r="263" spans="2:8" x14ac:dyDescent="0.3">
      <c r="B263">
        <v>2026</v>
      </c>
      <c r="C263">
        <v>3</v>
      </c>
      <c r="D263">
        <v>1035740</v>
      </c>
      <c r="E263" t="s">
        <v>438</v>
      </c>
      <c r="F263" s="1">
        <v>6768.9841912922711</v>
      </c>
      <c r="G263" s="1">
        <v>6.6420000000000003</v>
      </c>
      <c r="H263" s="1">
        <f t="shared" si="4"/>
        <v>1019.1183666504472</v>
      </c>
    </row>
    <row r="264" spans="2:8" x14ac:dyDescent="0.3">
      <c r="B264">
        <v>2026</v>
      </c>
      <c r="C264">
        <v>3</v>
      </c>
      <c r="D264">
        <v>1035811</v>
      </c>
      <c r="E264" t="s">
        <v>446</v>
      </c>
      <c r="F264" s="1">
        <v>5999.8591887060447</v>
      </c>
      <c r="G264" s="1">
        <v>3.9750000000000001</v>
      </c>
      <c r="H264" s="1">
        <f t="shared" si="4"/>
        <v>1509.3985380392564</v>
      </c>
    </row>
    <row r="265" spans="2:8" x14ac:dyDescent="0.3">
      <c r="B265">
        <v>2026</v>
      </c>
      <c r="C265">
        <v>3</v>
      </c>
      <c r="D265">
        <v>1035840</v>
      </c>
      <c r="E265" t="s">
        <v>81</v>
      </c>
      <c r="F265" s="1">
        <v>8985.6341425587179</v>
      </c>
      <c r="G265" s="1">
        <v>6</v>
      </c>
      <c r="H265" s="1">
        <f t="shared" si="4"/>
        <v>1497.6056904264531</v>
      </c>
    </row>
    <row r="266" spans="2:8" x14ac:dyDescent="0.3">
      <c r="B266">
        <v>2026</v>
      </c>
      <c r="C266">
        <v>3</v>
      </c>
      <c r="D266">
        <v>1035865</v>
      </c>
      <c r="E266" t="s">
        <v>450</v>
      </c>
      <c r="F266" s="1">
        <v>17813.696016575501</v>
      </c>
      <c r="G266" s="1">
        <v>11.132999999999999</v>
      </c>
      <c r="H266" s="1">
        <f t="shared" si="4"/>
        <v>1600.0804829404026</v>
      </c>
    </row>
    <row r="267" spans="2:8" x14ac:dyDescent="0.3">
      <c r="B267">
        <v>2026</v>
      </c>
      <c r="C267">
        <v>3</v>
      </c>
      <c r="D267">
        <v>1035896</v>
      </c>
      <c r="E267" t="s">
        <v>453</v>
      </c>
      <c r="F267" s="1">
        <v>16605.61956936643</v>
      </c>
      <c r="G267" s="1">
        <v>13.530000000000001</v>
      </c>
      <c r="H267" s="1">
        <f t="shared" si="4"/>
        <v>1227.3185195392778</v>
      </c>
    </row>
    <row r="268" spans="2:8" x14ac:dyDescent="0.3">
      <c r="B268">
        <v>2026</v>
      </c>
      <c r="C268">
        <v>3</v>
      </c>
      <c r="D268">
        <v>1035900</v>
      </c>
      <c r="E268" t="s">
        <v>454</v>
      </c>
      <c r="F268" s="1">
        <v>17499.348267188972</v>
      </c>
      <c r="G268" s="1">
        <v>21.375</v>
      </c>
      <c r="H268" s="1">
        <f t="shared" si="4"/>
        <v>818.68295986848989</v>
      </c>
    </row>
    <row r="269" spans="2:8" x14ac:dyDescent="0.3">
      <c r="B269">
        <v>2026</v>
      </c>
      <c r="C269">
        <v>3</v>
      </c>
      <c r="D269">
        <v>1035902</v>
      </c>
      <c r="E269" t="s">
        <v>456</v>
      </c>
      <c r="F269" s="1">
        <v>7028.4105679676859</v>
      </c>
      <c r="G269" s="1">
        <v>4.7350000000000003</v>
      </c>
      <c r="H269" s="1">
        <f t="shared" si="4"/>
        <v>1484.35281266477</v>
      </c>
    </row>
    <row r="270" spans="2:8" x14ac:dyDescent="0.3">
      <c r="B270">
        <v>2026</v>
      </c>
      <c r="C270">
        <v>3</v>
      </c>
      <c r="D270">
        <v>1035912</v>
      </c>
      <c r="E270" t="s">
        <v>458</v>
      </c>
      <c r="F270" s="1">
        <v>26115.566128697617</v>
      </c>
      <c r="G270" s="1">
        <v>20.310000000000002</v>
      </c>
      <c r="H270" s="1">
        <f t="shared" si="4"/>
        <v>1285.847667587278</v>
      </c>
    </row>
    <row r="271" spans="2:8" x14ac:dyDescent="0.3">
      <c r="B271">
        <v>2026</v>
      </c>
      <c r="C271">
        <v>3</v>
      </c>
      <c r="D271">
        <v>1035913</v>
      </c>
      <c r="E271" t="s">
        <v>459</v>
      </c>
      <c r="F271" s="1">
        <v>8305.9056608177416</v>
      </c>
      <c r="G271" s="1">
        <v>6.3979999999999997</v>
      </c>
      <c r="H271" s="1">
        <f t="shared" si="4"/>
        <v>1298.2034480802972</v>
      </c>
    </row>
    <row r="272" spans="2:8" x14ac:dyDescent="0.3">
      <c r="B272">
        <v>2026</v>
      </c>
      <c r="C272">
        <v>3</v>
      </c>
      <c r="D272">
        <v>1035914</v>
      </c>
      <c r="E272" t="s">
        <v>1074</v>
      </c>
      <c r="F272" s="1">
        <v>17713.554890233077</v>
      </c>
      <c r="G272" s="1">
        <v>14.016</v>
      </c>
      <c r="H272" s="1">
        <f t="shared" si="4"/>
        <v>1263.8095669401453</v>
      </c>
    </row>
    <row r="273" spans="2:8" x14ac:dyDescent="0.3">
      <c r="B273">
        <v>2026</v>
      </c>
      <c r="C273">
        <v>3</v>
      </c>
      <c r="D273">
        <v>1035915</v>
      </c>
      <c r="E273" t="s">
        <v>453</v>
      </c>
      <c r="F273" s="1">
        <v>4389.0630259552399</v>
      </c>
      <c r="G273" s="1">
        <v>3.66</v>
      </c>
      <c r="H273" s="1">
        <f t="shared" si="4"/>
        <v>1199.1975480752021</v>
      </c>
    </row>
    <row r="274" spans="2:8" x14ac:dyDescent="0.3">
      <c r="B274">
        <v>2026</v>
      </c>
      <c r="C274">
        <v>3</v>
      </c>
      <c r="D274">
        <v>1035917</v>
      </c>
      <c r="E274" t="s">
        <v>461</v>
      </c>
      <c r="F274" s="1">
        <v>5183.5791318019792</v>
      </c>
      <c r="G274" s="1">
        <v>4.53</v>
      </c>
      <c r="H274" s="1">
        <f t="shared" si="4"/>
        <v>1144.2779540401718</v>
      </c>
    </row>
    <row r="275" spans="2:8" x14ac:dyDescent="0.3">
      <c r="B275">
        <v>2026</v>
      </c>
      <c r="C275">
        <v>3</v>
      </c>
      <c r="D275">
        <v>1035918</v>
      </c>
      <c r="E275" t="s">
        <v>462</v>
      </c>
      <c r="F275" s="1">
        <v>11403.08718837149</v>
      </c>
      <c r="G275" s="1">
        <v>6.7679999999999998</v>
      </c>
      <c r="H275" s="1">
        <f t="shared" si="4"/>
        <v>1684.8533079745109</v>
      </c>
    </row>
    <row r="276" spans="2:8" x14ac:dyDescent="0.3">
      <c r="B276">
        <v>2026</v>
      </c>
      <c r="C276">
        <v>3</v>
      </c>
      <c r="D276">
        <v>1035921</v>
      </c>
      <c r="E276" t="s">
        <v>454</v>
      </c>
      <c r="F276" s="1">
        <v>9343.5323206663506</v>
      </c>
      <c r="G276" s="1">
        <v>5.6820000000000004</v>
      </c>
      <c r="H276" s="1">
        <f t="shared" si="4"/>
        <v>1644.4090673471226</v>
      </c>
    </row>
    <row r="277" spans="2:8" x14ac:dyDescent="0.3">
      <c r="B277">
        <v>2026</v>
      </c>
      <c r="C277">
        <v>3</v>
      </c>
      <c r="D277">
        <v>1035923</v>
      </c>
      <c r="E277" t="s">
        <v>458</v>
      </c>
      <c r="F277" s="1">
        <v>3744.2075479132827</v>
      </c>
      <c r="G277" s="1">
        <v>3.6</v>
      </c>
      <c r="H277" s="1">
        <f t="shared" si="4"/>
        <v>1040.0576521981341</v>
      </c>
    </row>
    <row r="278" spans="2:8" x14ac:dyDescent="0.3">
      <c r="B278">
        <v>2026</v>
      </c>
      <c r="C278">
        <v>3</v>
      </c>
      <c r="D278">
        <v>1045019</v>
      </c>
      <c r="E278" t="s">
        <v>548</v>
      </c>
      <c r="F278" s="1">
        <v>83253.18022873046</v>
      </c>
      <c r="G278" s="1">
        <v>27.027000000000001</v>
      </c>
      <c r="H278" s="1">
        <f t="shared" si="4"/>
        <v>3080.3707488337759</v>
      </c>
    </row>
    <row r="279" spans="2:8" x14ac:dyDescent="0.3">
      <c r="B279">
        <v>2026</v>
      </c>
      <c r="C279">
        <v>3</v>
      </c>
      <c r="D279">
        <v>1045058</v>
      </c>
      <c r="E279" t="s">
        <v>549</v>
      </c>
      <c r="F279" s="1">
        <v>9134.334092003257</v>
      </c>
      <c r="G279" s="1">
        <v>3.48</v>
      </c>
      <c r="H279" s="1">
        <f t="shared" si="4"/>
        <v>2624.8086471273728</v>
      </c>
    </row>
    <row r="280" spans="2:8" x14ac:dyDescent="0.3">
      <c r="B280">
        <v>2026</v>
      </c>
      <c r="C280">
        <v>3</v>
      </c>
      <c r="D280">
        <v>1045068</v>
      </c>
      <c r="E280" t="s">
        <v>550</v>
      </c>
      <c r="F280" s="1">
        <v>95778.590477466438</v>
      </c>
      <c r="G280" s="1">
        <v>52.387999999999998</v>
      </c>
      <c r="H280" s="1">
        <f t="shared" si="4"/>
        <v>1828.2543803440949</v>
      </c>
    </row>
    <row r="281" spans="2:8" x14ac:dyDescent="0.3">
      <c r="B281">
        <v>2026</v>
      </c>
      <c r="C281">
        <v>3</v>
      </c>
      <c r="D281">
        <v>1045072</v>
      </c>
      <c r="E281" t="s">
        <v>551</v>
      </c>
      <c r="F281" s="1">
        <v>24008.003446185474</v>
      </c>
      <c r="G281" s="1">
        <v>6.6879999999999997</v>
      </c>
      <c r="H281" s="1">
        <f t="shared" si="4"/>
        <v>3589.7134339392155</v>
      </c>
    </row>
    <row r="282" spans="2:8" x14ac:dyDescent="0.3">
      <c r="B282">
        <v>2026</v>
      </c>
      <c r="C282">
        <v>3</v>
      </c>
      <c r="D282">
        <v>1045077</v>
      </c>
      <c r="E282" t="s">
        <v>1054</v>
      </c>
      <c r="F282" s="1">
        <v>20206.177320914478</v>
      </c>
      <c r="G282" s="1">
        <v>9.9179999999999993</v>
      </c>
      <c r="H282" s="1">
        <f t="shared" si="4"/>
        <v>2037.3237871460456</v>
      </c>
    </row>
    <row r="283" spans="2:8" x14ac:dyDescent="0.3">
      <c r="B283">
        <v>2026</v>
      </c>
      <c r="C283">
        <v>3</v>
      </c>
      <c r="D283">
        <v>1045082</v>
      </c>
      <c r="E283" t="s">
        <v>552</v>
      </c>
      <c r="F283" s="1">
        <v>19045.269745197158</v>
      </c>
      <c r="G283" s="1">
        <v>5.74</v>
      </c>
      <c r="H283" s="1">
        <f t="shared" si="4"/>
        <v>3317.9912448078671</v>
      </c>
    </row>
    <row r="284" spans="2:8" x14ac:dyDescent="0.3">
      <c r="B284">
        <v>2026</v>
      </c>
      <c r="C284">
        <v>3</v>
      </c>
      <c r="D284">
        <v>1045084</v>
      </c>
      <c r="E284" t="s">
        <v>553</v>
      </c>
      <c r="F284" s="1">
        <v>1958.1636026650626</v>
      </c>
      <c r="G284" s="1">
        <v>0.69899999999999995</v>
      </c>
      <c r="H284" s="1">
        <f t="shared" si="4"/>
        <v>2801.3785445852113</v>
      </c>
    </row>
    <row r="285" spans="2:8" x14ac:dyDescent="0.3">
      <c r="B285">
        <v>2026</v>
      </c>
      <c r="C285">
        <v>3</v>
      </c>
      <c r="D285">
        <v>1045086</v>
      </c>
      <c r="E285" t="s">
        <v>554</v>
      </c>
      <c r="F285" s="1">
        <v>15317.201788923268</v>
      </c>
      <c r="G285" s="1">
        <v>4.5979999999999999</v>
      </c>
      <c r="H285" s="1">
        <f t="shared" si="4"/>
        <v>3331.2748562251563</v>
      </c>
    </row>
    <row r="286" spans="2:8" x14ac:dyDescent="0.3">
      <c r="B286">
        <v>2026</v>
      </c>
      <c r="C286">
        <v>3</v>
      </c>
      <c r="D286">
        <v>1045101</v>
      </c>
      <c r="E286" t="s">
        <v>555</v>
      </c>
      <c r="F286" s="1">
        <v>224734.72386471264</v>
      </c>
      <c r="G286" s="1">
        <v>160.923</v>
      </c>
      <c r="H286" s="1">
        <f t="shared" si="4"/>
        <v>1396.5357584976209</v>
      </c>
    </row>
    <row r="287" spans="2:8" x14ac:dyDescent="0.3">
      <c r="B287">
        <v>2026</v>
      </c>
      <c r="C287">
        <v>3</v>
      </c>
      <c r="D287">
        <v>1045114</v>
      </c>
      <c r="E287" t="s">
        <v>556</v>
      </c>
      <c r="F287" s="1">
        <v>17212.245420744155</v>
      </c>
      <c r="G287" s="1">
        <v>6.3040000000000003</v>
      </c>
      <c r="H287" s="1">
        <f t="shared" si="4"/>
        <v>2730.3688801941871</v>
      </c>
    </row>
    <row r="288" spans="2:8" x14ac:dyDescent="0.3">
      <c r="B288">
        <v>2026</v>
      </c>
      <c r="C288">
        <v>3</v>
      </c>
      <c r="D288">
        <v>1045119</v>
      </c>
      <c r="E288" t="s">
        <v>557</v>
      </c>
      <c r="F288" s="1">
        <v>50530.691604368039</v>
      </c>
      <c r="G288" s="1">
        <v>17.43</v>
      </c>
      <c r="H288" s="1">
        <f t="shared" si="4"/>
        <v>2899.0643490744715</v>
      </c>
    </row>
    <row r="289" spans="2:8" x14ac:dyDescent="0.3">
      <c r="B289">
        <v>2026</v>
      </c>
      <c r="C289">
        <v>3</v>
      </c>
      <c r="D289">
        <v>1045122</v>
      </c>
      <c r="E289" t="s">
        <v>558</v>
      </c>
      <c r="F289" s="1">
        <v>29893.951931597399</v>
      </c>
      <c r="G289" s="1">
        <v>8.5280000000000005</v>
      </c>
      <c r="H289" s="1">
        <f t="shared" si="4"/>
        <v>3505.3883597088879</v>
      </c>
    </row>
    <row r="290" spans="2:8" x14ac:dyDescent="0.3">
      <c r="B290">
        <v>2026</v>
      </c>
      <c r="C290">
        <v>3</v>
      </c>
      <c r="D290">
        <v>1045123</v>
      </c>
      <c r="E290" t="s">
        <v>559</v>
      </c>
      <c r="F290" s="1">
        <v>20758.126542818609</v>
      </c>
      <c r="G290" s="1">
        <v>6.12</v>
      </c>
      <c r="H290" s="1">
        <f t="shared" si="4"/>
        <v>3391.8507422906223</v>
      </c>
    </row>
    <row r="291" spans="2:8" x14ac:dyDescent="0.3">
      <c r="B291">
        <v>2026</v>
      </c>
      <c r="C291">
        <v>3</v>
      </c>
      <c r="D291">
        <v>1045126</v>
      </c>
      <c r="E291" t="s">
        <v>557</v>
      </c>
      <c r="F291" s="1">
        <v>38294.375259261156</v>
      </c>
      <c r="G291" s="1">
        <v>12.821</v>
      </c>
      <c r="H291" s="1">
        <f t="shared" si="4"/>
        <v>2986.8477700071098</v>
      </c>
    </row>
    <row r="292" spans="2:8" x14ac:dyDescent="0.3">
      <c r="B292">
        <v>2026</v>
      </c>
      <c r="C292">
        <v>3</v>
      </c>
      <c r="D292">
        <v>1045129</v>
      </c>
      <c r="E292" t="s">
        <v>560</v>
      </c>
      <c r="F292" s="1">
        <v>42010.235896258957</v>
      </c>
      <c r="G292" s="1">
        <v>13.673999999999999</v>
      </c>
      <c r="H292" s="1">
        <f t="shared" si="4"/>
        <v>3072.2711639797394</v>
      </c>
    </row>
    <row r="293" spans="2:8" x14ac:dyDescent="0.3">
      <c r="B293">
        <v>2026</v>
      </c>
      <c r="C293">
        <v>3</v>
      </c>
      <c r="D293">
        <v>1045134</v>
      </c>
      <c r="E293" t="s">
        <v>556</v>
      </c>
      <c r="F293" s="1">
        <v>17500.6555670608</v>
      </c>
      <c r="G293" s="1">
        <v>6.5039999999999996</v>
      </c>
      <c r="H293" s="1">
        <f t="shared" si="4"/>
        <v>2690.7527009626078</v>
      </c>
    </row>
    <row r="294" spans="2:8" x14ac:dyDescent="0.3">
      <c r="B294">
        <v>2026</v>
      </c>
      <c r="C294">
        <v>3</v>
      </c>
      <c r="D294">
        <v>1045135</v>
      </c>
      <c r="E294" t="s">
        <v>561</v>
      </c>
      <c r="F294" s="1">
        <v>20809.834434531051</v>
      </c>
      <c r="G294" s="1">
        <v>5.7240000000000002</v>
      </c>
      <c r="H294" s="1">
        <f t="shared" si="4"/>
        <v>3635.5406070110148</v>
      </c>
    </row>
    <row r="295" spans="2:8" x14ac:dyDescent="0.3">
      <c r="B295">
        <v>2026</v>
      </c>
      <c r="C295">
        <v>3</v>
      </c>
      <c r="D295">
        <v>1045136</v>
      </c>
      <c r="E295" t="s">
        <v>562</v>
      </c>
      <c r="F295" s="1">
        <v>38205.407847565548</v>
      </c>
      <c r="G295" s="1">
        <v>12.004</v>
      </c>
      <c r="H295" s="1">
        <f t="shared" si="4"/>
        <v>3182.723079603928</v>
      </c>
    </row>
    <row r="296" spans="2:8" x14ac:dyDescent="0.3">
      <c r="B296">
        <v>2026</v>
      </c>
      <c r="C296">
        <v>3</v>
      </c>
      <c r="D296">
        <v>1045137</v>
      </c>
      <c r="E296" t="s">
        <v>563</v>
      </c>
      <c r="F296" s="1">
        <v>32627.987849341189</v>
      </c>
      <c r="G296" s="1">
        <v>7.9050000000000002</v>
      </c>
      <c r="H296" s="1">
        <f t="shared" si="4"/>
        <v>4127.5126944138128</v>
      </c>
    </row>
    <row r="297" spans="2:8" x14ac:dyDescent="0.3">
      <c r="B297">
        <v>2026</v>
      </c>
      <c r="C297">
        <v>3</v>
      </c>
      <c r="D297">
        <v>1045138</v>
      </c>
      <c r="E297" t="s">
        <v>564</v>
      </c>
      <c r="F297" s="1">
        <v>10834.746938177574</v>
      </c>
      <c r="G297" s="1">
        <v>4.6900000000000004</v>
      </c>
      <c r="H297" s="1">
        <f t="shared" si="4"/>
        <v>2310.1805838331711</v>
      </c>
    </row>
    <row r="298" spans="2:8" x14ac:dyDescent="0.3">
      <c r="B298">
        <v>2026</v>
      </c>
      <c r="C298">
        <v>3</v>
      </c>
      <c r="D298">
        <v>1045139</v>
      </c>
      <c r="E298" t="s">
        <v>565</v>
      </c>
      <c r="F298" s="1">
        <v>14628.154794250897</v>
      </c>
      <c r="G298" s="1">
        <v>3.472</v>
      </c>
      <c r="H298" s="1">
        <f t="shared" si="4"/>
        <v>4213.1782241506044</v>
      </c>
    </row>
    <row r="299" spans="2:8" x14ac:dyDescent="0.3">
      <c r="B299">
        <v>2026</v>
      </c>
      <c r="C299">
        <v>3</v>
      </c>
      <c r="D299">
        <v>1045140</v>
      </c>
      <c r="E299" t="s">
        <v>566</v>
      </c>
      <c r="F299" s="1">
        <v>38146.031293640692</v>
      </c>
      <c r="G299" s="1">
        <v>14.138</v>
      </c>
      <c r="H299" s="1">
        <f t="shared" si="4"/>
        <v>2698.1207592050282</v>
      </c>
    </row>
    <row r="300" spans="2:8" x14ac:dyDescent="0.3">
      <c r="B300">
        <v>2026</v>
      </c>
      <c r="C300">
        <v>3</v>
      </c>
      <c r="D300">
        <v>1045141</v>
      </c>
      <c r="E300" t="s">
        <v>567</v>
      </c>
      <c r="F300" s="1">
        <v>28043.141864859455</v>
      </c>
      <c r="G300" s="1">
        <v>8.7240000000000002</v>
      </c>
      <c r="H300" s="1">
        <f t="shared" si="4"/>
        <v>3214.4821028036972</v>
      </c>
    </row>
    <row r="301" spans="2:8" x14ac:dyDescent="0.3">
      <c r="B301">
        <v>2026</v>
      </c>
      <c r="C301">
        <v>3</v>
      </c>
      <c r="D301">
        <v>1045142</v>
      </c>
      <c r="E301" t="s">
        <v>567</v>
      </c>
      <c r="F301" s="1">
        <v>92619.337843255431</v>
      </c>
      <c r="G301" s="1">
        <v>27.838999999999999</v>
      </c>
      <c r="H301" s="1">
        <f t="shared" si="4"/>
        <v>3326.9635347266581</v>
      </c>
    </row>
    <row r="302" spans="2:8" x14ac:dyDescent="0.3">
      <c r="B302">
        <v>2026</v>
      </c>
      <c r="C302">
        <v>3</v>
      </c>
      <c r="D302">
        <v>1064024</v>
      </c>
      <c r="E302" t="s">
        <v>763</v>
      </c>
      <c r="F302" s="1">
        <v>16468.483369687227</v>
      </c>
      <c r="G302" s="1">
        <v>4.0449999999999999</v>
      </c>
      <c r="H302" s="1">
        <f t="shared" si="4"/>
        <v>4071.318509193381</v>
      </c>
    </row>
    <row r="303" spans="2:8" x14ac:dyDescent="0.3">
      <c r="B303">
        <v>2026</v>
      </c>
      <c r="C303">
        <v>3</v>
      </c>
      <c r="D303">
        <v>1064032</v>
      </c>
      <c r="E303" t="s">
        <v>765</v>
      </c>
      <c r="F303" s="1">
        <v>31702.012039941488</v>
      </c>
      <c r="G303" s="1">
        <v>6.7320000000000002</v>
      </c>
      <c r="H303" s="1">
        <f t="shared" si="4"/>
        <v>4709.1521152616588</v>
      </c>
    </row>
    <row r="304" spans="2:8" x14ac:dyDescent="0.3">
      <c r="B304">
        <v>2026</v>
      </c>
      <c r="C304">
        <v>3</v>
      </c>
      <c r="D304">
        <v>1064033</v>
      </c>
      <c r="E304" t="s">
        <v>766</v>
      </c>
      <c r="F304" s="1">
        <v>42641.766803102779</v>
      </c>
      <c r="G304" s="1">
        <v>9.8520000000000003</v>
      </c>
      <c r="H304" s="1">
        <f t="shared" si="4"/>
        <v>4328.2345516750684</v>
      </c>
    </row>
    <row r="305" spans="2:8" x14ac:dyDescent="0.3">
      <c r="B305">
        <v>2026</v>
      </c>
      <c r="C305">
        <v>3</v>
      </c>
      <c r="D305">
        <v>1064036</v>
      </c>
      <c r="E305" t="s">
        <v>767</v>
      </c>
      <c r="F305" s="1">
        <v>45746.810662170195</v>
      </c>
      <c r="G305" s="1">
        <v>10.64</v>
      </c>
      <c r="H305" s="1">
        <f t="shared" si="4"/>
        <v>4299.5122802791539</v>
      </c>
    </row>
    <row r="306" spans="2:8" x14ac:dyDescent="0.3">
      <c r="B306">
        <v>2026</v>
      </c>
      <c r="C306">
        <v>3</v>
      </c>
      <c r="D306">
        <v>1064039</v>
      </c>
      <c r="E306" t="s">
        <v>568</v>
      </c>
      <c r="F306" s="1">
        <v>125635.49519482514</v>
      </c>
      <c r="G306" s="1">
        <v>34.295999999999999</v>
      </c>
      <c r="H306" s="1">
        <f t="shared" si="4"/>
        <v>3663.2696289603787</v>
      </c>
    </row>
    <row r="307" spans="2:8" x14ac:dyDescent="0.3">
      <c r="B307">
        <v>2026</v>
      </c>
      <c r="C307">
        <v>3</v>
      </c>
      <c r="D307">
        <v>1064041</v>
      </c>
      <c r="E307" t="s">
        <v>769</v>
      </c>
      <c r="F307" s="1">
        <v>9437.5571529729641</v>
      </c>
      <c r="G307" s="1">
        <v>2.5750000000000002</v>
      </c>
      <c r="H307" s="1">
        <f t="shared" si="4"/>
        <v>3665.0707390186267</v>
      </c>
    </row>
    <row r="308" spans="2:8" x14ac:dyDescent="0.3">
      <c r="B308">
        <v>2026</v>
      </c>
      <c r="C308">
        <v>3</v>
      </c>
      <c r="D308">
        <v>1410008</v>
      </c>
      <c r="E308" t="s">
        <v>895</v>
      </c>
      <c r="F308" s="1">
        <v>31019.18219732049</v>
      </c>
      <c r="G308" s="1">
        <v>12.353999999999999</v>
      </c>
      <c r="H308" s="1">
        <f t="shared" si="4"/>
        <v>2510.8614373741698</v>
      </c>
    </row>
    <row r="309" spans="2:8" x14ac:dyDescent="0.3">
      <c r="B309">
        <v>2026</v>
      </c>
      <c r="C309">
        <v>3</v>
      </c>
      <c r="D309">
        <v>1410016</v>
      </c>
      <c r="E309" t="s">
        <v>897</v>
      </c>
      <c r="F309" s="1">
        <v>20635.51191646501</v>
      </c>
      <c r="G309" s="1">
        <v>6.3259999999999996</v>
      </c>
      <c r="H309" s="1">
        <f t="shared" si="4"/>
        <v>3262.0157945724013</v>
      </c>
    </row>
    <row r="310" spans="2:8" x14ac:dyDescent="0.3">
      <c r="B310">
        <v>2026</v>
      </c>
      <c r="C310">
        <v>3</v>
      </c>
      <c r="D310">
        <v>1410019</v>
      </c>
      <c r="E310" t="s">
        <v>898</v>
      </c>
      <c r="F310" s="1">
        <v>15324.838266866789</v>
      </c>
      <c r="G310" s="1">
        <v>3.3660000000000001</v>
      </c>
      <c r="H310" s="1">
        <f t="shared" si="4"/>
        <v>4552.833709704928</v>
      </c>
    </row>
    <row r="311" spans="2:8" x14ac:dyDescent="0.3">
      <c r="B311">
        <v>2026</v>
      </c>
      <c r="C311">
        <v>3</v>
      </c>
      <c r="D311">
        <v>1417019</v>
      </c>
      <c r="E311" t="s">
        <v>906</v>
      </c>
      <c r="F311" s="1">
        <v>17992.340780741775</v>
      </c>
      <c r="G311" s="1">
        <v>6.6870000000000003</v>
      </c>
      <c r="H311" s="1">
        <f t="shared" si="4"/>
        <v>2690.6446509259422</v>
      </c>
    </row>
    <row r="312" spans="2:8" x14ac:dyDescent="0.3">
      <c r="B312">
        <v>2026</v>
      </c>
      <c r="C312">
        <v>3</v>
      </c>
      <c r="D312">
        <v>1420024</v>
      </c>
      <c r="E312" t="s">
        <v>81</v>
      </c>
      <c r="F312" s="1">
        <v>223556.73657891364</v>
      </c>
      <c r="G312" s="1">
        <v>74.103999999999999</v>
      </c>
      <c r="H312" s="1">
        <f t="shared" si="4"/>
        <v>3016.7971577635976</v>
      </c>
    </row>
    <row r="313" spans="2:8" x14ac:dyDescent="0.3">
      <c r="B313">
        <v>2026</v>
      </c>
      <c r="C313">
        <v>3</v>
      </c>
      <c r="D313">
        <v>1009040</v>
      </c>
      <c r="E313" t="s">
        <v>107</v>
      </c>
      <c r="F313" s="1">
        <v>15186.745073857375</v>
      </c>
      <c r="G313" s="1">
        <v>5.7119999999999997</v>
      </c>
      <c r="H313" s="1">
        <f t="shared" si="4"/>
        <v>2658.7438854792326</v>
      </c>
    </row>
    <row r="314" spans="2:8" x14ac:dyDescent="0.3">
      <c r="B314">
        <v>2026</v>
      </c>
      <c r="C314">
        <v>3</v>
      </c>
      <c r="D314">
        <v>1009049</v>
      </c>
      <c r="E314" t="s">
        <v>108</v>
      </c>
      <c r="F314" s="1">
        <v>59884.78745750308</v>
      </c>
      <c r="G314" s="1">
        <v>21.484000000000002</v>
      </c>
      <c r="H314" s="1">
        <f t="shared" si="4"/>
        <v>2787.413305599659</v>
      </c>
    </row>
    <row r="315" spans="2:8" x14ac:dyDescent="0.3">
      <c r="B315">
        <v>2026</v>
      </c>
      <c r="C315">
        <v>3</v>
      </c>
      <c r="D315">
        <v>1009052</v>
      </c>
      <c r="E315" t="s">
        <v>109</v>
      </c>
      <c r="F315" s="1">
        <v>10935.000451929427</v>
      </c>
      <c r="G315" s="1">
        <v>4.26</v>
      </c>
      <c r="H315" s="1">
        <f t="shared" si="4"/>
        <v>2566.9015145374242</v>
      </c>
    </row>
    <row r="316" spans="2:8" x14ac:dyDescent="0.3">
      <c r="B316">
        <v>2026</v>
      </c>
      <c r="C316">
        <v>3</v>
      </c>
      <c r="D316">
        <v>1009060</v>
      </c>
      <c r="E316" t="s">
        <v>110</v>
      </c>
      <c r="F316" s="1">
        <v>30333.595157946904</v>
      </c>
      <c r="G316" s="1">
        <v>9.5909999999999993</v>
      </c>
      <c r="H316" s="1">
        <f t="shared" si="4"/>
        <v>3162.7145405011893</v>
      </c>
    </row>
    <row r="317" spans="2:8" x14ac:dyDescent="0.3">
      <c r="B317">
        <v>2026</v>
      </c>
      <c r="C317">
        <v>3</v>
      </c>
      <c r="D317">
        <v>1009067</v>
      </c>
      <c r="E317" t="s">
        <v>111</v>
      </c>
      <c r="F317" s="1">
        <v>21258.751887815401</v>
      </c>
      <c r="G317" s="1">
        <v>6.3570000000000002</v>
      </c>
      <c r="H317" s="1">
        <f t="shared" si="4"/>
        <v>3344.1484800716376</v>
      </c>
    </row>
    <row r="318" spans="2:8" x14ac:dyDescent="0.3">
      <c r="B318">
        <v>2026</v>
      </c>
      <c r="C318">
        <v>3</v>
      </c>
      <c r="D318">
        <v>1009070</v>
      </c>
      <c r="E318" t="s">
        <v>112</v>
      </c>
      <c r="F318" s="1">
        <v>14082.667323685364</v>
      </c>
      <c r="G318" s="1">
        <v>5.6120000000000001</v>
      </c>
      <c r="H318" s="1">
        <f t="shared" si="4"/>
        <v>2509.3847690102216</v>
      </c>
    </row>
    <row r="319" spans="2:8" x14ac:dyDescent="0.3">
      <c r="B319">
        <v>2026</v>
      </c>
      <c r="C319">
        <v>3</v>
      </c>
      <c r="D319">
        <v>1009075</v>
      </c>
      <c r="E319" t="s">
        <v>113</v>
      </c>
      <c r="F319" s="1">
        <v>5848.2140809409757</v>
      </c>
      <c r="G319" s="1">
        <v>1.52</v>
      </c>
      <c r="H319" s="1">
        <f t="shared" si="4"/>
        <v>3847.5092637769576</v>
      </c>
    </row>
    <row r="320" spans="2:8" x14ac:dyDescent="0.3">
      <c r="B320">
        <v>2026</v>
      </c>
      <c r="C320">
        <v>3</v>
      </c>
      <c r="D320">
        <v>1009077</v>
      </c>
      <c r="E320" t="s">
        <v>114</v>
      </c>
      <c r="F320" s="1">
        <v>11291.273897901196</v>
      </c>
      <c r="G320" s="1">
        <v>2.7709999999999999</v>
      </c>
      <c r="H320" s="1">
        <f t="shared" si="4"/>
        <v>4074.801117972283</v>
      </c>
    </row>
    <row r="321" spans="2:8" x14ac:dyDescent="0.3">
      <c r="B321">
        <v>2026</v>
      </c>
      <c r="C321">
        <v>3</v>
      </c>
      <c r="D321">
        <v>1009087</v>
      </c>
      <c r="E321" t="s">
        <v>115</v>
      </c>
      <c r="F321" s="1">
        <v>23436.349910689882</v>
      </c>
      <c r="G321" s="1">
        <v>7.82</v>
      </c>
      <c r="H321" s="1">
        <f t="shared" si="4"/>
        <v>2996.9756919040769</v>
      </c>
    </row>
    <row r="322" spans="2:8" x14ac:dyDescent="0.3">
      <c r="B322">
        <v>2026</v>
      </c>
      <c r="C322">
        <v>3</v>
      </c>
      <c r="D322">
        <v>1009088</v>
      </c>
      <c r="E322" t="s">
        <v>116</v>
      </c>
      <c r="F322" s="1">
        <v>21963.984120179866</v>
      </c>
      <c r="G322" s="1">
        <v>6.7679999999999998</v>
      </c>
      <c r="H322" s="1">
        <f t="shared" si="4"/>
        <v>3245.269521303172</v>
      </c>
    </row>
    <row r="323" spans="2:8" x14ac:dyDescent="0.3">
      <c r="B323">
        <v>2026</v>
      </c>
      <c r="C323">
        <v>3</v>
      </c>
      <c r="D323">
        <v>1009094</v>
      </c>
      <c r="E323" t="s">
        <v>117</v>
      </c>
      <c r="F323" s="1">
        <v>21406.786345901121</v>
      </c>
      <c r="G323" s="1">
        <v>7.5090000000000003</v>
      </c>
      <c r="H323" s="1">
        <f t="shared" ref="H323:H386" si="5">F323/G323</f>
        <v>2850.8171988149047</v>
      </c>
    </row>
    <row r="324" spans="2:8" x14ac:dyDescent="0.3">
      <c r="B324">
        <v>2026</v>
      </c>
      <c r="C324">
        <v>3</v>
      </c>
      <c r="D324">
        <v>1009095</v>
      </c>
      <c r="E324" t="s">
        <v>118</v>
      </c>
      <c r="F324" s="1">
        <v>19947.073926085744</v>
      </c>
      <c r="G324" s="1">
        <v>6.6150000000000002</v>
      </c>
      <c r="H324" s="1">
        <f t="shared" si="5"/>
        <v>3015.430676656953</v>
      </c>
    </row>
    <row r="325" spans="2:8" x14ac:dyDescent="0.3">
      <c r="B325">
        <v>2026</v>
      </c>
      <c r="C325">
        <v>3</v>
      </c>
      <c r="D325">
        <v>1009096</v>
      </c>
      <c r="E325" t="s">
        <v>119</v>
      </c>
      <c r="F325" s="1">
        <v>10857.47179845233</v>
      </c>
      <c r="G325" s="1">
        <v>2.84</v>
      </c>
      <c r="H325" s="1">
        <f t="shared" si="5"/>
        <v>3823.0534501592715</v>
      </c>
    </row>
    <row r="326" spans="2:8" x14ac:dyDescent="0.3">
      <c r="B326">
        <v>2026</v>
      </c>
      <c r="C326">
        <v>3</v>
      </c>
      <c r="D326">
        <v>1009097</v>
      </c>
      <c r="E326" t="s">
        <v>120</v>
      </c>
      <c r="F326" s="1">
        <v>45482.524547654546</v>
      </c>
      <c r="G326" s="1">
        <v>14.552</v>
      </c>
      <c r="H326" s="1">
        <f t="shared" si="5"/>
        <v>3125.5170799652656</v>
      </c>
    </row>
    <row r="327" spans="2:8" x14ac:dyDescent="0.3">
      <c r="B327">
        <v>2026</v>
      </c>
      <c r="C327">
        <v>3</v>
      </c>
      <c r="D327">
        <v>1009098</v>
      </c>
      <c r="E327" t="s">
        <v>121</v>
      </c>
      <c r="F327" s="1">
        <v>20667.704154865874</v>
      </c>
      <c r="G327" s="1">
        <v>6.4219999999999997</v>
      </c>
      <c r="H327" s="1">
        <f t="shared" si="5"/>
        <v>3218.2659848747858</v>
      </c>
    </row>
    <row r="328" spans="2:8" x14ac:dyDescent="0.3">
      <c r="B328">
        <v>2026</v>
      </c>
      <c r="C328">
        <v>3</v>
      </c>
      <c r="D328">
        <v>1009100</v>
      </c>
      <c r="E328" t="s">
        <v>122</v>
      </c>
      <c r="F328" s="1">
        <v>309872.68167752918</v>
      </c>
      <c r="G328" s="1">
        <v>122.256</v>
      </c>
      <c r="H328" s="1">
        <f t="shared" si="5"/>
        <v>2534.6214637934268</v>
      </c>
    </row>
    <row r="329" spans="2:8" x14ac:dyDescent="0.3">
      <c r="B329">
        <v>2026</v>
      </c>
      <c r="C329">
        <v>3</v>
      </c>
      <c r="D329">
        <v>1009101</v>
      </c>
      <c r="E329" t="s">
        <v>123</v>
      </c>
      <c r="F329" s="1">
        <v>34511.6009368452</v>
      </c>
      <c r="G329" s="1">
        <v>14.472</v>
      </c>
      <c r="H329" s="1">
        <f t="shared" si="5"/>
        <v>2384.7153770622722</v>
      </c>
    </row>
    <row r="330" spans="2:8" x14ac:dyDescent="0.3">
      <c r="B330">
        <v>2026</v>
      </c>
      <c r="C330">
        <v>3</v>
      </c>
      <c r="D330">
        <v>1009110</v>
      </c>
      <c r="E330" t="s">
        <v>124</v>
      </c>
      <c r="F330" s="1">
        <v>35131.798526604012</v>
      </c>
      <c r="G330" s="1">
        <v>12.37</v>
      </c>
      <c r="H330" s="1">
        <f t="shared" si="5"/>
        <v>2840.0807216333073</v>
      </c>
    </row>
    <row r="331" spans="2:8" x14ac:dyDescent="0.3">
      <c r="B331">
        <v>2026</v>
      </c>
      <c r="C331">
        <v>3</v>
      </c>
      <c r="D331">
        <v>1009113</v>
      </c>
      <c r="E331" t="s">
        <v>125</v>
      </c>
      <c r="F331" s="1">
        <v>22182.830313901006</v>
      </c>
      <c r="G331" s="1">
        <v>7.1520000000000001</v>
      </c>
      <c r="H331" s="1">
        <f t="shared" si="5"/>
        <v>3101.6261624581944</v>
      </c>
    </row>
    <row r="332" spans="2:8" x14ac:dyDescent="0.3">
      <c r="B332">
        <v>2026</v>
      </c>
      <c r="C332">
        <v>3</v>
      </c>
      <c r="D332">
        <v>1009114</v>
      </c>
      <c r="E332" t="s">
        <v>126</v>
      </c>
      <c r="F332" s="1">
        <v>19486.633174961371</v>
      </c>
      <c r="G332" s="1">
        <v>4.4279999999999999</v>
      </c>
      <c r="H332" s="1">
        <f t="shared" si="5"/>
        <v>4400.7753330987744</v>
      </c>
    </row>
    <row r="333" spans="2:8" x14ac:dyDescent="0.3">
      <c r="B333">
        <v>2026</v>
      </c>
      <c r="C333">
        <v>3</v>
      </c>
      <c r="D333">
        <v>1009123</v>
      </c>
      <c r="E333" t="s">
        <v>127</v>
      </c>
      <c r="F333" s="1">
        <v>12591.734935999615</v>
      </c>
      <c r="G333" s="1">
        <v>4.9240000000000004</v>
      </c>
      <c r="H333" s="1">
        <f t="shared" si="5"/>
        <v>2557.2166807472813</v>
      </c>
    </row>
    <row r="334" spans="2:8" x14ac:dyDescent="0.3">
      <c r="B334">
        <v>2026</v>
      </c>
      <c r="C334">
        <v>3</v>
      </c>
      <c r="D334">
        <v>1009125</v>
      </c>
      <c r="E334" t="s">
        <v>128</v>
      </c>
      <c r="F334" s="1">
        <v>98865.904724041873</v>
      </c>
      <c r="G334" s="1">
        <v>48.69</v>
      </c>
      <c r="H334" s="1">
        <f t="shared" si="5"/>
        <v>2030.5176570967731</v>
      </c>
    </row>
    <row r="335" spans="2:8" x14ac:dyDescent="0.3">
      <c r="B335">
        <v>2026</v>
      </c>
      <c r="C335">
        <v>3</v>
      </c>
      <c r="D335">
        <v>1009126</v>
      </c>
      <c r="E335" t="s">
        <v>128</v>
      </c>
      <c r="F335" s="1">
        <v>23166.435582846967</v>
      </c>
      <c r="G335" s="1">
        <v>11.58</v>
      </c>
      <c r="H335" s="1">
        <f t="shared" si="5"/>
        <v>2000.5557498140731</v>
      </c>
    </row>
    <row r="336" spans="2:8" x14ac:dyDescent="0.3">
      <c r="B336">
        <v>2026</v>
      </c>
      <c r="C336">
        <v>3</v>
      </c>
      <c r="D336">
        <v>1009129</v>
      </c>
      <c r="E336" t="s">
        <v>129</v>
      </c>
      <c r="F336" s="1">
        <v>31133.255777126997</v>
      </c>
      <c r="G336" s="1">
        <v>9.3179999999999996</v>
      </c>
      <c r="H336" s="1">
        <f t="shared" si="5"/>
        <v>3341.1950823274306</v>
      </c>
    </row>
    <row r="337" spans="2:8" x14ac:dyDescent="0.3">
      <c r="B337">
        <v>2026</v>
      </c>
      <c r="C337">
        <v>3</v>
      </c>
      <c r="D337">
        <v>1009130</v>
      </c>
      <c r="E337" t="s">
        <v>130</v>
      </c>
      <c r="F337" s="1">
        <v>24456.534121411631</v>
      </c>
      <c r="G337" s="1">
        <v>8.24</v>
      </c>
      <c r="H337" s="1">
        <f t="shared" si="5"/>
        <v>2968.0259856082075</v>
      </c>
    </row>
    <row r="338" spans="2:8" x14ac:dyDescent="0.3">
      <c r="B338">
        <v>2026</v>
      </c>
      <c r="C338">
        <v>3</v>
      </c>
      <c r="D338">
        <v>1009133</v>
      </c>
      <c r="E338" t="s">
        <v>131</v>
      </c>
      <c r="F338" s="1">
        <v>41976.400037083389</v>
      </c>
      <c r="G338" s="1">
        <v>15.843999999999999</v>
      </c>
      <c r="H338" s="1">
        <f t="shared" si="5"/>
        <v>2649.3562255164979</v>
      </c>
    </row>
    <row r="339" spans="2:8" x14ac:dyDescent="0.3">
      <c r="B339">
        <v>2026</v>
      </c>
      <c r="C339">
        <v>3</v>
      </c>
      <c r="D339">
        <v>1009134</v>
      </c>
      <c r="E339" t="s">
        <v>131</v>
      </c>
      <c r="F339" s="1">
        <v>159712.03086196637</v>
      </c>
      <c r="G339" s="1">
        <v>59.101999999999997</v>
      </c>
      <c r="H339" s="1">
        <f t="shared" si="5"/>
        <v>2702.3117806836717</v>
      </c>
    </row>
    <row r="340" spans="2:8" x14ac:dyDescent="0.3">
      <c r="B340">
        <v>2026</v>
      </c>
      <c r="C340">
        <v>3</v>
      </c>
      <c r="D340">
        <v>1020045</v>
      </c>
      <c r="E340" t="s">
        <v>223</v>
      </c>
      <c r="F340" s="1">
        <v>52813.500596545782</v>
      </c>
      <c r="G340" s="1">
        <v>10.528</v>
      </c>
      <c r="H340" s="1">
        <f t="shared" si="5"/>
        <v>5016.4799198846677</v>
      </c>
    </row>
    <row r="341" spans="2:8" x14ac:dyDescent="0.3">
      <c r="B341">
        <v>2026</v>
      </c>
      <c r="C341">
        <v>3</v>
      </c>
      <c r="D341">
        <v>1020050</v>
      </c>
      <c r="E341" t="s">
        <v>224</v>
      </c>
      <c r="F341" s="1">
        <v>34458.846876152398</v>
      </c>
      <c r="G341" s="1">
        <v>8.173</v>
      </c>
      <c r="H341" s="1">
        <f t="shared" si="5"/>
        <v>4216.1809465499082</v>
      </c>
    </row>
    <row r="342" spans="2:8" x14ac:dyDescent="0.3">
      <c r="B342">
        <v>2026</v>
      </c>
      <c r="C342">
        <v>3</v>
      </c>
      <c r="D342">
        <v>1020053</v>
      </c>
      <c r="E342" t="s">
        <v>226</v>
      </c>
      <c r="F342" s="1">
        <v>30876.266736098543</v>
      </c>
      <c r="G342" s="1">
        <v>5.7469999999999999</v>
      </c>
      <c r="H342" s="1">
        <f t="shared" si="5"/>
        <v>5372.5886090305457</v>
      </c>
    </row>
    <row r="343" spans="2:8" x14ac:dyDescent="0.3">
      <c r="B343">
        <v>2026</v>
      </c>
      <c r="C343">
        <v>3</v>
      </c>
      <c r="D343">
        <v>1020054</v>
      </c>
      <c r="E343" t="s">
        <v>227</v>
      </c>
      <c r="F343" s="1">
        <v>57981.614384026878</v>
      </c>
      <c r="G343" s="1">
        <v>10.96</v>
      </c>
      <c r="H343" s="1">
        <f t="shared" si="5"/>
        <v>5290.2932832141305</v>
      </c>
    </row>
    <row r="344" spans="2:8" x14ac:dyDescent="0.3">
      <c r="B344">
        <v>2026</v>
      </c>
      <c r="C344">
        <v>3</v>
      </c>
      <c r="D344">
        <v>1020059</v>
      </c>
      <c r="E344" t="s">
        <v>987</v>
      </c>
      <c r="F344" s="1">
        <v>5829.2101926876985</v>
      </c>
      <c r="G344" s="1">
        <v>1.08</v>
      </c>
      <c r="H344" s="1">
        <f t="shared" si="5"/>
        <v>5397.4168450812022</v>
      </c>
    </row>
    <row r="345" spans="2:8" x14ac:dyDescent="0.3">
      <c r="B345">
        <v>2026</v>
      </c>
      <c r="C345">
        <v>3</v>
      </c>
      <c r="D345">
        <v>1020066</v>
      </c>
      <c r="E345" t="s">
        <v>228</v>
      </c>
      <c r="F345" s="1">
        <v>36573.057558633489</v>
      </c>
      <c r="G345" s="1">
        <v>7.18</v>
      </c>
      <c r="H345" s="1">
        <f t="shared" si="5"/>
        <v>5093.7406070520183</v>
      </c>
    </row>
    <row r="346" spans="2:8" x14ac:dyDescent="0.3">
      <c r="B346">
        <v>2026</v>
      </c>
      <c r="C346">
        <v>3</v>
      </c>
      <c r="D346">
        <v>1020069</v>
      </c>
      <c r="E346" t="s">
        <v>229</v>
      </c>
      <c r="F346" s="1">
        <v>22088.482250673544</v>
      </c>
      <c r="G346" s="1">
        <v>3.7709999999999999</v>
      </c>
      <c r="H346" s="1">
        <f t="shared" si="5"/>
        <v>5857.4601566357851</v>
      </c>
    </row>
    <row r="347" spans="2:8" x14ac:dyDescent="0.3">
      <c r="B347">
        <v>2026</v>
      </c>
      <c r="C347">
        <v>3</v>
      </c>
      <c r="D347">
        <v>1020077</v>
      </c>
      <c r="E347" t="s">
        <v>231</v>
      </c>
      <c r="F347" s="1">
        <v>37007.865955208988</v>
      </c>
      <c r="G347" s="1">
        <v>7.1260000000000003</v>
      </c>
      <c r="H347" s="1">
        <f t="shared" si="5"/>
        <v>5193.3575575651121</v>
      </c>
    </row>
    <row r="348" spans="2:8" x14ac:dyDescent="0.3">
      <c r="B348">
        <v>2026</v>
      </c>
      <c r="C348">
        <v>3</v>
      </c>
      <c r="D348">
        <v>1020082</v>
      </c>
      <c r="E348" t="s">
        <v>233</v>
      </c>
      <c r="F348" s="1">
        <v>8505.8151706055469</v>
      </c>
      <c r="G348" s="1">
        <v>1.631</v>
      </c>
      <c r="H348" s="1">
        <f t="shared" si="5"/>
        <v>5215.0920727195262</v>
      </c>
    </row>
    <row r="349" spans="2:8" x14ac:dyDescent="0.3">
      <c r="B349">
        <v>2026</v>
      </c>
      <c r="C349">
        <v>3</v>
      </c>
      <c r="D349">
        <v>1020083</v>
      </c>
      <c r="E349" t="s">
        <v>234</v>
      </c>
      <c r="F349" s="1">
        <v>32714.205228705727</v>
      </c>
      <c r="G349" s="1">
        <v>7.0350000000000001</v>
      </c>
      <c r="H349" s="1">
        <f t="shared" si="5"/>
        <v>4650.2068555374162</v>
      </c>
    </row>
    <row r="350" spans="2:8" x14ac:dyDescent="0.3">
      <c r="B350">
        <v>2026</v>
      </c>
      <c r="C350">
        <v>3</v>
      </c>
      <c r="D350">
        <v>1020087</v>
      </c>
      <c r="E350" t="s">
        <v>223</v>
      </c>
      <c r="F350" s="1">
        <v>1654.7639524378699</v>
      </c>
      <c r="G350" s="1">
        <v>0.36</v>
      </c>
      <c r="H350" s="1">
        <f t="shared" si="5"/>
        <v>4596.5665345496391</v>
      </c>
    </row>
    <row r="351" spans="2:8" x14ac:dyDescent="0.3">
      <c r="B351">
        <v>2026</v>
      </c>
      <c r="C351">
        <v>3</v>
      </c>
      <c r="D351">
        <v>1020089</v>
      </c>
      <c r="E351" t="s">
        <v>236</v>
      </c>
      <c r="F351" s="1">
        <v>14713.045937898407</v>
      </c>
      <c r="G351" s="1">
        <v>2.6549999999999998</v>
      </c>
      <c r="H351" s="1">
        <f t="shared" si="5"/>
        <v>5541.6368880973287</v>
      </c>
    </row>
    <row r="352" spans="2:8" x14ac:dyDescent="0.3">
      <c r="B352">
        <v>2026</v>
      </c>
      <c r="C352">
        <v>3</v>
      </c>
      <c r="D352">
        <v>1020090</v>
      </c>
      <c r="E352" t="s">
        <v>237</v>
      </c>
      <c r="F352" s="1">
        <v>14171.483570403416</v>
      </c>
      <c r="G352" s="1">
        <v>2.5950000000000002</v>
      </c>
      <c r="H352" s="1">
        <f t="shared" si="5"/>
        <v>5461.072666822125</v>
      </c>
    </row>
    <row r="353" spans="2:8" x14ac:dyDescent="0.3">
      <c r="B353">
        <v>2026</v>
      </c>
      <c r="C353">
        <v>3</v>
      </c>
      <c r="D353">
        <v>1020091</v>
      </c>
      <c r="E353" t="s">
        <v>238</v>
      </c>
      <c r="F353" s="1">
        <v>12014.191902275976</v>
      </c>
      <c r="G353" s="1">
        <v>2.4700000000000002</v>
      </c>
      <c r="H353" s="1">
        <f t="shared" si="5"/>
        <v>4864.045304565172</v>
      </c>
    </row>
    <row r="354" spans="2:8" x14ac:dyDescent="0.3">
      <c r="B354">
        <v>2026</v>
      </c>
      <c r="C354">
        <v>3</v>
      </c>
      <c r="D354">
        <v>1020093</v>
      </c>
      <c r="E354" t="s">
        <v>227</v>
      </c>
      <c r="F354" s="1">
        <v>65464.38066044548</v>
      </c>
      <c r="G354" s="1">
        <v>13.2</v>
      </c>
      <c r="H354" s="1">
        <f t="shared" si="5"/>
        <v>4959.4227773064758</v>
      </c>
    </row>
    <row r="355" spans="2:8" x14ac:dyDescent="0.3">
      <c r="B355">
        <v>2026</v>
      </c>
      <c r="C355">
        <v>3</v>
      </c>
      <c r="D355">
        <v>1020094</v>
      </c>
      <c r="E355" t="s">
        <v>239</v>
      </c>
      <c r="F355" s="1">
        <v>17750.86339662128</v>
      </c>
      <c r="G355" s="1">
        <v>3.58</v>
      </c>
      <c r="H355" s="1">
        <f t="shared" si="5"/>
        <v>4958.3417308997987</v>
      </c>
    </row>
    <row r="356" spans="2:8" x14ac:dyDescent="0.3">
      <c r="B356">
        <v>2026</v>
      </c>
      <c r="C356">
        <v>3</v>
      </c>
      <c r="D356">
        <v>1020095</v>
      </c>
      <c r="E356" t="s">
        <v>240</v>
      </c>
      <c r="F356" s="1">
        <v>124226.13349911419</v>
      </c>
      <c r="G356" s="1">
        <v>22.306000000000001</v>
      </c>
      <c r="H356" s="1">
        <f t="shared" si="5"/>
        <v>5569.1801981132512</v>
      </c>
    </row>
    <row r="357" spans="2:8" x14ac:dyDescent="0.3">
      <c r="B357">
        <v>2026</v>
      </c>
      <c r="C357">
        <v>3</v>
      </c>
      <c r="D357">
        <v>1020099</v>
      </c>
      <c r="E357" t="s">
        <v>241</v>
      </c>
      <c r="F357" s="1">
        <v>9737.9411520232243</v>
      </c>
      <c r="G357" s="1">
        <v>1.9650000000000001</v>
      </c>
      <c r="H357" s="1">
        <f t="shared" si="5"/>
        <v>4955.6952427599108</v>
      </c>
    </row>
    <row r="358" spans="2:8" x14ac:dyDescent="0.3">
      <c r="B358">
        <v>2026</v>
      </c>
      <c r="C358">
        <v>3</v>
      </c>
      <c r="D358">
        <v>1035600</v>
      </c>
      <c r="E358" t="s">
        <v>430</v>
      </c>
      <c r="F358" s="1">
        <v>8341.9449453734524</v>
      </c>
      <c r="G358" s="1">
        <v>7.32</v>
      </c>
      <c r="H358" s="1">
        <f t="shared" si="5"/>
        <v>1139.6099652149524</v>
      </c>
    </row>
    <row r="359" spans="2:8" x14ac:dyDescent="0.3">
      <c r="B359">
        <v>2026</v>
      </c>
      <c r="C359">
        <v>3</v>
      </c>
      <c r="D359">
        <v>1035617</v>
      </c>
      <c r="E359" t="s">
        <v>431</v>
      </c>
      <c r="F359" s="1">
        <v>12586.204763568479</v>
      </c>
      <c r="G359" s="1">
        <v>7.55</v>
      </c>
      <c r="H359" s="1">
        <f t="shared" si="5"/>
        <v>1667.0469885521165</v>
      </c>
    </row>
    <row r="360" spans="2:8" x14ac:dyDescent="0.3">
      <c r="B360">
        <v>2026</v>
      </c>
      <c r="C360">
        <v>3</v>
      </c>
      <c r="D360">
        <v>1035711</v>
      </c>
      <c r="E360" t="s">
        <v>435</v>
      </c>
      <c r="F360" s="1">
        <v>38375.263311160765</v>
      </c>
      <c r="G360" s="1">
        <v>14.122999999999999</v>
      </c>
      <c r="H360" s="1">
        <f t="shared" si="5"/>
        <v>2717.2175395568056</v>
      </c>
    </row>
    <row r="361" spans="2:8" x14ac:dyDescent="0.3">
      <c r="B361">
        <v>2026</v>
      </c>
      <c r="C361">
        <v>3</v>
      </c>
      <c r="D361">
        <v>1035746</v>
      </c>
      <c r="E361" t="s">
        <v>439</v>
      </c>
      <c r="F361" s="1">
        <v>38785.877176250098</v>
      </c>
      <c r="G361" s="1">
        <v>32.264000000000003</v>
      </c>
      <c r="H361" s="1">
        <f t="shared" si="5"/>
        <v>1202.1409985200253</v>
      </c>
    </row>
    <row r="362" spans="2:8" x14ac:dyDescent="0.3">
      <c r="B362">
        <v>2026</v>
      </c>
      <c r="C362">
        <v>3</v>
      </c>
      <c r="D362">
        <v>1035753</v>
      </c>
      <c r="E362" t="s">
        <v>441</v>
      </c>
      <c r="F362" s="1">
        <v>87980.153974679793</v>
      </c>
      <c r="G362" s="1">
        <v>32.786999999999999</v>
      </c>
      <c r="H362" s="1">
        <f t="shared" si="5"/>
        <v>2683.3853043791682</v>
      </c>
    </row>
    <row r="363" spans="2:8" x14ac:dyDescent="0.3">
      <c r="B363">
        <v>2026</v>
      </c>
      <c r="C363">
        <v>3</v>
      </c>
      <c r="D363">
        <v>1035769</v>
      </c>
      <c r="E363" t="s">
        <v>442</v>
      </c>
      <c r="F363" s="1">
        <v>13201.400533724907</v>
      </c>
      <c r="G363" s="1">
        <v>7.2720000000000002</v>
      </c>
      <c r="H363" s="1">
        <f t="shared" si="5"/>
        <v>1815.3741107982546</v>
      </c>
    </row>
    <row r="364" spans="2:8" x14ac:dyDescent="0.3">
      <c r="B364">
        <v>2026</v>
      </c>
      <c r="C364">
        <v>3</v>
      </c>
      <c r="D364">
        <v>1035790</v>
      </c>
      <c r="E364" t="s">
        <v>443</v>
      </c>
      <c r="F364" s="1">
        <v>23923.207422685166</v>
      </c>
      <c r="G364" s="1">
        <v>14.167999999999999</v>
      </c>
      <c r="H364" s="1">
        <f t="shared" si="5"/>
        <v>1688.538073312053</v>
      </c>
    </row>
    <row r="365" spans="2:8" x14ac:dyDescent="0.3">
      <c r="B365">
        <v>2026</v>
      </c>
      <c r="C365">
        <v>3</v>
      </c>
      <c r="D365">
        <v>1035798</v>
      </c>
      <c r="E365" t="s">
        <v>444</v>
      </c>
      <c r="F365" s="1">
        <v>59700.725376030903</v>
      </c>
      <c r="G365" s="1">
        <v>35.840000000000003</v>
      </c>
      <c r="H365" s="1">
        <f t="shared" si="5"/>
        <v>1665.7568464294336</v>
      </c>
    </row>
    <row r="366" spans="2:8" x14ac:dyDescent="0.3">
      <c r="B366">
        <v>2026</v>
      </c>
      <c r="C366">
        <v>3</v>
      </c>
      <c r="D366">
        <v>1035801</v>
      </c>
      <c r="E366" t="s">
        <v>439</v>
      </c>
      <c r="F366" s="1">
        <v>15237.124586396123</v>
      </c>
      <c r="G366" s="1">
        <v>12.125999999999999</v>
      </c>
      <c r="H366" s="1">
        <f t="shared" si="5"/>
        <v>1256.566434635999</v>
      </c>
    </row>
    <row r="367" spans="2:8" x14ac:dyDescent="0.3">
      <c r="B367">
        <v>2026</v>
      </c>
      <c r="C367">
        <v>3</v>
      </c>
      <c r="D367">
        <v>1035807</v>
      </c>
      <c r="E367" t="s">
        <v>445</v>
      </c>
      <c r="F367" s="1">
        <v>9147.3946497591733</v>
      </c>
      <c r="G367" s="1">
        <v>6.9</v>
      </c>
      <c r="H367" s="1">
        <f t="shared" si="5"/>
        <v>1325.7093695303149</v>
      </c>
    </row>
    <row r="368" spans="2:8" x14ac:dyDescent="0.3">
      <c r="B368">
        <v>2026</v>
      </c>
      <c r="C368">
        <v>3</v>
      </c>
      <c r="D368">
        <v>1035817</v>
      </c>
      <c r="E368" t="s">
        <v>447</v>
      </c>
      <c r="F368" s="1">
        <v>19195.036073273041</v>
      </c>
      <c r="G368" s="1">
        <v>7.0540000000000003</v>
      </c>
      <c r="H368" s="1">
        <f t="shared" si="5"/>
        <v>2721.156233806782</v>
      </c>
    </row>
    <row r="369" spans="2:8" x14ac:dyDescent="0.3">
      <c r="B369">
        <v>2026</v>
      </c>
      <c r="C369">
        <v>3</v>
      </c>
      <c r="D369">
        <v>1035832</v>
      </c>
      <c r="E369" t="s">
        <v>430</v>
      </c>
      <c r="F369" s="1">
        <v>86249.374123383808</v>
      </c>
      <c r="G369" s="1">
        <v>74.453999999999994</v>
      </c>
      <c r="H369" s="1">
        <f t="shared" si="5"/>
        <v>1158.4249888976256</v>
      </c>
    </row>
    <row r="370" spans="2:8" x14ac:dyDescent="0.3">
      <c r="B370">
        <v>2026</v>
      </c>
      <c r="C370">
        <v>3</v>
      </c>
      <c r="D370">
        <v>1035848</v>
      </c>
      <c r="E370" t="s">
        <v>448</v>
      </c>
      <c r="F370" s="1">
        <v>25527.833859882172</v>
      </c>
      <c r="G370" s="1">
        <v>14.409000000000001</v>
      </c>
      <c r="H370" s="1">
        <f t="shared" si="5"/>
        <v>1771.6589534237053</v>
      </c>
    </row>
    <row r="371" spans="2:8" x14ac:dyDescent="0.3">
      <c r="B371">
        <v>2026</v>
      </c>
      <c r="C371">
        <v>3</v>
      </c>
      <c r="D371">
        <v>1035866</v>
      </c>
      <c r="E371" t="s">
        <v>451</v>
      </c>
      <c r="F371" s="1">
        <v>164058.33828849276</v>
      </c>
      <c r="G371" s="1">
        <v>47.954000000000001</v>
      </c>
      <c r="H371" s="1">
        <f t="shared" si="5"/>
        <v>3421.1606599760762</v>
      </c>
    </row>
    <row r="372" spans="2:8" x14ac:dyDescent="0.3">
      <c r="B372">
        <v>2026</v>
      </c>
      <c r="C372">
        <v>3</v>
      </c>
      <c r="D372">
        <v>1035867</v>
      </c>
      <c r="E372" t="s">
        <v>452</v>
      </c>
      <c r="F372" s="1">
        <v>4035.846591795982</v>
      </c>
      <c r="G372" s="1">
        <v>1.2</v>
      </c>
      <c r="H372" s="1">
        <f t="shared" si="5"/>
        <v>3363.2054931633184</v>
      </c>
    </row>
    <row r="373" spans="2:8" x14ac:dyDescent="0.3">
      <c r="B373">
        <v>2026</v>
      </c>
      <c r="C373">
        <v>3</v>
      </c>
      <c r="D373">
        <v>1035868</v>
      </c>
      <c r="E373" t="s">
        <v>452</v>
      </c>
      <c r="F373" s="1">
        <v>17176.262042761129</v>
      </c>
      <c r="G373" s="1">
        <v>5.94</v>
      </c>
      <c r="H373" s="1">
        <f t="shared" si="5"/>
        <v>2891.6266065254426</v>
      </c>
    </row>
    <row r="374" spans="2:8" x14ac:dyDescent="0.3">
      <c r="B374">
        <v>2026</v>
      </c>
      <c r="C374">
        <v>3</v>
      </c>
      <c r="D374">
        <v>1035899</v>
      </c>
      <c r="E374" t="s">
        <v>441</v>
      </c>
      <c r="F374" s="1">
        <v>23695.539997741012</v>
      </c>
      <c r="G374" s="1">
        <v>9.35</v>
      </c>
      <c r="H374" s="1">
        <f t="shared" si="5"/>
        <v>2534.2823526995735</v>
      </c>
    </row>
    <row r="375" spans="2:8" x14ac:dyDescent="0.3">
      <c r="B375">
        <v>2026</v>
      </c>
      <c r="C375">
        <v>3</v>
      </c>
      <c r="D375">
        <v>1035901</v>
      </c>
      <c r="E375" t="s">
        <v>455</v>
      </c>
      <c r="F375" s="1">
        <v>9858.9693162705898</v>
      </c>
      <c r="G375" s="1">
        <v>5.36</v>
      </c>
      <c r="H375" s="1">
        <f t="shared" si="5"/>
        <v>1839.3599470654085</v>
      </c>
    </row>
    <row r="376" spans="2:8" x14ac:dyDescent="0.3">
      <c r="B376">
        <v>2026</v>
      </c>
      <c r="C376">
        <v>3</v>
      </c>
      <c r="D376">
        <v>1035916</v>
      </c>
      <c r="E376" t="s">
        <v>460</v>
      </c>
      <c r="F376" s="1">
        <v>25061.255795588393</v>
      </c>
      <c r="G376" s="1">
        <v>8.8000000000000007</v>
      </c>
      <c r="H376" s="1">
        <f t="shared" si="5"/>
        <v>2847.8699767714079</v>
      </c>
    </row>
    <row r="377" spans="2:8" x14ac:dyDescent="0.3">
      <c r="B377">
        <v>2026</v>
      </c>
      <c r="C377">
        <v>3</v>
      </c>
      <c r="D377">
        <v>1048034</v>
      </c>
      <c r="E377" t="s">
        <v>588</v>
      </c>
      <c r="F377" s="1">
        <v>50119.805151490866</v>
      </c>
      <c r="G377" s="1">
        <v>10.356</v>
      </c>
      <c r="H377" s="1">
        <f t="shared" si="5"/>
        <v>4839.6876353312928</v>
      </c>
    </row>
    <row r="378" spans="2:8" x14ac:dyDescent="0.3">
      <c r="B378">
        <v>2026</v>
      </c>
      <c r="C378">
        <v>3</v>
      </c>
      <c r="D378">
        <v>1048036</v>
      </c>
      <c r="E378" t="s">
        <v>589</v>
      </c>
      <c r="F378" s="1">
        <v>282314.82502520789</v>
      </c>
      <c r="G378" s="1">
        <v>72.718000000000004</v>
      </c>
      <c r="H378" s="1">
        <f t="shared" si="5"/>
        <v>3882.3238403862574</v>
      </c>
    </row>
    <row r="379" spans="2:8" x14ac:dyDescent="0.3">
      <c r="B379">
        <v>2026</v>
      </c>
      <c r="C379">
        <v>3</v>
      </c>
      <c r="D379">
        <v>1048041</v>
      </c>
      <c r="E379" t="s">
        <v>590</v>
      </c>
      <c r="F379" s="1">
        <v>14748.186571500195</v>
      </c>
      <c r="G379" s="1">
        <v>3.1480000000000001</v>
      </c>
      <c r="H379" s="1">
        <f t="shared" si="5"/>
        <v>4684.9385551144196</v>
      </c>
    </row>
    <row r="380" spans="2:8" x14ac:dyDescent="0.3">
      <c r="B380">
        <v>2026</v>
      </c>
      <c r="C380">
        <v>3</v>
      </c>
      <c r="D380">
        <v>1048052</v>
      </c>
      <c r="E380" t="s">
        <v>591</v>
      </c>
      <c r="F380" s="1">
        <v>21993.983539299737</v>
      </c>
      <c r="G380" s="1">
        <v>7.09</v>
      </c>
      <c r="H380" s="1">
        <f t="shared" si="5"/>
        <v>3102.1133341748573</v>
      </c>
    </row>
    <row r="381" spans="2:8" x14ac:dyDescent="0.3">
      <c r="B381">
        <v>2026</v>
      </c>
      <c r="C381">
        <v>3</v>
      </c>
      <c r="D381">
        <v>1048060</v>
      </c>
      <c r="E381" t="s">
        <v>593</v>
      </c>
      <c r="F381" s="1">
        <v>164045.04805141533</v>
      </c>
      <c r="G381" s="1">
        <v>48.454000000000001</v>
      </c>
      <c r="H381" s="1">
        <f t="shared" si="5"/>
        <v>3385.5831933672212</v>
      </c>
    </row>
    <row r="382" spans="2:8" x14ac:dyDescent="0.3">
      <c r="B382">
        <v>2026</v>
      </c>
      <c r="C382">
        <v>3</v>
      </c>
      <c r="D382">
        <v>1048062</v>
      </c>
      <c r="E382" t="s">
        <v>594</v>
      </c>
      <c r="F382" s="1">
        <v>91640.060860974743</v>
      </c>
      <c r="G382" s="1">
        <v>23.971</v>
      </c>
      <c r="H382" s="1">
        <f t="shared" si="5"/>
        <v>3822.9552734960889</v>
      </c>
    </row>
    <row r="383" spans="2:8" x14ac:dyDescent="0.3">
      <c r="B383">
        <v>2026</v>
      </c>
      <c r="C383">
        <v>3</v>
      </c>
      <c r="D383">
        <v>1048066</v>
      </c>
      <c r="E383" t="s">
        <v>596</v>
      </c>
      <c r="F383" s="1">
        <v>74193.514332198232</v>
      </c>
      <c r="G383" s="1">
        <v>15.327999999999999</v>
      </c>
      <c r="H383" s="1">
        <f t="shared" si="5"/>
        <v>4840.3910707331834</v>
      </c>
    </row>
    <row r="384" spans="2:8" x14ac:dyDescent="0.3">
      <c r="B384">
        <v>2026</v>
      </c>
      <c r="C384">
        <v>3</v>
      </c>
      <c r="D384">
        <v>1048069</v>
      </c>
      <c r="E384" t="s">
        <v>598</v>
      </c>
      <c r="F384" s="1">
        <v>21262.27287082134</v>
      </c>
      <c r="G384" s="1">
        <v>3.84</v>
      </c>
      <c r="H384" s="1">
        <f t="shared" si="5"/>
        <v>5537.0502267763904</v>
      </c>
    </row>
    <row r="385" spans="2:8" x14ac:dyDescent="0.3">
      <c r="B385">
        <v>2026</v>
      </c>
      <c r="C385">
        <v>3</v>
      </c>
      <c r="D385">
        <v>1048079</v>
      </c>
      <c r="E385" t="s">
        <v>599</v>
      </c>
      <c r="F385" s="1">
        <v>13898.687925539791</v>
      </c>
      <c r="G385" s="1">
        <v>2.9489999999999998</v>
      </c>
      <c r="H385" s="1">
        <f t="shared" si="5"/>
        <v>4713.0172687486574</v>
      </c>
    </row>
    <row r="386" spans="2:8" x14ac:dyDescent="0.3">
      <c r="B386">
        <v>2026</v>
      </c>
      <c r="C386">
        <v>3</v>
      </c>
      <c r="D386">
        <v>1048083</v>
      </c>
      <c r="E386" t="s">
        <v>600</v>
      </c>
      <c r="F386" s="1">
        <v>39964.200890374006</v>
      </c>
      <c r="G386" s="1">
        <v>7.0540000000000003</v>
      </c>
      <c r="H386" s="1">
        <f t="shared" si="5"/>
        <v>5665.4665282639644</v>
      </c>
    </row>
    <row r="387" spans="2:8" x14ac:dyDescent="0.3">
      <c r="B387">
        <v>2026</v>
      </c>
      <c r="C387">
        <v>3</v>
      </c>
      <c r="D387">
        <v>1048085</v>
      </c>
      <c r="E387" t="s">
        <v>601</v>
      </c>
      <c r="F387" s="1">
        <v>333252.77766696585</v>
      </c>
      <c r="G387" s="1">
        <v>106.002</v>
      </c>
      <c r="H387" s="1">
        <f t="shared" ref="H387:H450" si="6">F387/G387</f>
        <v>3143.8348112956915</v>
      </c>
    </row>
    <row r="388" spans="2:8" x14ac:dyDescent="0.3">
      <c r="B388">
        <v>2026</v>
      </c>
      <c r="C388">
        <v>3</v>
      </c>
      <c r="D388">
        <v>1048088</v>
      </c>
      <c r="E388" t="s">
        <v>603</v>
      </c>
      <c r="F388" s="1">
        <v>24925.978541154083</v>
      </c>
      <c r="G388" s="1">
        <v>5.29</v>
      </c>
      <c r="H388" s="1">
        <f t="shared" si="6"/>
        <v>4711.9052062673127</v>
      </c>
    </row>
    <row r="389" spans="2:8" x14ac:dyDescent="0.3">
      <c r="B389">
        <v>2026</v>
      </c>
      <c r="C389">
        <v>3</v>
      </c>
      <c r="D389">
        <v>1048092</v>
      </c>
      <c r="E389" t="s">
        <v>604</v>
      </c>
      <c r="F389" s="1">
        <v>16553.509884115847</v>
      </c>
      <c r="G389" s="1">
        <v>4.6319999999999997</v>
      </c>
      <c r="H389" s="1">
        <f t="shared" si="6"/>
        <v>3573.7283860353732</v>
      </c>
    </row>
    <row r="390" spans="2:8" x14ac:dyDescent="0.3">
      <c r="B390">
        <v>2026</v>
      </c>
      <c r="C390">
        <v>3</v>
      </c>
      <c r="D390">
        <v>1048093</v>
      </c>
      <c r="E390" t="s">
        <v>605</v>
      </c>
      <c r="F390" s="1">
        <v>48168.925868165301</v>
      </c>
      <c r="G390" s="1">
        <v>14.452999999999999</v>
      </c>
      <c r="H390" s="1">
        <f t="shared" si="6"/>
        <v>3332.7977491292677</v>
      </c>
    </row>
    <row r="391" spans="2:8" x14ac:dyDescent="0.3">
      <c r="B391">
        <v>2026</v>
      </c>
      <c r="C391">
        <v>3</v>
      </c>
      <c r="D391">
        <v>1048098</v>
      </c>
      <c r="E391" t="s">
        <v>451</v>
      </c>
      <c r="F391" s="1">
        <v>89758.66473780357</v>
      </c>
      <c r="G391" s="1">
        <v>26.664000000000001</v>
      </c>
      <c r="H391" s="1">
        <f t="shared" si="6"/>
        <v>3366.2865563232658</v>
      </c>
    </row>
    <row r="392" spans="2:8" x14ac:dyDescent="0.3">
      <c r="B392">
        <v>2026</v>
      </c>
      <c r="C392">
        <v>3</v>
      </c>
      <c r="D392">
        <v>1048099</v>
      </c>
      <c r="E392" t="s">
        <v>451</v>
      </c>
      <c r="F392" s="1">
        <v>84786.990505563139</v>
      </c>
      <c r="G392" s="1">
        <v>24.981000000000002</v>
      </c>
      <c r="H392" s="1">
        <f t="shared" si="6"/>
        <v>3394.0591051424335</v>
      </c>
    </row>
    <row r="393" spans="2:8" x14ac:dyDescent="0.3">
      <c r="B393">
        <v>2026</v>
      </c>
      <c r="C393">
        <v>3</v>
      </c>
      <c r="D393">
        <v>1048105</v>
      </c>
      <c r="E393" t="s">
        <v>589</v>
      </c>
      <c r="F393" s="1">
        <v>17531.676776234188</v>
      </c>
      <c r="G393" s="1">
        <v>4.4939999999999998</v>
      </c>
      <c r="H393" s="1">
        <f t="shared" si="6"/>
        <v>3901.1296787347997</v>
      </c>
    </row>
    <row r="394" spans="2:8" x14ac:dyDescent="0.3">
      <c r="B394">
        <v>2026</v>
      </c>
      <c r="C394">
        <v>3</v>
      </c>
      <c r="D394">
        <v>1048106</v>
      </c>
      <c r="E394" t="s">
        <v>593</v>
      </c>
      <c r="F394" s="1">
        <v>14286.862620694472</v>
      </c>
      <c r="G394" s="1">
        <v>4.05</v>
      </c>
      <c r="H394" s="1">
        <f t="shared" si="6"/>
        <v>3527.6204001714746</v>
      </c>
    </row>
    <row r="395" spans="2:8" x14ac:dyDescent="0.3">
      <c r="B395">
        <v>2026</v>
      </c>
      <c r="C395">
        <v>3</v>
      </c>
      <c r="D395">
        <v>1048107</v>
      </c>
      <c r="E395" t="s">
        <v>594</v>
      </c>
      <c r="F395" s="1">
        <v>6664.1510106106571</v>
      </c>
      <c r="G395" s="1">
        <v>1.8</v>
      </c>
      <c r="H395" s="1">
        <f t="shared" si="6"/>
        <v>3702.3061170059204</v>
      </c>
    </row>
    <row r="396" spans="2:8" x14ac:dyDescent="0.3">
      <c r="B396">
        <v>2026</v>
      </c>
      <c r="C396">
        <v>3</v>
      </c>
      <c r="D396">
        <v>1048108</v>
      </c>
      <c r="E396" t="s">
        <v>608</v>
      </c>
      <c r="F396" s="1">
        <v>27744.031354880419</v>
      </c>
      <c r="G396" s="1">
        <v>5.9580000000000002</v>
      </c>
      <c r="H396" s="1">
        <f t="shared" si="6"/>
        <v>4656.6014358644543</v>
      </c>
    </row>
    <row r="397" spans="2:8" x14ac:dyDescent="0.3">
      <c r="B397">
        <v>2026</v>
      </c>
      <c r="C397">
        <v>3</v>
      </c>
      <c r="D397">
        <v>1048109</v>
      </c>
      <c r="E397" t="s">
        <v>609</v>
      </c>
      <c r="F397" s="1">
        <v>5787.0316828495306</v>
      </c>
      <c r="G397" s="1">
        <v>1.722</v>
      </c>
      <c r="H397" s="1">
        <f t="shared" si="6"/>
        <v>3360.6455765676719</v>
      </c>
    </row>
    <row r="398" spans="2:8" x14ac:dyDescent="0.3">
      <c r="B398">
        <v>2026</v>
      </c>
      <c r="C398">
        <v>3</v>
      </c>
      <c r="D398">
        <v>1048114</v>
      </c>
      <c r="E398" t="s">
        <v>610</v>
      </c>
      <c r="F398" s="1">
        <v>23594.935250562499</v>
      </c>
      <c r="G398" s="1">
        <v>6.8940000000000001</v>
      </c>
      <c r="H398" s="1">
        <f t="shared" si="6"/>
        <v>3422.5319481523788</v>
      </c>
    </row>
    <row r="399" spans="2:8" x14ac:dyDescent="0.3">
      <c r="B399">
        <v>2026</v>
      </c>
      <c r="C399">
        <v>3</v>
      </c>
      <c r="D399">
        <v>1048115</v>
      </c>
      <c r="E399" t="s">
        <v>611</v>
      </c>
      <c r="F399" s="1">
        <v>38341.358022560955</v>
      </c>
      <c r="G399" s="1">
        <v>9.2460000000000004</v>
      </c>
      <c r="H399" s="1">
        <f t="shared" si="6"/>
        <v>4146.8048910405532</v>
      </c>
    </row>
    <row r="400" spans="2:8" x14ac:dyDescent="0.3">
      <c r="B400">
        <v>2026</v>
      </c>
      <c r="C400">
        <v>3</v>
      </c>
      <c r="D400">
        <v>1048118</v>
      </c>
      <c r="E400" t="s">
        <v>613</v>
      </c>
      <c r="F400" s="1">
        <v>12693.182229271282</v>
      </c>
      <c r="G400" s="1">
        <v>3.2</v>
      </c>
      <c r="H400" s="1">
        <f t="shared" si="6"/>
        <v>3966.6194466472757</v>
      </c>
    </row>
    <row r="401" spans="2:8" x14ac:dyDescent="0.3">
      <c r="B401">
        <v>2026</v>
      </c>
      <c r="C401">
        <v>3</v>
      </c>
      <c r="D401">
        <v>1048119</v>
      </c>
      <c r="E401" t="s">
        <v>614</v>
      </c>
      <c r="F401" s="1">
        <v>33741.885698112288</v>
      </c>
      <c r="G401" s="1">
        <v>7.6260000000000003</v>
      </c>
      <c r="H401" s="1">
        <f t="shared" si="6"/>
        <v>4424.5850640063318</v>
      </c>
    </row>
    <row r="402" spans="2:8" x14ac:dyDescent="0.3">
      <c r="B402">
        <v>2026</v>
      </c>
      <c r="C402">
        <v>3</v>
      </c>
      <c r="D402">
        <v>1048121</v>
      </c>
      <c r="E402" t="s">
        <v>615</v>
      </c>
      <c r="F402" s="1">
        <v>62634.315502178353</v>
      </c>
      <c r="G402" s="1">
        <v>10.775</v>
      </c>
      <c r="H402" s="1">
        <f t="shared" si="6"/>
        <v>5812.9295129631882</v>
      </c>
    </row>
    <row r="403" spans="2:8" x14ac:dyDescent="0.3">
      <c r="B403">
        <v>2026</v>
      </c>
      <c r="C403">
        <v>3</v>
      </c>
      <c r="D403">
        <v>1048122</v>
      </c>
      <c r="E403" t="s">
        <v>616</v>
      </c>
      <c r="F403" s="1">
        <v>142936.5773294731</v>
      </c>
      <c r="G403" s="1">
        <v>32.725000000000001</v>
      </c>
      <c r="H403" s="1">
        <f t="shared" si="6"/>
        <v>4367.8098496401253</v>
      </c>
    </row>
    <row r="404" spans="2:8" x14ac:dyDescent="0.3">
      <c r="B404">
        <v>2026</v>
      </c>
      <c r="C404">
        <v>3</v>
      </c>
      <c r="D404">
        <v>1048123</v>
      </c>
      <c r="E404" t="s">
        <v>616</v>
      </c>
      <c r="F404" s="1">
        <v>138254.47212707953</v>
      </c>
      <c r="G404" s="1">
        <v>29.928000000000001</v>
      </c>
      <c r="H404" s="1">
        <f t="shared" si="6"/>
        <v>4619.569370725726</v>
      </c>
    </row>
    <row r="405" spans="2:8" x14ac:dyDescent="0.3">
      <c r="B405">
        <v>2026</v>
      </c>
      <c r="C405">
        <v>3</v>
      </c>
      <c r="D405">
        <v>1048124</v>
      </c>
      <c r="E405" t="s">
        <v>1084</v>
      </c>
      <c r="F405" s="1">
        <v>23418.569067821387</v>
      </c>
      <c r="G405" s="1">
        <v>7.4039999999999999</v>
      </c>
      <c r="H405" s="1">
        <f t="shared" si="6"/>
        <v>3162.9617865777132</v>
      </c>
    </row>
    <row r="406" spans="2:8" x14ac:dyDescent="0.3">
      <c r="B406">
        <v>2026</v>
      </c>
      <c r="C406">
        <v>3</v>
      </c>
      <c r="D406">
        <v>1409012</v>
      </c>
      <c r="E406" t="s">
        <v>894</v>
      </c>
      <c r="F406" s="1">
        <v>6229.4192773504456</v>
      </c>
      <c r="G406" s="1">
        <v>1.71</v>
      </c>
      <c r="H406" s="1">
        <f t="shared" si="6"/>
        <v>3642.9352499125412</v>
      </c>
    </row>
    <row r="407" spans="2:8" x14ac:dyDescent="0.3">
      <c r="B407">
        <v>2026</v>
      </c>
      <c r="C407">
        <v>3</v>
      </c>
      <c r="D407">
        <v>1420009</v>
      </c>
      <c r="E407" t="s">
        <v>238</v>
      </c>
      <c r="F407" s="1">
        <v>21157.299328490069</v>
      </c>
      <c r="G407" s="1">
        <v>4.8</v>
      </c>
      <c r="H407" s="1">
        <f t="shared" si="6"/>
        <v>4407.770693435431</v>
      </c>
    </row>
    <row r="408" spans="2:8" x14ac:dyDescent="0.3">
      <c r="B408">
        <v>2026</v>
      </c>
      <c r="C408">
        <v>3</v>
      </c>
      <c r="D408">
        <v>1420023</v>
      </c>
      <c r="E408" t="s">
        <v>909</v>
      </c>
      <c r="F408" s="1">
        <v>5065.5621320769815</v>
      </c>
      <c r="G408" s="1">
        <v>1.05</v>
      </c>
      <c r="H408" s="1">
        <f t="shared" si="6"/>
        <v>4824.344887692363</v>
      </c>
    </row>
    <row r="409" spans="2:8" x14ac:dyDescent="0.3">
      <c r="B409">
        <v>2026</v>
      </c>
      <c r="C409">
        <v>3</v>
      </c>
      <c r="D409">
        <v>1435033</v>
      </c>
      <c r="E409" t="s">
        <v>455</v>
      </c>
      <c r="F409" s="1">
        <v>16511.032811492048</v>
      </c>
      <c r="G409" s="1">
        <v>9.0790000000000006</v>
      </c>
      <c r="H409" s="1">
        <f t="shared" si="6"/>
        <v>1818.5959699848054</v>
      </c>
    </row>
    <row r="410" spans="2:8" x14ac:dyDescent="0.3">
      <c r="B410">
        <v>2026</v>
      </c>
      <c r="C410">
        <v>3</v>
      </c>
      <c r="D410">
        <v>1003038</v>
      </c>
      <c r="E410" t="s">
        <v>27</v>
      </c>
      <c r="F410" s="1">
        <v>33644.474283176081</v>
      </c>
      <c r="G410" s="1">
        <v>8.4770000000000003</v>
      </c>
      <c r="H410" s="1">
        <f t="shared" si="6"/>
        <v>3968.9128563378649</v>
      </c>
    </row>
    <row r="411" spans="2:8" x14ac:dyDescent="0.3">
      <c r="B411">
        <v>2026</v>
      </c>
      <c r="C411">
        <v>3</v>
      </c>
      <c r="D411">
        <v>1003057</v>
      </c>
      <c r="E411" t="s">
        <v>30</v>
      </c>
      <c r="F411" s="1">
        <v>414691.69562782254</v>
      </c>
      <c r="G411" s="1">
        <v>124.10299999999999</v>
      </c>
      <c r="H411" s="1">
        <f t="shared" si="6"/>
        <v>3341.5122569786595</v>
      </c>
    </row>
    <row r="412" spans="2:8" x14ac:dyDescent="0.3">
      <c r="B412">
        <v>2026</v>
      </c>
      <c r="C412">
        <v>3</v>
      </c>
      <c r="D412">
        <v>1003068</v>
      </c>
      <c r="E412" t="s">
        <v>31</v>
      </c>
      <c r="F412" s="1">
        <v>48340.211330465536</v>
      </c>
      <c r="G412" s="1">
        <v>11.58</v>
      </c>
      <c r="H412" s="1">
        <f t="shared" si="6"/>
        <v>4174.4569370004783</v>
      </c>
    </row>
    <row r="413" spans="2:8" x14ac:dyDescent="0.3">
      <c r="B413">
        <v>2026</v>
      </c>
      <c r="C413">
        <v>3</v>
      </c>
      <c r="D413">
        <v>1003069</v>
      </c>
      <c r="E413" t="s">
        <v>30</v>
      </c>
      <c r="F413" s="1">
        <v>16637.631740806446</v>
      </c>
      <c r="G413" s="1">
        <v>5.0999999999999996</v>
      </c>
      <c r="H413" s="1">
        <f t="shared" si="6"/>
        <v>3262.2807334914601</v>
      </c>
    </row>
    <row r="414" spans="2:8" x14ac:dyDescent="0.3">
      <c r="B414">
        <v>2026</v>
      </c>
      <c r="C414">
        <v>3</v>
      </c>
      <c r="D414">
        <v>1003072</v>
      </c>
      <c r="E414" t="s">
        <v>32</v>
      </c>
      <c r="F414" s="1">
        <v>28134.727428580074</v>
      </c>
      <c r="G414" s="1">
        <v>8.1300000000000008</v>
      </c>
      <c r="H414" s="1">
        <f t="shared" si="6"/>
        <v>3460.6060797761465</v>
      </c>
    </row>
    <row r="415" spans="2:8" x14ac:dyDescent="0.3">
      <c r="B415">
        <v>2026</v>
      </c>
      <c r="C415">
        <v>3</v>
      </c>
      <c r="D415">
        <v>1003073</v>
      </c>
      <c r="E415" t="s">
        <v>33</v>
      </c>
      <c r="F415" s="1">
        <v>3195.3247620877428</v>
      </c>
      <c r="G415" s="1">
        <v>0.93</v>
      </c>
      <c r="H415" s="1">
        <f t="shared" si="6"/>
        <v>3435.8330775137019</v>
      </c>
    </row>
    <row r="416" spans="2:8" x14ac:dyDescent="0.3">
      <c r="B416">
        <v>2026</v>
      </c>
      <c r="C416">
        <v>3</v>
      </c>
      <c r="D416">
        <v>1003076</v>
      </c>
      <c r="E416" t="s">
        <v>31</v>
      </c>
      <c r="F416" s="1">
        <v>8835.0684825431745</v>
      </c>
      <c r="G416" s="1">
        <v>2.0150000000000001</v>
      </c>
      <c r="H416" s="1">
        <f t="shared" si="6"/>
        <v>4384.6493709891683</v>
      </c>
    </row>
    <row r="417" spans="2:8" x14ac:dyDescent="0.3">
      <c r="B417">
        <v>2026</v>
      </c>
      <c r="C417">
        <v>3</v>
      </c>
      <c r="D417">
        <v>1003082</v>
      </c>
      <c r="E417" t="s">
        <v>34</v>
      </c>
      <c r="F417" s="1">
        <v>12942.226352146718</v>
      </c>
      <c r="G417" s="1">
        <v>3.26</v>
      </c>
      <c r="H417" s="1">
        <f t="shared" si="6"/>
        <v>3970.0080834805885</v>
      </c>
    </row>
    <row r="418" spans="2:8" x14ac:dyDescent="0.3">
      <c r="B418">
        <v>2026</v>
      </c>
      <c r="C418">
        <v>3</v>
      </c>
      <c r="D418">
        <v>1003085</v>
      </c>
      <c r="E418" t="s">
        <v>36</v>
      </c>
      <c r="F418" s="1">
        <v>77145.678746859165</v>
      </c>
      <c r="G418" s="1">
        <v>26.26</v>
      </c>
      <c r="H418" s="1">
        <f t="shared" si="6"/>
        <v>2937.7638517463502</v>
      </c>
    </row>
    <row r="419" spans="2:8" x14ac:dyDescent="0.3">
      <c r="B419">
        <v>2026</v>
      </c>
      <c r="C419">
        <v>3</v>
      </c>
      <c r="D419">
        <v>1003087</v>
      </c>
      <c r="E419" t="s">
        <v>38</v>
      </c>
      <c r="F419" s="1">
        <v>96730.559526219382</v>
      </c>
      <c r="G419" s="1">
        <v>26.559000000000001</v>
      </c>
      <c r="H419" s="1">
        <f t="shared" si="6"/>
        <v>3642.1009648789254</v>
      </c>
    </row>
    <row r="420" spans="2:8" x14ac:dyDescent="0.3">
      <c r="B420">
        <v>2026</v>
      </c>
      <c r="C420">
        <v>3</v>
      </c>
      <c r="D420">
        <v>1003089</v>
      </c>
      <c r="E420" t="s">
        <v>39</v>
      </c>
      <c r="F420" s="1">
        <v>36011.462975778719</v>
      </c>
      <c r="G420" s="1">
        <v>8.3119999999999994</v>
      </c>
      <c r="H420" s="1">
        <f t="shared" si="6"/>
        <v>4332.4666717731861</v>
      </c>
    </row>
    <row r="421" spans="2:8" x14ac:dyDescent="0.3">
      <c r="B421">
        <v>2026</v>
      </c>
      <c r="C421">
        <v>3</v>
      </c>
      <c r="D421">
        <v>1007011</v>
      </c>
      <c r="E421" t="s">
        <v>75</v>
      </c>
      <c r="F421" s="1">
        <v>195697.58869828063</v>
      </c>
      <c r="G421" s="1">
        <v>40.558</v>
      </c>
      <c r="H421" s="1">
        <f t="shared" si="6"/>
        <v>4825.129165596938</v>
      </c>
    </row>
    <row r="422" spans="2:8" x14ac:dyDescent="0.3">
      <c r="B422">
        <v>2026</v>
      </c>
      <c r="C422">
        <v>3</v>
      </c>
      <c r="D422">
        <v>1007028</v>
      </c>
      <c r="E422" t="s">
        <v>76</v>
      </c>
      <c r="F422" s="1">
        <v>191578.15575154146</v>
      </c>
      <c r="G422" s="1">
        <v>37.356000000000002</v>
      </c>
      <c r="H422" s="1">
        <f t="shared" si="6"/>
        <v>5128.4440451745759</v>
      </c>
    </row>
    <row r="423" spans="2:8" x14ac:dyDescent="0.3">
      <c r="B423">
        <v>2026</v>
      </c>
      <c r="C423">
        <v>3</v>
      </c>
      <c r="D423">
        <v>1007033</v>
      </c>
      <c r="E423" t="s">
        <v>77</v>
      </c>
      <c r="F423" s="1">
        <v>20549.769161809807</v>
      </c>
      <c r="G423" s="1">
        <v>3.3959999999999999</v>
      </c>
      <c r="H423" s="1">
        <f t="shared" si="6"/>
        <v>6051.1687755623698</v>
      </c>
    </row>
    <row r="424" spans="2:8" x14ac:dyDescent="0.3">
      <c r="B424">
        <v>2026</v>
      </c>
      <c r="C424">
        <v>3</v>
      </c>
      <c r="D424">
        <v>1007059</v>
      </c>
      <c r="E424" t="s">
        <v>78</v>
      </c>
      <c r="F424" s="1">
        <v>5312.5228666509074</v>
      </c>
      <c r="G424" s="1">
        <v>1.32</v>
      </c>
      <c r="H424" s="1">
        <f t="shared" si="6"/>
        <v>4024.6385353415963</v>
      </c>
    </row>
    <row r="425" spans="2:8" x14ac:dyDescent="0.3">
      <c r="B425">
        <v>2026</v>
      </c>
      <c r="C425">
        <v>3</v>
      </c>
      <c r="D425">
        <v>1007060</v>
      </c>
      <c r="E425" t="s">
        <v>79</v>
      </c>
      <c r="F425" s="1">
        <v>59618.131037641368</v>
      </c>
      <c r="G425" s="1">
        <v>10.478</v>
      </c>
      <c r="H425" s="1">
        <f t="shared" si="6"/>
        <v>5689.8388087078993</v>
      </c>
    </row>
    <row r="426" spans="2:8" x14ac:dyDescent="0.3">
      <c r="B426">
        <v>2026</v>
      </c>
      <c r="C426">
        <v>3</v>
      </c>
      <c r="D426">
        <v>1007062</v>
      </c>
      <c r="E426" t="s">
        <v>80</v>
      </c>
      <c r="F426" s="1">
        <v>43954.398359871746</v>
      </c>
      <c r="G426" s="1">
        <v>9.1579999999999995</v>
      </c>
      <c r="H426" s="1">
        <f t="shared" si="6"/>
        <v>4799.5630443188193</v>
      </c>
    </row>
    <row r="427" spans="2:8" x14ac:dyDescent="0.3">
      <c r="B427">
        <v>2026</v>
      </c>
      <c r="C427">
        <v>3</v>
      </c>
      <c r="D427">
        <v>1007079</v>
      </c>
      <c r="E427" t="s">
        <v>81</v>
      </c>
      <c r="F427" s="1">
        <v>566055.5765945639</v>
      </c>
      <c r="G427" s="1">
        <v>106.5</v>
      </c>
      <c r="H427" s="1">
        <f t="shared" si="6"/>
        <v>5315.0758365686752</v>
      </c>
    </row>
    <row r="428" spans="2:8" x14ac:dyDescent="0.3">
      <c r="B428">
        <v>2026</v>
      </c>
      <c r="C428">
        <v>3</v>
      </c>
      <c r="D428">
        <v>1007083</v>
      </c>
      <c r="E428" t="s">
        <v>82</v>
      </c>
      <c r="F428" s="1">
        <v>95531.249691300007</v>
      </c>
      <c r="G428" s="1">
        <v>17.696000000000002</v>
      </c>
      <c r="H428" s="1">
        <f t="shared" si="6"/>
        <v>5398.465737528255</v>
      </c>
    </row>
    <row r="429" spans="2:8" x14ac:dyDescent="0.3">
      <c r="B429">
        <v>2026</v>
      </c>
      <c r="C429">
        <v>3</v>
      </c>
      <c r="D429">
        <v>1007087</v>
      </c>
      <c r="E429" t="s">
        <v>83</v>
      </c>
      <c r="F429" s="1">
        <v>69686.018391856836</v>
      </c>
      <c r="G429" s="1">
        <v>12.118</v>
      </c>
      <c r="H429" s="1">
        <f t="shared" si="6"/>
        <v>5750.6204317426009</v>
      </c>
    </row>
    <row r="430" spans="2:8" x14ac:dyDescent="0.3">
      <c r="B430">
        <v>2026</v>
      </c>
      <c r="C430">
        <v>3</v>
      </c>
      <c r="D430">
        <v>1007090</v>
      </c>
      <c r="E430" t="s">
        <v>84</v>
      </c>
      <c r="F430" s="1">
        <v>266256.29896272765</v>
      </c>
      <c r="G430" s="1">
        <v>53.936999999999998</v>
      </c>
      <c r="H430" s="1">
        <f t="shared" si="6"/>
        <v>4936.4313729485821</v>
      </c>
    </row>
    <row r="431" spans="2:8" x14ac:dyDescent="0.3">
      <c r="B431">
        <v>2026</v>
      </c>
      <c r="C431">
        <v>3</v>
      </c>
      <c r="D431">
        <v>1007091</v>
      </c>
      <c r="E431" t="s">
        <v>85</v>
      </c>
      <c r="F431" s="1">
        <v>92335.922018898651</v>
      </c>
      <c r="G431" s="1">
        <v>17.492000000000001</v>
      </c>
      <c r="H431" s="1">
        <f t="shared" si="6"/>
        <v>5278.751544643188</v>
      </c>
    </row>
    <row r="432" spans="2:8" x14ac:dyDescent="0.3">
      <c r="B432">
        <v>2026</v>
      </c>
      <c r="C432">
        <v>3</v>
      </c>
      <c r="D432">
        <v>1007119</v>
      </c>
      <c r="E432" t="s">
        <v>86</v>
      </c>
      <c r="F432" s="1">
        <v>214750.56135688769</v>
      </c>
      <c r="G432" s="1">
        <v>50.911000000000001</v>
      </c>
      <c r="H432" s="1">
        <f t="shared" si="6"/>
        <v>4218.156417216077</v>
      </c>
    </row>
    <row r="433" spans="2:8" x14ac:dyDescent="0.3">
      <c r="B433">
        <v>2026</v>
      </c>
      <c r="C433">
        <v>3</v>
      </c>
      <c r="D433">
        <v>1007156</v>
      </c>
      <c r="E433" t="s">
        <v>87</v>
      </c>
      <c r="F433" s="1">
        <v>44497.921953654448</v>
      </c>
      <c r="G433" s="1">
        <v>9.0820000000000007</v>
      </c>
      <c r="H433" s="1">
        <f t="shared" si="6"/>
        <v>4899.5729964384982</v>
      </c>
    </row>
    <row r="434" spans="2:8" x14ac:dyDescent="0.3">
      <c r="B434">
        <v>2026</v>
      </c>
      <c r="C434">
        <v>3</v>
      </c>
      <c r="D434">
        <v>1007161</v>
      </c>
      <c r="E434" t="s">
        <v>88</v>
      </c>
      <c r="F434" s="1">
        <v>63000.930064356231</v>
      </c>
      <c r="G434" s="1">
        <v>15.96</v>
      </c>
      <c r="H434" s="1">
        <f t="shared" si="6"/>
        <v>3947.4266957616683</v>
      </c>
    </row>
    <row r="435" spans="2:8" x14ac:dyDescent="0.3">
      <c r="B435">
        <v>2026</v>
      </c>
      <c r="C435">
        <v>3</v>
      </c>
      <c r="D435">
        <v>1007169</v>
      </c>
      <c r="E435" t="s">
        <v>89</v>
      </c>
      <c r="F435" s="1">
        <v>36480.35125770008</v>
      </c>
      <c r="G435" s="1">
        <v>8.4459999999999997</v>
      </c>
      <c r="H435" s="1">
        <f t="shared" si="6"/>
        <v>4319.2459457376372</v>
      </c>
    </row>
    <row r="436" spans="2:8" x14ac:dyDescent="0.3">
      <c r="B436">
        <v>2026</v>
      </c>
      <c r="C436">
        <v>3</v>
      </c>
      <c r="D436">
        <v>1007184</v>
      </c>
      <c r="E436" t="s">
        <v>86</v>
      </c>
      <c r="F436" s="1">
        <v>10446.29967452545</v>
      </c>
      <c r="G436" s="1">
        <v>2.64</v>
      </c>
      <c r="H436" s="1">
        <f t="shared" si="6"/>
        <v>3956.9316948960036</v>
      </c>
    </row>
    <row r="437" spans="2:8" x14ac:dyDescent="0.3">
      <c r="B437">
        <v>2026</v>
      </c>
      <c r="C437">
        <v>3</v>
      </c>
      <c r="D437">
        <v>1007186</v>
      </c>
      <c r="E437" t="s">
        <v>90</v>
      </c>
      <c r="F437" s="1">
        <v>169452.3141222652</v>
      </c>
      <c r="G437" s="1">
        <v>30.184000000000001</v>
      </c>
      <c r="H437" s="1">
        <f t="shared" si="6"/>
        <v>5613.9780719011796</v>
      </c>
    </row>
    <row r="438" spans="2:8" x14ac:dyDescent="0.3">
      <c r="B438">
        <v>2026</v>
      </c>
      <c r="C438">
        <v>3</v>
      </c>
      <c r="D438">
        <v>1007207</v>
      </c>
      <c r="E438" t="s">
        <v>984</v>
      </c>
      <c r="F438" s="1">
        <v>21016.44355660745</v>
      </c>
      <c r="G438" s="1">
        <v>3.915</v>
      </c>
      <c r="H438" s="1">
        <f t="shared" si="6"/>
        <v>5368.1848165025413</v>
      </c>
    </row>
    <row r="439" spans="2:8" x14ac:dyDescent="0.3">
      <c r="B439">
        <v>2026</v>
      </c>
      <c r="C439">
        <v>3</v>
      </c>
      <c r="D439">
        <v>1007208</v>
      </c>
      <c r="E439" t="s">
        <v>84</v>
      </c>
      <c r="F439" s="1">
        <v>39560.209048007258</v>
      </c>
      <c r="G439" s="1">
        <v>7.5190000000000001</v>
      </c>
      <c r="H439" s="1">
        <f t="shared" si="6"/>
        <v>5261.3657465098095</v>
      </c>
    </row>
    <row r="440" spans="2:8" x14ac:dyDescent="0.3">
      <c r="B440">
        <v>2026</v>
      </c>
      <c r="C440">
        <v>3</v>
      </c>
      <c r="D440">
        <v>1007210</v>
      </c>
      <c r="E440" t="s">
        <v>89</v>
      </c>
      <c r="F440" s="1">
        <v>103256.04278059068</v>
      </c>
      <c r="G440" s="1">
        <v>22.268000000000001</v>
      </c>
      <c r="H440" s="1">
        <f t="shared" si="6"/>
        <v>4636.9697674057243</v>
      </c>
    </row>
    <row r="441" spans="2:8" x14ac:dyDescent="0.3">
      <c r="B441">
        <v>2026</v>
      </c>
      <c r="C441">
        <v>3</v>
      </c>
      <c r="D441">
        <v>1007216</v>
      </c>
      <c r="E441" t="s">
        <v>91</v>
      </c>
      <c r="F441" s="1">
        <v>47397.05233475069</v>
      </c>
      <c r="G441" s="1">
        <v>8.5790000000000006</v>
      </c>
      <c r="H441" s="1">
        <f t="shared" si="6"/>
        <v>5524.7758870207117</v>
      </c>
    </row>
    <row r="442" spans="2:8" x14ac:dyDescent="0.3">
      <c r="B442">
        <v>2026</v>
      </c>
      <c r="C442">
        <v>3</v>
      </c>
      <c r="D442">
        <v>1007218</v>
      </c>
      <c r="E442" t="s">
        <v>92</v>
      </c>
      <c r="F442" s="1">
        <v>116063.10570124735</v>
      </c>
      <c r="G442" s="1">
        <v>25.713000000000001</v>
      </c>
      <c r="H442" s="1">
        <f t="shared" si="6"/>
        <v>4513.7909112607376</v>
      </c>
    </row>
    <row r="443" spans="2:8" x14ac:dyDescent="0.3">
      <c r="B443">
        <v>2026</v>
      </c>
      <c r="C443">
        <v>3</v>
      </c>
      <c r="D443">
        <v>1007234</v>
      </c>
      <c r="E443" t="s">
        <v>92</v>
      </c>
      <c r="F443" s="1">
        <v>20379.48289758254</v>
      </c>
      <c r="G443" s="1">
        <v>4.47</v>
      </c>
      <c r="H443" s="1">
        <f t="shared" si="6"/>
        <v>4559.1684334636557</v>
      </c>
    </row>
    <row r="444" spans="2:8" x14ac:dyDescent="0.3">
      <c r="B444">
        <v>2026</v>
      </c>
      <c r="C444">
        <v>3</v>
      </c>
      <c r="D444">
        <v>1007235</v>
      </c>
      <c r="E444" t="s">
        <v>93</v>
      </c>
      <c r="F444" s="1">
        <v>99424.566941302357</v>
      </c>
      <c r="G444" s="1">
        <v>17.48</v>
      </c>
      <c r="H444" s="1">
        <f t="shared" si="6"/>
        <v>5687.9042872598602</v>
      </c>
    </row>
    <row r="445" spans="2:8" x14ac:dyDescent="0.3">
      <c r="B445">
        <v>2026</v>
      </c>
      <c r="C445">
        <v>3</v>
      </c>
      <c r="D445">
        <v>1007237</v>
      </c>
      <c r="E445" t="s">
        <v>94</v>
      </c>
      <c r="F445" s="1">
        <v>147959.80933210216</v>
      </c>
      <c r="G445" s="1">
        <v>34.503999999999998</v>
      </c>
      <c r="H445" s="1">
        <f t="shared" si="6"/>
        <v>4288.1929437775962</v>
      </c>
    </row>
    <row r="446" spans="2:8" x14ac:dyDescent="0.3">
      <c r="B446">
        <v>2026</v>
      </c>
      <c r="C446">
        <v>3</v>
      </c>
      <c r="D446">
        <v>1007239</v>
      </c>
      <c r="E446" t="s">
        <v>95</v>
      </c>
      <c r="F446" s="1">
        <v>116749.42845348537</v>
      </c>
      <c r="G446" s="1">
        <v>17.631</v>
      </c>
      <c r="H446" s="1">
        <f t="shared" si="6"/>
        <v>6621.8268080928683</v>
      </c>
    </row>
    <row r="447" spans="2:8" x14ac:dyDescent="0.3">
      <c r="B447">
        <v>2026</v>
      </c>
      <c r="C447">
        <v>3</v>
      </c>
      <c r="D447">
        <v>1007240</v>
      </c>
      <c r="E447" t="s">
        <v>94</v>
      </c>
      <c r="F447" s="1">
        <v>7498.0862220010958</v>
      </c>
      <c r="G447" s="1">
        <v>1.8</v>
      </c>
      <c r="H447" s="1">
        <f t="shared" si="6"/>
        <v>4165.6034566672752</v>
      </c>
    </row>
    <row r="448" spans="2:8" x14ac:dyDescent="0.3">
      <c r="B448">
        <v>2026</v>
      </c>
      <c r="C448">
        <v>3</v>
      </c>
      <c r="D448">
        <v>1007243</v>
      </c>
      <c r="E448" t="s">
        <v>96</v>
      </c>
      <c r="F448" s="1">
        <v>146818.11827904719</v>
      </c>
      <c r="G448" s="1">
        <v>30.641999999999999</v>
      </c>
      <c r="H448" s="1">
        <f t="shared" si="6"/>
        <v>4791.4012883965534</v>
      </c>
    </row>
    <row r="449" spans="2:8" x14ac:dyDescent="0.3">
      <c r="B449">
        <v>2026</v>
      </c>
      <c r="C449">
        <v>3</v>
      </c>
      <c r="D449">
        <v>1007250</v>
      </c>
      <c r="E449" t="s">
        <v>81</v>
      </c>
      <c r="F449" s="1">
        <v>89401.673856431647</v>
      </c>
      <c r="G449" s="1">
        <v>16.803999999999998</v>
      </c>
      <c r="H449" s="1">
        <f t="shared" si="6"/>
        <v>5320.2614768169278</v>
      </c>
    </row>
    <row r="450" spans="2:8" x14ac:dyDescent="0.3">
      <c r="B450">
        <v>2026</v>
      </c>
      <c r="C450">
        <v>3</v>
      </c>
      <c r="D450">
        <v>1007261</v>
      </c>
      <c r="E450" t="s">
        <v>76</v>
      </c>
      <c r="F450" s="1">
        <v>9703.2422431046798</v>
      </c>
      <c r="G450" s="1">
        <v>1.9</v>
      </c>
      <c r="H450" s="1">
        <f t="shared" si="6"/>
        <v>5106.9696016340422</v>
      </c>
    </row>
    <row r="451" spans="2:8" x14ac:dyDescent="0.3">
      <c r="B451">
        <v>2026</v>
      </c>
      <c r="C451">
        <v>3</v>
      </c>
      <c r="D451">
        <v>1007265</v>
      </c>
      <c r="E451" t="s">
        <v>84</v>
      </c>
      <c r="F451" s="1">
        <v>47038.652220159252</v>
      </c>
      <c r="G451" s="1">
        <v>9.4890000000000008</v>
      </c>
      <c r="H451" s="1">
        <f t="shared" ref="H451:H514" si="7">F451/G451</f>
        <v>4957.1769649235166</v>
      </c>
    </row>
    <row r="452" spans="2:8" x14ac:dyDescent="0.3">
      <c r="B452">
        <v>2026</v>
      </c>
      <c r="C452">
        <v>3</v>
      </c>
      <c r="D452">
        <v>1015021</v>
      </c>
      <c r="E452" t="s">
        <v>184</v>
      </c>
      <c r="F452" s="1">
        <v>14912.477585308659</v>
      </c>
      <c r="G452" s="1">
        <v>4.4870000000000001</v>
      </c>
      <c r="H452" s="1">
        <f t="shared" si="7"/>
        <v>3323.4850869865522</v>
      </c>
    </row>
    <row r="453" spans="2:8" x14ac:dyDescent="0.3">
      <c r="B453">
        <v>2026</v>
      </c>
      <c r="C453">
        <v>3</v>
      </c>
      <c r="D453">
        <v>1015025</v>
      </c>
      <c r="E453" t="s">
        <v>185</v>
      </c>
      <c r="F453" s="1">
        <v>14100.627693478815</v>
      </c>
      <c r="G453" s="1">
        <v>3.3</v>
      </c>
      <c r="H453" s="1">
        <f t="shared" si="7"/>
        <v>4272.9174828723681</v>
      </c>
    </row>
    <row r="454" spans="2:8" x14ac:dyDescent="0.3">
      <c r="B454">
        <v>2026</v>
      </c>
      <c r="C454">
        <v>3</v>
      </c>
      <c r="D454">
        <v>1015026</v>
      </c>
      <c r="E454" t="s">
        <v>1044</v>
      </c>
      <c r="F454" s="1">
        <v>8859.2778283408788</v>
      </c>
      <c r="G454" s="1">
        <v>2.722</v>
      </c>
      <c r="H454" s="1">
        <f t="shared" si="7"/>
        <v>3254.6942793316971</v>
      </c>
    </row>
    <row r="455" spans="2:8" x14ac:dyDescent="0.3">
      <c r="B455">
        <v>2026</v>
      </c>
      <c r="C455">
        <v>3</v>
      </c>
      <c r="D455">
        <v>1015030</v>
      </c>
      <c r="E455" t="s">
        <v>186</v>
      </c>
      <c r="F455" s="1">
        <v>17019.97806890987</v>
      </c>
      <c r="G455" s="1">
        <v>3.49</v>
      </c>
      <c r="H455" s="1">
        <f t="shared" si="7"/>
        <v>4876.7845469655786</v>
      </c>
    </row>
    <row r="456" spans="2:8" x14ac:dyDescent="0.3">
      <c r="B456">
        <v>2026</v>
      </c>
      <c r="C456">
        <v>3</v>
      </c>
      <c r="D456">
        <v>1015034</v>
      </c>
      <c r="E456" t="s">
        <v>187</v>
      </c>
      <c r="F456" s="1">
        <v>13830.73832764854</v>
      </c>
      <c r="G456" s="1">
        <v>4.18</v>
      </c>
      <c r="H456" s="1">
        <f t="shared" si="7"/>
        <v>3308.7890736001295</v>
      </c>
    </row>
    <row r="457" spans="2:8" x14ac:dyDescent="0.3">
      <c r="B457">
        <v>2026</v>
      </c>
      <c r="C457">
        <v>3</v>
      </c>
      <c r="D457">
        <v>1015037</v>
      </c>
      <c r="E457" t="s">
        <v>188</v>
      </c>
      <c r="F457" s="1">
        <v>23089.000958980731</v>
      </c>
      <c r="G457" s="1">
        <v>5.4340000000000002</v>
      </c>
      <c r="H457" s="1">
        <f t="shared" si="7"/>
        <v>4248.9880307288795</v>
      </c>
    </row>
    <row r="458" spans="2:8" x14ac:dyDescent="0.3">
      <c r="B458">
        <v>2026</v>
      </c>
      <c r="C458">
        <v>3</v>
      </c>
      <c r="D458">
        <v>1015039</v>
      </c>
      <c r="E458" t="s">
        <v>185</v>
      </c>
      <c r="F458" s="1">
        <v>77866.826961084327</v>
      </c>
      <c r="G458" s="1">
        <v>18.544</v>
      </c>
      <c r="H458" s="1">
        <f t="shared" si="7"/>
        <v>4199.0307895321575</v>
      </c>
    </row>
    <row r="459" spans="2:8" x14ac:dyDescent="0.3">
      <c r="B459">
        <v>2026</v>
      </c>
      <c r="C459">
        <v>3</v>
      </c>
      <c r="D459">
        <v>1015041</v>
      </c>
      <c r="E459" t="s">
        <v>189</v>
      </c>
      <c r="F459" s="1">
        <v>13570.326422906102</v>
      </c>
      <c r="G459" s="1">
        <v>2.96</v>
      </c>
      <c r="H459" s="1">
        <f t="shared" si="7"/>
        <v>4584.5697374682777</v>
      </c>
    </row>
    <row r="460" spans="2:8" x14ac:dyDescent="0.3">
      <c r="B460">
        <v>2026</v>
      </c>
      <c r="C460">
        <v>3</v>
      </c>
      <c r="D460">
        <v>1015042</v>
      </c>
      <c r="E460" t="s">
        <v>190</v>
      </c>
      <c r="F460" s="1">
        <v>15028.659517584987</v>
      </c>
      <c r="G460" s="1">
        <v>4.226</v>
      </c>
      <c r="H460" s="1">
        <f t="shared" si="7"/>
        <v>3556.2374627508252</v>
      </c>
    </row>
    <row r="461" spans="2:8" x14ac:dyDescent="0.3">
      <c r="B461">
        <v>2026</v>
      </c>
      <c r="C461">
        <v>3</v>
      </c>
      <c r="D461">
        <v>1032040</v>
      </c>
      <c r="E461" t="s">
        <v>361</v>
      </c>
      <c r="F461" s="1">
        <v>14768.753993617749</v>
      </c>
      <c r="G461" s="1">
        <v>4.0110000000000001</v>
      </c>
      <c r="H461" s="1">
        <f t="shared" si="7"/>
        <v>3682.0628256339437</v>
      </c>
    </row>
    <row r="462" spans="2:8" x14ac:dyDescent="0.3">
      <c r="B462">
        <v>2026</v>
      </c>
      <c r="C462">
        <v>3</v>
      </c>
      <c r="D462">
        <v>1032043</v>
      </c>
      <c r="E462" t="s">
        <v>362</v>
      </c>
      <c r="F462" s="1">
        <v>53003.301593162018</v>
      </c>
      <c r="G462" s="1">
        <v>17.155999999999999</v>
      </c>
      <c r="H462" s="1">
        <f t="shared" si="7"/>
        <v>3089.4906501027058</v>
      </c>
    </row>
    <row r="463" spans="2:8" x14ac:dyDescent="0.3">
      <c r="B463">
        <v>2026</v>
      </c>
      <c r="C463">
        <v>3</v>
      </c>
      <c r="D463">
        <v>1032044</v>
      </c>
      <c r="E463" t="s">
        <v>362</v>
      </c>
      <c r="F463" s="1">
        <v>19831.098451298465</v>
      </c>
      <c r="G463" s="1">
        <v>6.48</v>
      </c>
      <c r="H463" s="1">
        <f t="shared" si="7"/>
        <v>3060.3546992744541</v>
      </c>
    </row>
    <row r="464" spans="2:8" x14ac:dyDescent="0.3">
      <c r="B464">
        <v>2026</v>
      </c>
      <c r="C464">
        <v>3</v>
      </c>
      <c r="D464">
        <v>1032047</v>
      </c>
      <c r="E464" t="s">
        <v>363</v>
      </c>
      <c r="F464" s="1">
        <v>26213.595785310685</v>
      </c>
      <c r="G464" s="1">
        <v>7.2690000000000001</v>
      </c>
      <c r="H464" s="1">
        <f t="shared" si="7"/>
        <v>3606.2176070038086</v>
      </c>
    </row>
    <row r="465" spans="2:8" x14ac:dyDescent="0.3">
      <c r="B465">
        <v>2026</v>
      </c>
      <c r="C465">
        <v>3</v>
      </c>
      <c r="D465">
        <v>1032063</v>
      </c>
      <c r="E465" t="s">
        <v>365</v>
      </c>
      <c r="F465" s="1">
        <v>33868.861720086141</v>
      </c>
      <c r="G465" s="1">
        <v>8.76</v>
      </c>
      <c r="H465" s="1">
        <f t="shared" si="7"/>
        <v>3866.3084155349475</v>
      </c>
    </row>
    <row r="466" spans="2:8" x14ac:dyDescent="0.3">
      <c r="B466">
        <v>2026</v>
      </c>
      <c r="C466">
        <v>3</v>
      </c>
      <c r="D466">
        <v>1048064</v>
      </c>
      <c r="E466" t="s">
        <v>595</v>
      </c>
      <c r="F466" s="1">
        <v>173930.29046835061</v>
      </c>
      <c r="G466" s="1">
        <v>34.420999999999999</v>
      </c>
      <c r="H466" s="1">
        <f t="shared" si="7"/>
        <v>5053.0283974419863</v>
      </c>
    </row>
    <row r="467" spans="2:8" x14ac:dyDescent="0.3">
      <c r="B467">
        <v>2026</v>
      </c>
      <c r="C467">
        <v>3</v>
      </c>
      <c r="D467">
        <v>1048097</v>
      </c>
      <c r="E467" t="s">
        <v>606</v>
      </c>
      <c r="F467" s="1">
        <v>83691.559556381268</v>
      </c>
      <c r="G467" s="1">
        <v>17.109000000000002</v>
      </c>
      <c r="H467" s="1">
        <f t="shared" si="7"/>
        <v>4891.6686864446347</v>
      </c>
    </row>
    <row r="468" spans="2:8" x14ac:dyDescent="0.3">
      <c r="B468">
        <v>2026</v>
      </c>
      <c r="C468">
        <v>3</v>
      </c>
      <c r="D468">
        <v>1048104</v>
      </c>
      <c r="E468" t="s">
        <v>607</v>
      </c>
      <c r="F468" s="1">
        <v>43838.700458682288</v>
      </c>
      <c r="G468" s="1">
        <v>9.1999999999999993</v>
      </c>
      <c r="H468" s="1">
        <f t="shared" si="7"/>
        <v>4765.0761368132926</v>
      </c>
    </row>
    <row r="469" spans="2:8" x14ac:dyDescent="0.3">
      <c r="B469">
        <v>2026</v>
      </c>
      <c r="C469">
        <v>3</v>
      </c>
      <c r="D469">
        <v>1403013</v>
      </c>
      <c r="E469" t="s">
        <v>877</v>
      </c>
      <c r="F469" s="1">
        <v>29896.309429175257</v>
      </c>
      <c r="G469" s="1">
        <v>8.4329999999999998</v>
      </c>
      <c r="H469" s="1">
        <f t="shared" si="7"/>
        <v>3545.1570531454117</v>
      </c>
    </row>
    <row r="470" spans="2:8" x14ac:dyDescent="0.3">
      <c r="B470">
        <v>2026</v>
      </c>
      <c r="C470">
        <v>3</v>
      </c>
      <c r="D470">
        <v>1407008</v>
      </c>
      <c r="E470" t="s">
        <v>885</v>
      </c>
      <c r="F470" s="1">
        <v>45103.94002765679</v>
      </c>
      <c r="G470" s="1">
        <v>9.9410000000000007</v>
      </c>
      <c r="H470" s="1">
        <f t="shared" si="7"/>
        <v>4537.1632660352871</v>
      </c>
    </row>
    <row r="471" spans="2:8" x14ac:dyDescent="0.3">
      <c r="B471">
        <v>2026</v>
      </c>
      <c r="C471">
        <v>3</v>
      </c>
      <c r="D471">
        <v>1407011</v>
      </c>
      <c r="E471" t="s">
        <v>886</v>
      </c>
      <c r="F471" s="1">
        <v>126340.39630819371</v>
      </c>
      <c r="G471" s="1">
        <v>28.032</v>
      </c>
      <c r="H471" s="1">
        <f t="shared" si="7"/>
        <v>4507.0061468391023</v>
      </c>
    </row>
    <row r="472" spans="2:8" x14ac:dyDescent="0.3">
      <c r="B472">
        <v>2026</v>
      </c>
      <c r="C472">
        <v>3</v>
      </c>
      <c r="D472">
        <v>1407023</v>
      </c>
      <c r="E472" t="s">
        <v>984</v>
      </c>
      <c r="F472" s="1">
        <v>25131.49079536568</v>
      </c>
      <c r="G472" s="1">
        <v>4.62</v>
      </c>
      <c r="H472" s="1">
        <f t="shared" si="7"/>
        <v>5439.7166223735239</v>
      </c>
    </row>
    <row r="473" spans="2:8" x14ac:dyDescent="0.3">
      <c r="B473">
        <v>2026</v>
      </c>
      <c r="C473">
        <v>3</v>
      </c>
      <c r="D473">
        <v>1407036</v>
      </c>
      <c r="E473" t="s">
        <v>889</v>
      </c>
      <c r="F473" s="1">
        <v>42814.353022118899</v>
      </c>
      <c r="G473" s="1">
        <v>10.116</v>
      </c>
      <c r="H473" s="1">
        <f t="shared" si="7"/>
        <v>4232.3401563976768</v>
      </c>
    </row>
    <row r="474" spans="2:8" x14ac:dyDescent="0.3">
      <c r="B474">
        <v>2026</v>
      </c>
      <c r="C474">
        <v>3</v>
      </c>
      <c r="D474">
        <v>1407055</v>
      </c>
      <c r="E474" t="s">
        <v>891</v>
      </c>
      <c r="F474" s="1">
        <v>358905.44348425162</v>
      </c>
      <c r="G474" s="1">
        <v>70.444000000000003</v>
      </c>
      <c r="H474" s="1">
        <f t="shared" si="7"/>
        <v>5094.9043706242064</v>
      </c>
    </row>
    <row r="475" spans="2:8" x14ac:dyDescent="0.3">
      <c r="B475">
        <v>2026</v>
      </c>
      <c r="C475">
        <v>3</v>
      </c>
      <c r="D475">
        <v>1407063</v>
      </c>
      <c r="E475" t="s">
        <v>892</v>
      </c>
      <c r="F475" s="1">
        <v>49089.311195825831</v>
      </c>
      <c r="G475" s="1">
        <v>8.1020000000000003</v>
      </c>
      <c r="H475" s="1">
        <f t="shared" si="7"/>
        <v>6058.9127617657159</v>
      </c>
    </row>
    <row r="476" spans="2:8" x14ac:dyDescent="0.3">
      <c r="B476">
        <v>2026</v>
      </c>
      <c r="C476">
        <v>3</v>
      </c>
      <c r="D476">
        <v>1448001</v>
      </c>
      <c r="E476" t="s">
        <v>955</v>
      </c>
      <c r="F476" s="1">
        <v>28979.388693459077</v>
      </c>
      <c r="G476" s="1">
        <v>5.3339999999999996</v>
      </c>
      <c r="H476" s="1">
        <f t="shared" si="7"/>
        <v>5432.9562604910161</v>
      </c>
    </row>
    <row r="477" spans="2:8" x14ac:dyDescent="0.3">
      <c r="B477">
        <v>2026</v>
      </c>
      <c r="C477">
        <v>3</v>
      </c>
      <c r="D477">
        <v>1448010</v>
      </c>
      <c r="E477" t="s">
        <v>956</v>
      </c>
      <c r="F477" s="1">
        <v>17050.72144495057</v>
      </c>
      <c r="G477" s="1">
        <v>3.1440000000000001</v>
      </c>
      <c r="H477" s="1">
        <f t="shared" si="7"/>
        <v>5423.2574570453462</v>
      </c>
    </row>
    <row r="478" spans="2:8" x14ac:dyDescent="0.3">
      <c r="B478">
        <v>2026</v>
      </c>
      <c r="C478">
        <v>3</v>
      </c>
      <c r="D478">
        <v>1001056</v>
      </c>
      <c r="E478" t="s">
        <v>5</v>
      </c>
      <c r="F478" s="1">
        <v>11194.996600437285</v>
      </c>
      <c r="G478" s="1">
        <v>6.4160000000000004</v>
      </c>
      <c r="H478" s="1">
        <f t="shared" si="7"/>
        <v>1744.8560786217713</v>
      </c>
    </row>
    <row r="479" spans="2:8" x14ac:dyDescent="0.3">
      <c r="B479">
        <v>2026</v>
      </c>
      <c r="C479">
        <v>3</v>
      </c>
      <c r="D479">
        <v>1001074</v>
      </c>
      <c r="E479" t="s">
        <v>6</v>
      </c>
      <c r="F479" s="1">
        <v>19708.624999798038</v>
      </c>
      <c r="G479" s="1">
        <v>5.1050000000000004</v>
      </c>
      <c r="H479" s="1">
        <f t="shared" si="7"/>
        <v>3860.6513221935429</v>
      </c>
    </row>
    <row r="480" spans="2:8" x14ac:dyDescent="0.3">
      <c r="B480">
        <v>2026</v>
      </c>
      <c r="C480">
        <v>3</v>
      </c>
      <c r="D480">
        <v>1001128</v>
      </c>
      <c r="E480" t="s">
        <v>7</v>
      </c>
      <c r="F480" s="1">
        <v>5759.0576232722478</v>
      </c>
      <c r="G480" s="1">
        <v>2.4</v>
      </c>
      <c r="H480" s="1">
        <f t="shared" si="7"/>
        <v>2399.6073430301035</v>
      </c>
    </row>
    <row r="481" spans="2:8" x14ac:dyDescent="0.3">
      <c r="B481">
        <v>2026</v>
      </c>
      <c r="C481">
        <v>3</v>
      </c>
      <c r="D481">
        <v>1001160</v>
      </c>
      <c r="E481" t="s">
        <v>1075</v>
      </c>
      <c r="F481" s="1">
        <v>11448.781388192871</v>
      </c>
      <c r="G481" s="1">
        <v>11.7</v>
      </c>
      <c r="H481" s="1">
        <f t="shared" si="7"/>
        <v>978.52832377716845</v>
      </c>
    </row>
    <row r="482" spans="2:8" x14ac:dyDescent="0.3">
      <c r="B482">
        <v>2026</v>
      </c>
      <c r="C482">
        <v>3</v>
      </c>
      <c r="D482">
        <v>1001165</v>
      </c>
      <c r="E482" t="s">
        <v>8</v>
      </c>
      <c r="F482" s="1">
        <v>768.29457118989842</v>
      </c>
      <c r="G482" s="1">
        <v>0.84</v>
      </c>
      <c r="H482" s="1">
        <f t="shared" si="7"/>
        <v>914.63639427368867</v>
      </c>
    </row>
    <row r="483" spans="2:8" x14ac:dyDescent="0.3">
      <c r="B483">
        <v>2026</v>
      </c>
      <c r="C483">
        <v>3</v>
      </c>
      <c r="D483">
        <v>1001174</v>
      </c>
      <c r="E483" t="s">
        <v>1085</v>
      </c>
      <c r="F483" s="1">
        <v>21468.54564604826</v>
      </c>
      <c r="G483" s="1">
        <v>20.76</v>
      </c>
      <c r="H483" s="1">
        <f t="shared" si="7"/>
        <v>1034.1303297711106</v>
      </c>
    </row>
    <row r="484" spans="2:8" x14ac:dyDescent="0.3">
      <c r="B484">
        <v>2026</v>
      </c>
      <c r="C484">
        <v>3</v>
      </c>
      <c r="D484">
        <v>1001206</v>
      </c>
      <c r="E484" t="s">
        <v>11</v>
      </c>
      <c r="F484" s="1">
        <v>7291.7543454808047</v>
      </c>
      <c r="G484" s="1">
        <v>2.5739999999999998</v>
      </c>
      <c r="H484" s="1">
        <f t="shared" si="7"/>
        <v>2832.8493960686887</v>
      </c>
    </row>
    <row r="485" spans="2:8" x14ac:dyDescent="0.3">
      <c r="B485">
        <v>2026</v>
      </c>
      <c r="C485">
        <v>3</v>
      </c>
      <c r="D485">
        <v>1001222</v>
      </c>
      <c r="E485" t="s">
        <v>12</v>
      </c>
      <c r="F485" s="1">
        <v>1294.7270615946404</v>
      </c>
      <c r="G485" s="1">
        <v>0.56000000000000005</v>
      </c>
      <c r="H485" s="1">
        <f t="shared" si="7"/>
        <v>2312.0126099904292</v>
      </c>
    </row>
    <row r="486" spans="2:8" x14ac:dyDescent="0.3">
      <c r="B486">
        <v>2026</v>
      </c>
      <c r="C486">
        <v>3</v>
      </c>
      <c r="D486">
        <v>1001227</v>
      </c>
      <c r="E486" t="s">
        <v>13</v>
      </c>
      <c r="F486" s="1">
        <v>15857.105505249552</v>
      </c>
      <c r="G486" s="1">
        <v>10.625</v>
      </c>
      <c r="H486" s="1">
        <f t="shared" si="7"/>
        <v>1492.433459317605</v>
      </c>
    </row>
    <row r="487" spans="2:8" x14ac:dyDescent="0.3">
      <c r="B487">
        <v>2026</v>
      </c>
      <c r="C487">
        <v>3</v>
      </c>
      <c r="D487">
        <v>1001234</v>
      </c>
      <c r="E487" t="s">
        <v>14</v>
      </c>
      <c r="F487" s="1">
        <v>113301.16477533281</v>
      </c>
      <c r="G487" s="1">
        <v>64.831999999999994</v>
      </c>
      <c r="H487" s="1">
        <f t="shared" si="7"/>
        <v>1747.6117469048129</v>
      </c>
    </row>
    <row r="488" spans="2:8" x14ac:dyDescent="0.3">
      <c r="B488">
        <v>2026</v>
      </c>
      <c r="C488">
        <v>3</v>
      </c>
      <c r="D488">
        <v>1001245</v>
      </c>
      <c r="E488" t="s">
        <v>17</v>
      </c>
      <c r="F488" s="1">
        <v>74118.767973784037</v>
      </c>
      <c r="G488" s="1">
        <v>56.834000000000003</v>
      </c>
      <c r="H488" s="1">
        <f t="shared" si="7"/>
        <v>1304.127247312947</v>
      </c>
    </row>
    <row r="489" spans="2:8" x14ac:dyDescent="0.3">
      <c r="B489">
        <v>2026</v>
      </c>
      <c r="C489">
        <v>3</v>
      </c>
      <c r="D489">
        <v>1001254</v>
      </c>
      <c r="E489" t="s">
        <v>19</v>
      </c>
      <c r="F489" s="1">
        <v>4372.7199872279889</v>
      </c>
      <c r="G489" s="1">
        <v>2.1549999999999998</v>
      </c>
      <c r="H489" s="1">
        <f t="shared" si="7"/>
        <v>2029.1044024259811</v>
      </c>
    </row>
    <row r="490" spans="2:8" x14ac:dyDescent="0.3">
      <c r="B490">
        <v>2026</v>
      </c>
      <c r="C490">
        <v>3</v>
      </c>
      <c r="D490">
        <v>1002021</v>
      </c>
      <c r="E490" t="s">
        <v>20</v>
      </c>
      <c r="F490" s="1">
        <v>3405.594660928627</v>
      </c>
      <c r="G490" s="1">
        <v>0.745</v>
      </c>
      <c r="H490" s="1">
        <f t="shared" si="7"/>
        <v>4571.2680012464789</v>
      </c>
    </row>
    <row r="491" spans="2:8" x14ac:dyDescent="0.3">
      <c r="B491">
        <v>2026</v>
      </c>
      <c r="C491">
        <v>3</v>
      </c>
      <c r="D491">
        <v>1002026</v>
      </c>
      <c r="E491" t="s">
        <v>22</v>
      </c>
      <c r="F491" s="1">
        <v>35061.892696986579</v>
      </c>
      <c r="G491" s="1">
        <v>8.76</v>
      </c>
      <c r="H491" s="1">
        <f t="shared" si="7"/>
        <v>4002.4991663226688</v>
      </c>
    </row>
    <row r="492" spans="2:8" x14ac:dyDescent="0.3">
      <c r="B492">
        <v>2026</v>
      </c>
      <c r="C492">
        <v>3</v>
      </c>
      <c r="D492">
        <v>1002034</v>
      </c>
      <c r="E492" t="s">
        <v>24</v>
      </c>
      <c r="F492" s="1">
        <v>31349.792860111596</v>
      </c>
      <c r="G492" s="1">
        <v>7.9050000000000002</v>
      </c>
      <c r="H492" s="1">
        <f t="shared" si="7"/>
        <v>3965.8181986225927</v>
      </c>
    </row>
    <row r="493" spans="2:8" x14ac:dyDescent="0.3">
      <c r="B493">
        <v>2026</v>
      </c>
      <c r="C493">
        <v>3</v>
      </c>
      <c r="D493">
        <v>1002056</v>
      </c>
      <c r="E493" t="s">
        <v>1024</v>
      </c>
      <c r="F493" s="1">
        <v>126305.96472419935</v>
      </c>
      <c r="G493" s="1">
        <v>33.472999999999999</v>
      </c>
      <c r="H493" s="1">
        <f t="shared" si="7"/>
        <v>3773.3685275953562</v>
      </c>
    </row>
    <row r="494" spans="2:8" x14ac:dyDescent="0.3">
      <c r="B494">
        <v>2026</v>
      </c>
      <c r="C494">
        <v>3</v>
      </c>
      <c r="D494">
        <v>1027118</v>
      </c>
      <c r="E494" t="s">
        <v>311</v>
      </c>
      <c r="F494" s="1">
        <v>50638.734655930646</v>
      </c>
      <c r="G494" s="1">
        <v>24.161999999999999</v>
      </c>
      <c r="H494" s="1">
        <f t="shared" si="7"/>
        <v>2095.8006231243544</v>
      </c>
    </row>
    <row r="495" spans="2:8" x14ac:dyDescent="0.3">
      <c r="B495">
        <v>2026</v>
      </c>
      <c r="C495">
        <v>3</v>
      </c>
      <c r="D495">
        <v>1031043</v>
      </c>
      <c r="E495" t="s">
        <v>347</v>
      </c>
      <c r="F495" s="1">
        <v>8106.0913136097943</v>
      </c>
      <c r="G495" s="1">
        <v>7.5839999999999996</v>
      </c>
      <c r="H495" s="1">
        <f t="shared" si="7"/>
        <v>1068.8411542207007</v>
      </c>
    </row>
    <row r="496" spans="2:8" x14ac:dyDescent="0.3">
      <c r="B496">
        <v>2026</v>
      </c>
      <c r="C496">
        <v>3</v>
      </c>
      <c r="D496">
        <v>1031049</v>
      </c>
      <c r="E496" t="s">
        <v>994</v>
      </c>
      <c r="F496" s="1">
        <v>759.39543167117245</v>
      </c>
      <c r="G496" s="1">
        <v>0.6</v>
      </c>
      <c r="H496" s="1">
        <f t="shared" si="7"/>
        <v>1265.6590527852875</v>
      </c>
    </row>
    <row r="497" spans="2:8" x14ac:dyDescent="0.3">
      <c r="B497">
        <v>2026</v>
      </c>
      <c r="C497">
        <v>3</v>
      </c>
      <c r="D497">
        <v>1031054</v>
      </c>
      <c r="E497" t="s">
        <v>348</v>
      </c>
      <c r="F497" s="1">
        <v>5450.4283382640497</v>
      </c>
      <c r="G497" s="1">
        <v>3.0950000000000002</v>
      </c>
      <c r="H497" s="1">
        <f t="shared" si="7"/>
        <v>1761.0430818300645</v>
      </c>
    </row>
    <row r="498" spans="2:8" x14ac:dyDescent="0.3">
      <c r="B498">
        <v>2026</v>
      </c>
      <c r="C498">
        <v>3</v>
      </c>
      <c r="D498">
        <v>1031066</v>
      </c>
      <c r="E498" t="s">
        <v>349</v>
      </c>
      <c r="F498" s="1">
        <v>8704.2136153044212</v>
      </c>
      <c r="G498" s="1">
        <v>10.54</v>
      </c>
      <c r="H498" s="1">
        <f t="shared" si="7"/>
        <v>825.82671871958462</v>
      </c>
    </row>
    <row r="499" spans="2:8" x14ac:dyDescent="0.3">
      <c r="B499">
        <v>2026</v>
      </c>
      <c r="C499">
        <v>3</v>
      </c>
      <c r="D499">
        <v>1031070</v>
      </c>
      <c r="E499" t="s">
        <v>350</v>
      </c>
      <c r="F499" s="1">
        <v>24739.640001728454</v>
      </c>
      <c r="G499" s="1">
        <v>12.943</v>
      </c>
      <c r="H499" s="1">
        <f t="shared" si="7"/>
        <v>1911.4301167989227</v>
      </c>
    </row>
    <row r="500" spans="2:8" x14ac:dyDescent="0.3">
      <c r="B500">
        <v>2026</v>
      </c>
      <c r="C500">
        <v>3</v>
      </c>
      <c r="D500">
        <v>1031071</v>
      </c>
      <c r="E500" t="s">
        <v>351</v>
      </c>
      <c r="F500" s="1">
        <v>21666.657260268959</v>
      </c>
      <c r="G500" s="1">
        <v>8.7739999999999991</v>
      </c>
      <c r="H500" s="1">
        <f t="shared" si="7"/>
        <v>2469.4161454603332</v>
      </c>
    </row>
    <row r="501" spans="2:8" x14ac:dyDescent="0.3">
      <c r="B501">
        <v>2026</v>
      </c>
      <c r="C501">
        <v>3</v>
      </c>
      <c r="D501">
        <v>1031090</v>
      </c>
      <c r="E501" t="s">
        <v>995</v>
      </c>
      <c r="F501" s="1">
        <v>6819.7157460600201</v>
      </c>
      <c r="G501" s="1">
        <v>2.2999999999999998</v>
      </c>
      <c r="H501" s="1">
        <f t="shared" si="7"/>
        <v>2965.0938026347917</v>
      </c>
    </row>
    <row r="502" spans="2:8" x14ac:dyDescent="0.3">
      <c r="B502">
        <v>2026</v>
      </c>
      <c r="C502">
        <v>3</v>
      </c>
      <c r="D502">
        <v>1031091</v>
      </c>
      <c r="E502" t="s">
        <v>353</v>
      </c>
      <c r="F502" s="1">
        <v>13538.298625729525</v>
      </c>
      <c r="G502" s="1">
        <v>9.484</v>
      </c>
      <c r="H502" s="1">
        <f t="shared" si="7"/>
        <v>1427.4882566142478</v>
      </c>
    </row>
    <row r="503" spans="2:8" x14ac:dyDescent="0.3">
      <c r="B503">
        <v>2026</v>
      </c>
      <c r="C503">
        <v>3</v>
      </c>
      <c r="D503">
        <v>1031092</v>
      </c>
      <c r="E503" t="s">
        <v>1047</v>
      </c>
      <c r="F503" s="1">
        <v>4479.2006593870947</v>
      </c>
      <c r="G503" s="1">
        <v>2.6</v>
      </c>
      <c r="H503" s="1">
        <f t="shared" si="7"/>
        <v>1722.7694843796517</v>
      </c>
    </row>
    <row r="504" spans="2:8" x14ac:dyDescent="0.3">
      <c r="B504">
        <v>2026</v>
      </c>
      <c r="C504">
        <v>3</v>
      </c>
      <c r="D504">
        <v>1031097</v>
      </c>
      <c r="E504" t="s">
        <v>354</v>
      </c>
      <c r="F504" s="1">
        <v>13188.805286637442</v>
      </c>
      <c r="G504" s="1">
        <v>4.0599999999999996</v>
      </c>
      <c r="H504" s="1">
        <f t="shared" si="7"/>
        <v>3248.4742085313901</v>
      </c>
    </row>
    <row r="505" spans="2:8" x14ac:dyDescent="0.3">
      <c r="B505">
        <v>2026</v>
      </c>
      <c r="C505">
        <v>3</v>
      </c>
      <c r="D505">
        <v>1031104</v>
      </c>
      <c r="E505" t="s">
        <v>355</v>
      </c>
      <c r="F505" s="1">
        <v>14684.05855793463</v>
      </c>
      <c r="G505" s="1">
        <v>6.0839999999999996</v>
      </c>
      <c r="H505" s="1">
        <f t="shared" si="7"/>
        <v>2413.5533461431019</v>
      </c>
    </row>
    <row r="506" spans="2:8" x14ac:dyDescent="0.3">
      <c r="B506">
        <v>2026</v>
      </c>
      <c r="C506">
        <v>3</v>
      </c>
      <c r="D506">
        <v>1031105</v>
      </c>
      <c r="E506" t="s">
        <v>356</v>
      </c>
      <c r="F506" s="1">
        <v>20172.11132917953</v>
      </c>
      <c r="G506" s="1">
        <v>8.298</v>
      </c>
      <c r="H506" s="1">
        <f t="shared" si="7"/>
        <v>2430.9606325836985</v>
      </c>
    </row>
    <row r="507" spans="2:8" x14ac:dyDescent="0.3">
      <c r="B507">
        <v>2026</v>
      </c>
      <c r="C507">
        <v>3</v>
      </c>
      <c r="D507">
        <v>1031111</v>
      </c>
      <c r="E507" t="s">
        <v>358</v>
      </c>
      <c r="F507" s="1">
        <v>38849.843006865995</v>
      </c>
      <c r="G507" s="1">
        <v>18.896999999999998</v>
      </c>
      <c r="H507" s="1">
        <f t="shared" si="7"/>
        <v>2055.8735781799228</v>
      </c>
    </row>
    <row r="508" spans="2:8" x14ac:dyDescent="0.3">
      <c r="B508">
        <v>2026</v>
      </c>
      <c r="C508">
        <v>3</v>
      </c>
      <c r="D508">
        <v>1031114</v>
      </c>
      <c r="E508" t="s">
        <v>1086</v>
      </c>
      <c r="F508" s="1">
        <v>24594.247475954773</v>
      </c>
      <c r="G508" s="1">
        <v>1.99</v>
      </c>
      <c r="H508" s="1">
        <f t="shared" si="7"/>
        <v>12358.918329625514</v>
      </c>
    </row>
    <row r="509" spans="2:8" x14ac:dyDescent="0.3">
      <c r="B509">
        <v>2026</v>
      </c>
      <c r="C509">
        <v>3</v>
      </c>
      <c r="D509">
        <v>1033038</v>
      </c>
      <c r="E509" t="s">
        <v>366</v>
      </c>
      <c r="F509" s="1">
        <v>9260.2870700931853</v>
      </c>
      <c r="G509" s="1">
        <v>3.5720000000000001</v>
      </c>
      <c r="H509" s="1">
        <f t="shared" si="7"/>
        <v>2592.4655851324706</v>
      </c>
    </row>
    <row r="510" spans="2:8" x14ac:dyDescent="0.3">
      <c r="B510">
        <v>2026</v>
      </c>
      <c r="C510">
        <v>3</v>
      </c>
      <c r="D510">
        <v>1033057</v>
      </c>
      <c r="E510" t="s">
        <v>367</v>
      </c>
      <c r="F510" s="1">
        <v>14455.960520191877</v>
      </c>
      <c r="G510" s="1">
        <v>4.22</v>
      </c>
      <c r="H510" s="1">
        <f t="shared" si="7"/>
        <v>3425.5830616568428</v>
      </c>
    </row>
    <row r="511" spans="2:8" x14ac:dyDescent="0.3">
      <c r="B511">
        <v>2026</v>
      </c>
      <c r="C511">
        <v>3</v>
      </c>
      <c r="D511">
        <v>1033071</v>
      </c>
      <c r="E511" t="s">
        <v>368</v>
      </c>
      <c r="F511" s="1">
        <v>100128.2227450374</v>
      </c>
      <c r="G511" s="1">
        <v>30.794</v>
      </c>
      <c r="H511" s="1">
        <f t="shared" si="7"/>
        <v>3251.5497416716698</v>
      </c>
    </row>
    <row r="512" spans="2:8" x14ac:dyDescent="0.3">
      <c r="B512">
        <v>2026</v>
      </c>
      <c r="C512">
        <v>3</v>
      </c>
      <c r="D512">
        <v>1033073</v>
      </c>
      <c r="E512" t="s">
        <v>369</v>
      </c>
      <c r="F512" s="1">
        <v>14199.852753648729</v>
      </c>
      <c r="G512" s="1">
        <v>3.052</v>
      </c>
      <c r="H512" s="1">
        <f t="shared" si="7"/>
        <v>4652.6385169229125</v>
      </c>
    </row>
    <row r="513" spans="2:8" x14ac:dyDescent="0.3">
      <c r="B513">
        <v>2026</v>
      </c>
      <c r="C513">
        <v>3</v>
      </c>
      <c r="D513">
        <v>1033083</v>
      </c>
      <c r="E513" t="s">
        <v>370</v>
      </c>
      <c r="F513" s="1">
        <v>23715.804999909873</v>
      </c>
      <c r="G513" s="1">
        <v>4.5599999999999996</v>
      </c>
      <c r="H513" s="1">
        <f t="shared" si="7"/>
        <v>5200.8344298047969</v>
      </c>
    </row>
    <row r="514" spans="2:8" x14ac:dyDescent="0.3">
      <c r="B514">
        <v>2026</v>
      </c>
      <c r="C514">
        <v>3</v>
      </c>
      <c r="D514">
        <v>1033088</v>
      </c>
      <c r="E514" t="s">
        <v>371</v>
      </c>
      <c r="F514" s="1">
        <v>18695.69574015035</v>
      </c>
      <c r="G514" s="1">
        <v>3.95</v>
      </c>
      <c r="H514" s="1">
        <f t="shared" si="7"/>
        <v>4733.0875291519869</v>
      </c>
    </row>
    <row r="515" spans="2:8" x14ac:dyDescent="0.3">
      <c r="B515">
        <v>2026</v>
      </c>
      <c r="C515">
        <v>3</v>
      </c>
      <c r="D515">
        <v>1033090</v>
      </c>
      <c r="E515" t="s">
        <v>372</v>
      </c>
      <c r="F515" s="1">
        <v>77523.691562457185</v>
      </c>
      <c r="G515" s="1">
        <v>14.414999999999999</v>
      </c>
      <c r="H515" s="1">
        <f t="shared" ref="H515:H578" si="8">F515/G515</f>
        <v>5377.987621398348</v>
      </c>
    </row>
    <row r="516" spans="2:8" x14ac:dyDescent="0.3">
      <c r="B516">
        <v>2026</v>
      </c>
      <c r="C516">
        <v>3</v>
      </c>
      <c r="D516">
        <v>1033098</v>
      </c>
      <c r="E516" t="s">
        <v>373</v>
      </c>
      <c r="F516" s="1">
        <v>41873.790780326774</v>
      </c>
      <c r="G516" s="1">
        <v>7.88</v>
      </c>
      <c r="H516" s="1">
        <f t="shared" si="8"/>
        <v>5313.9328401429921</v>
      </c>
    </row>
    <row r="517" spans="2:8" x14ac:dyDescent="0.3">
      <c r="B517">
        <v>2026</v>
      </c>
      <c r="C517">
        <v>3</v>
      </c>
      <c r="D517">
        <v>1033106</v>
      </c>
      <c r="E517" t="s">
        <v>375</v>
      </c>
      <c r="F517" s="1">
        <v>13027.037969676934</v>
      </c>
      <c r="G517" s="1">
        <v>3.9649999999999999</v>
      </c>
      <c r="H517" s="1">
        <f t="shared" si="8"/>
        <v>3285.5076846600086</v>
      </c>
    </row>
    <row r="518" spans="2:8" x14ac:dyDescent="0.3">
      <c r="B518">
        <v>2026</v>
      </c>
      <c r="C518">
        <v>3</v>
      </c>
      <c r="D518">
        <v>1033109</v>
      </c>
      <c r="E518" t="s">
        <v>376</v>
      </c>
      <c r="F518" s="1">
        <v>33108.785633185362</v>
      </c>
      <c r="G518" s="1">
        <v>9.1349999999999998</v>
      </c>
      <c r="H518" s="1">
        <f t="shared" si="8"/>
        <v>3624.3881371850425</v>
      </c>
    </row>
    <row r="519" spans="2:8" x14ac:dyDescent="0.3">
      <c r="B519">
        <v>2026</v>
      </c>
      <c r="C519">
        <v>3</v>
      </c>
      <c r="D519">
        <v>1033113</v>
      </c>
      <c r="E519" t="s">
        <v>377</v>
      </c>
      <c r="F519" s="1">
        <v>371387.46674607776</v>
      </c>
      <c r="G519" s="1">
        <v>137.447</v>
      </c>
      <c r="H519" s="1">
        <f t="shared" si="8"/>
        <v>2702.0412722436849</v>
      </c>
    </row>
    <row r="520" spans="2:8" x14ac:dyDescent="0.3">
      <c r="B520">
        <v>2026</v>
      </c>
      <c r="C520">
        <v>3</v>
      </c>
      <c r="D520">
        <v>1033116</v>
      </c>
      <c r="E520" t="s">
        <v>378</v>
      </c>
      <c r="F520" s="1">
        <v>32104.430816315173</v>
      </c>
      <c r="G520" s="1">
        <v>8.3620000000000001</v>
      </c>
      <c r="H520" s="1">
        <f t="shared" si="8"/>
        <v>3839.3244219463254</v>
      </c>
    </row>
    <row r="521" spans="2:8" x14ac:dyDescent="0.3">
      <c r="B521">
        <v>2026</v>
      </c>
      <c r="C521">
        <v>3</v>
      </c>
      <c r="D521">
        <v>1033120</v>
      </c>
      <c r="E521" t="s">
        <v>379</v>
      </c>
      <c r="F521" s="1">
        <v>33529.614573558087</v>
      </c>
      <c r="G521" s="1">
        <v>8.6950000000000003</v>
      </c>
      <c r="H521" s="1">
        <f t="shared" si="8"/>
        <v>3856.1948905759732</v>
      </c>
    </row>
    <row r="522" spans="2:8" x14ac:dyDescent="0.3">
      <c r="B522">
        <v>2026</v>
      </c>
      <c r="C522">
        <v>3</v>
      </c>
      <c r="D522">
        <v>1033151</v>
      </c>
      <c r="E522" t="s">
        <v>380</v>
      </c>
      <c r="F522" s="1">
        <v>43063.618723047097</v>
      </c>
      <c r="G522" s="1">
        <v>11.711</v>
      </c>
      <c r="H522" s="1">
        <f t="shared" si="8"/>
        <v>3677.1939819867725</v>
      </c>
    </row>
    <row r="523" spans="2:8" x14ac:dyDescent="0.3">
      <c r="B523">
        <v>2026</v>
      </c>
      <c r="C523">
        <v>3</v>
      </c>
      <c r="D523">
        <v>1033165</v>
      </c>
      <c r="E523" t="s">
        <v>381</v>
      </c>
      <c r="F523" s="1">
        <v>3909.3961827894941</v>
      </c>
      <c r="G523" s="1">
        <v>0.79200000000000004</v>
      </c>
      <c r="H523" s="1">
        <f t="shared" si="8"/>
        <v>4936.1062914008762</v>
      </c>
    </row>
    <row r="524" spans="2:8" x14ac:dyDescent="0.3">
      <c r="B524">
        <v>2026</v>
      </c>
      <c r="C524">
        <v>3</v>
      </c>
      <c r="D524">
        <v>1033171</v>
      </c>
      <c r="E524" t="s">
        <v>383</v>
      </c>
      <c r="F524" s="1">
        <v>18372.82364639387</v>
      </c>
      <c r="G524" s="1">
        <v>3.37</v>
      </c>
      <c r="H524" s="1">
        <f t="shared" si="8"/>
        <v>5451.8764529358659</v>
      </c>
    </row>
    <row r="525" spans="2:8" x14ac:dyDescent="0.3">
      <c r="B525">
        <v>2026</v>
      </c>
      <c r="C525">
        <v>3</v>
      </c>
      <c r="D525">
        <v>1033189</v>
      </c>
      <c r="E525" t="s">
        <v>1048</v>
      </c>
      <c r="F525" s="1">
        <v>51722.140315150733</v>
      </c>
      <c r="G525" s="1">
        <v>8.8770000000000007</v>
      </c>
      <c r="H525" s="1">
        <f t="shared" si="8"/>
        <v>5826.5337743776872</v>
      </c>
    </row>
    <row r="526" spans="2:8" x14ac:dyDescent="0.3">
      <c r="B526">
        <v>2026</v>
      </c>
      <c r="C526">
        <v>3</v>
      </c>
      <c r="D526">
        <v>1042129</v>
      </c>
      <c r="E526" t="s">
        <v>947</v>
      </c>
      <c r="F526" s="1">
        <v>11022.812798397881</v>
      </c>
      <c r="G526" s="1">
        <v>2.7</v>
      </c>
      <c r="H526" s="1">
        <f t="shared" si="8"/>
        <v>4082.5232586658817</v>
      </c>
    </row>
    <row r="527" spans="2:8" x14ac:dyDescent="0.3">
      <c r="B527">
        <v>2026</v>
      </c>
      <c r="C527">
        <v>3</v>
      </c>
      <c r="D527">
        <v>1044012</v>
      </c>
      <c r="E527" t="s">
        <v>543</v>
      </c>
      <c r="F527" s="1">
        <v>75816.670718884314</v>
      </c>
      <c r="G527" s="1">
        <v>10.725</v>
      </c>
      <c r="H527" s="1">
        <f t="shared" si="8"/>
        <v>7069.1534469822209</v>
      </c>
    </row>
    <row r="528" spans="2:8" x14ac:dyDescent="0.3">
      <c r="B528">
        <v>2026</v>
      </c>
      <c r="C528">
        <v>3</v>
      </c>
      <c r="D528">
        <v>1044035</v>
      </c>
      <c r="E528" t="s">
        <v>545</v>
      </c>
      <c r="F528" s="1">
        <v>625212.42183901696</v>
      </c>
      <c r="G528" s="1">
        <v>132.28</v>
      </c>
      <c r="H528" s="1">
        <f t="shared" si="8"/>
        <v>4726.4319764062366</v>
      </c>
    </row>
    <row r="529" spans="2:8" x14ac:dyDescent="0.3">
      <c r="B529">
        <v>2026</v>
      </c>
      <c r="C529">
        <v>3</v>
      </c>
      <c r="D529">
        <v>1044038</v>
      </c>
      <c r="E529" t="s">
        <v>546</v>
      </c>
      <c r="F529" s="1">
        <v>43213.572065915578</v>
      </c>
      <c r="G529" s="1">
        <v>6.7270000000000003</v>
      </c>
      <c r="H529" s="1">
        <f t="shared" si="8"/>
        <v>6423.8995192382299</v>
      </c>
    </row>
    <row r="530" spans="2:8" x14ac:dyDescent="0.3">
      <c r="B530">
        <v>2026</v>
      </c>
      <c r="C530">
        <v>3</v>
      </c>
      <c r="D530">
        <v>1044056</v>
      </c>
      <c r="E530" t="s">
        <v>547</v>
      </c>
      <c r="F530" s="1">
        <v>187762.07404608643</v>
      </c>
      <c r="G530" s="1">
        <v>38.548000000000002</v>
      </c>
      <c r="H530" s="1">
        <f t="shared" si="8"/>
        <v>4870.864222426233</v>
      </c>
    </row>
    <row r="531" spans="2:8" x14ac:dyDescent="0.3">
      <c r="B531">
        <v>2026</v>
      </c>
      <c r="C531">
        <v>3</v>
      </c>
      <c r="D531">
        <v>1046017</v>
      </c>
      <c r="E531" t="s">
        <v>569</v>
      </c>
      <c r="F531" s="1">
        <v>1269.6172412406922</v>
      </c>
      <c r="G531" s="1">
        <v>0.36</v>
      </c>
      <c r="H531" s="1">
        <f t="shared" si="8"/>
        <v>3526.7145590019231</v>
      </c>
    </row>
    <row r="532" spans="2:8" x14ac:dyDescent="0.3">
      <c r="B532">
        <v>2026</v>
      </c>
      <c r="C532">
        <v>3</v>
      </c>
      <c r="D532">
        <v>1046024</v>
      </c>
      <c r="E532" t="s">
        <v>570</v>
      </c>
      <c r="F532" s="1">
        <v>45152.682167805389</v>
      </c>
      <c r="G532" s="1">
        <v>19.742999999999999</v>
      </c>
      <c r="H532" s="1">
        <f t="shared" si="8"/>
        <v>2287.0223455303344</v>
      </c>
    </row>
    <row r="533" spans="2:8" x14ac:dyDescent="0.3">
      <c r="B533">
        <v>2026</v>
      </c>
      <c r="C533">
        <v>3</v>
      </c>
      <c r="D533">
        <v>1046029</v>
      </c>
      <c r="E533" t="s">
        <v>572</v>
      </c>
      <c r="F533" s="1">
        <v>7439.2854188498695</v>
      </c>
      <c r="G533" s="1">
        <v>1.71</v>
      </c>
      <c r="H533" s="1">
        <f t="shared" si="8"/>
        <v>4350.4593092689292</v>
      </c>
    </row>
    <row r="534" spans="2:8" x14ac:dyDescent="0.3">
      <c r="B534">
        <v>2026</v>
      </c>
      <c r="C534">
        <v>3</v>
      </c>
      <c r="D534">
        <v>1046033</v>
      </c>
      <c r="E534" t="s">
        <v>573</v>
      </c>
      <c r="F534" s="1">
        <v>31251.256591599769</v>
      </c>
      <c r="G534" s="1">
        <v>8.5609999999999999</v>
      </c>
      <c r="H534" s="1">
        <f t="shared" si="8"/>
        <v>3650.421281579228</v>
      </c>
    </row>
    <row r="535" spans="2:8" x14ac:dyDescent="0.3">
      <c r="B535">
        <v>2026</v>
      </c>
      <c r="C535">
        <v>3</v>
      </c>
      <c r="D535">
        <v>1046034</v>
      </c>
      <c r="E535" t="s">
        <v>574</v>
      </c>
      <c r="F535" s="1">
        <v>39077.280846586211</v>
      </c>
      <c r="G535" s="1">
        <v>12.066000000000001</v>
      </c>
      <c r="H535" s="1">
        <f t="shared" si="8"/>
        <v>3238.627618646296</v>
      </c>
    </row>
    <row r="536" spans="2:8" x14ac:dyDescent="0.3">
      <c r="B536">
        <v>2026</v>
      </c>
      <c r="C536">
        <v>3</v>
      </c>
      <c r="D536">
        <v>1046053</v>
      </c>
      <c r="E536" t="s">
        <v>575</v>
      </c>
      <c r="F536" s="1">
        <v>10529.987418080475</v>
      </c>
      <c r="G536" s="1">
        <v>4.43</v>
      </c>
      <c r="H536" s="1">
        <f t="shared" si="8"/>
        <v>2376.972329137805</v>
      </c>
    </row>
    <row r="537" spans="2:8" x14ac:dyDescent="0.3">
      <c r="B537">
        <v>2026</v>
      </c>
      <c r="C537">
        <v>3</v>
      </c>
      <c r="D537">
        <v>1046064</v>
      </c>
      <c r="E537" t="s">
        <v>577</v>
      </c>
      <c r="F537" s="1">
        <v>32685.075804921009</v>
      </c>
      <c r="G537" s="1">
        <v>14.472</v>
      </c>
      <c r="H537" s="1">
        <f t="shared" si="8"/>
        <v>2258.5044088530271</v>
      </c>
    </row>
    <row r="538" spans="2:8" x14ac:dyDescent="0.3">
      <c r="B538">
        <v>2026</v>
      </c>
      <c r="C538">
        <v>3</v>
      </c>
      <c r="D538">
        <v>1046066</v>
      </c>
      <c r="E538" t="s">
        <v>1032</v>
      </c>
      <c r="F538" s="1">
        <v>128817.58533599957</v>
      </c>
      <c r="G538" s="1">
        <v>25.875</v>
      </c>
      <c r="H538" s="1">
        <f t="shared" si="8"/>
        <v>4978.4574042898385</v>
      </c>
    </row>
    <row r="539" spans="2:8" x14ac:dyDescent="0.3">
      <c r="B539">
        <v>2026</v>
      </c>
      <c r="C539">
        <v>3</v>
      </c>
      <c r="D539">
        <v>1046069</v>
      </c>
      <c r="E539" t="s">
        <v>1033</v>
      </c>
      <c r="F539" s="1">
        <v>4734.7237441527595</v>
      </c>
      <c r="G539" s="1">
        <v>1.3320000000000001</v>
      </c>
      <c r="H539" s="1">
        <f t="shared" si="8"/>
        <v>3554.5974055200895</v>
      </c>
    </row>
    <row r="540" spans="2:8" x14ac:dyDescent="0.3">
      <c r="B540">
        <v>2026</v>
      </c>
      <c r="C540">
        <v>3</v>
      </c>
      <c r="D540">
        <v>1051010</v>
      </c>
      <c r="E540" t="s">
        <v>628</v>
      </c>
      <c r="F540" s="1">
        <v>12815.122673641938</v>
      </c>
      <c r="G540" s="1">
        <v>2.59</v>
      </c>
      <c r="H540" s="1">
        <f t="shared" si="8"/>
        <v>4947.9238122169645</v>
      </c>
    </row>
    <row r="541" spans="2:8" x14ac:dyDescent="0.3">
      <c r="B541">
        <v>2026</v>
      </c>
      <c r="C541">
        <v>3</v>
      </c>
      <c r="D541">
        <v>1051022</v>
      </c>
      <c r="E541" t="s">
        <v>629</v>
      </c>
      <c r="F541" s="1">
        <v>9835.8649584806644</v>
      </c>
      <c r="G541" s="1">
        <v>1.796</v>
      </c>
      <c r="H541" s="1">
        <f t="shared" si="8"/>
        <v>5476.5395091763166</v>
      </c>
    </row>
    <row r="542" spans="2:8" x14ac:dyDescent="0.3">
      <c r="B542">
        <v>2026</v>
      </c>
      <c r="C542">
        <v>3</v>
      </c>
      <c r="D542">
        <v>1051023</v>
      </c>
      <c r="E542" t="s">
        <v>630</v>
      </c>
      <c r="F542" s="1">
        <v>20374.58944960314</v>
      </c>
      <c r="G542" s="1">
        <v>4.82</v>
      </c>
      <c r="H542" s="1">
        <f t="shared" si="8"/>
        <v>4227.0932468056308</v>
      </c>
    </row>
    <row r="543" spans="2:8" x14ac:dyDescent="0.3">
      <c r="B543">
        <v>2026</v>
      </c>
      <c r="C543">
        <v>3</v>
      </c>
      <c r="D543">
        <v>1051026</v>
      </c>
      <c r="E543" t="s">
        <v>631</v>
      </c>
      <c r="F543" s="1">
        <v>55336.782429729399</v>
      </c>
      <c r="G543" s="1">
        <v>12.225</v>
      </c>
      <c r="H543" s="1">
        <f t="shared" si="8"/>
        <v>4526.5261701210147</v>
      </c>
    </row>
    <row r="544" spans="2:8" x14ac:dyDescent="0.3">
      <c r="B544">
        <v>2026</v>
      </c>
      <c r="C544">
        <v>3</v>
      </c>
      <c r="D544">
        <v>1051027</v>
      </c>
      <c r="E544" t="s">
        <v>632</v>
      </c>
      <c r="F544" s="1">
        <v>9733.9975595424457</v>
      </c>
      <c r="G544" s="1">
        <v>2.4449999999999998</v>
      </c>
      <c r="H544" s="1">
        <f t="shared" si="8"/>
        <v>3981.1850959273811</v>
      </c>
    </row>
    <row r="545" spans="2:8" x14ac:dyDescent="0.3">
      <c r="B545">
        <v>2026</v>
      </c>
      <c r="C545">
        <v>3</v>
      </c>
      <c r="D545">
        <v>1051028</v>
      </c>
      <c r="E545" t="s">
        <v>632</v>
      </c>
      <c r="F545" s="1">
        <v>8783.2988979446654</v>
      </c>
      <c r="G545" s="1">
        <v>2.1960000000000002</v>
      </c>
      <c r="H545" s="1">
        <f t="shared" si="8"/>
        <v>3999.680736768973</v>
      </c>
    </row>
    <row r="546" spans="2:8" x14ac:dyDescent="0.3">
      <c r="B546">
        <v>2026</v>
      </c>
      <c r="C546">
        <v>3</v>
      </c>
      <c r="D546">
        <v>1063024</v>
      </c>
      <c r="E546" t="s">
        <v>758</v>
      </c>
      <c r="F546" s="1">
        <v>12941.819810730156</v>
      </c>
      <c r="G546" s="1">
        <v>1.86</v>
      </c>
      <c r="H546" s="1">
        <f t="shared" si="8"/>
        <v>6957.9676401775032</v>
      </c>
    </row>
    <row r="547" spans="2:8" x14ac:dyDescent="0.3">
      <c r="B547">
        <v>2026</v>
      </c>
      <c r="C547">
        <v>3</v>
      </c>
      <c r="D547">
        <v>1063043</v>
      </c>
      <c r="E547" t="s">
        <v>759</v>
      </c>
      <c r="F547" s="1">
        <v>28863.203428028042</v>
      </c>
      <c r="G547" s="1">
        <v>4.9320000000000004</v>
      </c>
      <c r="H547" s="1">
        <f t="shared" si="8"/>
        <v>5852.2310275807058</v>
      </c>
    </row>
    <row r="548" spans="2:8" x14ac:dyDescent="0.3">
      <c r="B548">
        <v>2026</v>
      </c>
      <c r="C548">
        <v>3</v>
      </c>
      <c r="D548">
        <v>1063100</v>
      </c>
      <c r="E548" t="s">
        <v>760</v>
      </c>
      <c r="F548" s="1">
        <v>1832.4685039658286</v>
      </c>
      <c r="G548" s="1">
        <v>0.40500000000000003</v>
      </c>
      <c r="H548" s="1">
        <f t="shared" si="8"/>
        <v>4524.6135900390827</v>
      </c>
    </row>
    <row r="549" spans="2:8" x14ac:dyDescent="0.3">
      <c r="B549">
        <v>2026</v>
      </c>
      <c r="C549">
        <v>3</v>
      </c>
      <c r="D549">
        <v>1063115</v>
      </c>
      <c r="E549" t="s">
        <v>761</v>
      </c>
      <c r="F549" s="1">
        <v>30201.424003474393</v>
      </c>
      <c r="G549" s="1">
        <v>4.0049999999999999</v>
      </c>
      <c r="H549" s="1">
        <f t="shared" si="8"/>
        <v>7540.9298385703851</v>
      </c>
    </row>
    <row r="550" spans="2:8" x14ac:dyDescent="0.3">
      <c r="B550">
        <v>2026</v>
      </c>
      <c r="C550">
        <v>3</v>
      </c>
      <c r="D550">
        <v>1063118</v>
      </c>
      <c r="E550" t="s">
        <v>762</v>
      </c>
      <c r="F550" s="1">
        <v>7202.7681147249477</v>
      </c>
      <c r="G550" s="1">
        <v>1.45</v>
      </c>
      <c r="H550" s="1">
        <f t="shared" si="8"/>
        <v>4967.4262860172057</v>
      </c>
    </row>
    <row r="551" spans="2:8" x14ac:dyDescent="0.3">
      <c r="B551">
        <v>2026</v>
      </c>
      <c r="C551">
        <v>3</v>
      </c>
      <c r="D551">
        <v>1065016</v>
      </c>
      <c r="E551" t="s">
        <v>770</v>
      </c>
      <c r="F551" s="1">
        <v>470885.44401348848</v>
      </c>
      <c r="G551" s="1">
        <v>69.867000000000004</v>
      </c>
      <c r="H551" s="1">
        <f t="shared" si="8"/>
        <v>6739.740421278836</v>
      </c>
    </row>
    <row r="552" spans="2:8" x14ac:dyDescent="0.3">
      <c r="B552">
        <v>2026</v>
      </c>
      <c r="C552">
        <v>3</v>
      </c>
      <c r="D552">
        <v>1080001</v>
      </c>
      <c r="E552" t="s">
        <v>857</v>
      </c>
      <c r="F552" s="1">
        <v>3037.5250254018206</v>
      </c>
      <c r="G552" s="1">
        <v>1.65</v>
      </c>
      <c r="H552" s="1">
        <f t="shared" si="8"/>
        <v>1840.9242578192852</v>
      </c>
    </row>
    <row r="553" spans="2:8" x14ac:dyDescent="0.3">
      <c r="B553">
        <v>2026</v>
      </c>
      <c r="C553">
        <v>3</v>
      </c>
      <c r="D553">
        <v>1080008</v>
      </c>
      <c r="E553" t="s">
        <v>858</v>
      </c>
      <c r="F553" s="1">
        <v>30051.115937901312</v>
      </c>
      <c r="G553" s="1">
        <v>9.08</v>
      </c>
      <c r="H553" s="1">
        <f t="shared" si="8"/>
        <v>3309.5942662886905</v>
      </c>
    </row>
    <row r="554" spans="2:8" x14ac:dyDescent="0.3">
      <c r="B554">
        <v>2026</v>
      </c>
      <c r="C554">
        <v>3</v>
      </c>
      <c r="D554">
        <v>1080013</v>
      </c>
      <c r="E554" t="s">
        <v>859</v>
      </c>
      <c r="F554" s="1">
        <v>5856.1136246938622</v>
      </c>
      <c r="G554" s="1">
        <v>3.5</v>
      </c>
      <c r="H554" s="1">
        <f t="shared" si="8"/>
        <v>1673.1753213411034</v>
      </c>
    </row>
    <row r="555" spans="2:8" x14ac:dyDescent="0.3">
      <c r="B555">
        <v>2026</v>
      </c>
      <c r="C555">
        <v>3</v>
      </c>
      <c r="D555">
        <v>1080016</v>
      </c>
      <c r="E555" t="s">
        <v>860</v>
      </c>
      <c r="F555" s="1">
        <v>32443.038504531283</v>
      </c>
      <c r="G555" s="1">
        <v>19.378</v>
      </c>
      <c r="H555" s="1">
        <f t="shared" si="8"/>
        <v>1674.2201725942452</v>
      </c>
    </row>
    <row r="556" spans="2:8" x14ac:dyDescent="0.3">
      <c r="B556">
        <v>2026</v>
      </c>
      <c r="C556">
        <v>3</v>
      </c>
      <c r="D556">
        <v>1080022</v>
      </c>
      <c r="E556" t="s">
        <v>861</v>
      </c>
      <c r="F556" s="1">
        <v>33117.90577398942</v>
      </c>
      <c r="G556" s="1">
        <v>22.637</v>
      </c>
      <c r="H556" s="1">
        <f t="shared" si="8"/>
        <v>1462.9988856292539</v>
      </c>
    </row>
    <row r="557" spans="2:8" x14ac:dyDescent="0.3">
      <c r="B557">
        <v>2026</v>
      </c>
      <c r="C557">
        <v>3</v>
      </c>
      <c r="D557">
        <v>1080029</v>
      </c>
      <c r="E557" t="s">
        <v>862</v>
      </c>
      <c r="F557" s="1">
        <v>920.48429878836259</v>
      </c>
      <c r="G557" s="1">
        <v>0.51</v>
      </c>
      <c r="H557" s="1">
        <f t="shared" si="8"/>
        <v>1804.8711740948286</v>
      </c>
    </row>
    <row r="558" spans="2:8" x14ac:dyDescent="0.3">
      <c r="B558">
        <v>2026</v>
      </c>
      <c r="C558">
        <v>3</v>
      </c>
      <c r="D558">
        <v>1080035</v>
      </c>
      <c r="E558" t="s">
        <v>863</v>
      </c>
      <c r="F558" s="1">
        <v>10133.174138357694</v>
      </c>
      <c r="G558" s="1">
        <v>5.08</v>
      </c>
      <c r="H558" s="1">
        <f t="shared" si="8"/>
        <v>1994.719318574349</v>
      </c>
    </row>
    <row r="559" spans="2:8" x14ac:dyDescent="0.3">
      <c r="B559">
        <v>2026</v>
      </c>
      <c r="C559">
        <v>3</v>
      </c>
      <c r="D559">
        <v>1080036</v>
      </c>
      <c r="E559" t="s">
        <v>864</v>
      </c>
      <c r="F559" s="1">
        <v>5218.8170911548032</v>
      </c>
      <c r="G559" s="1">
        <v>4.09</v>
      </c>
      <c r="H559" s="1">
        <f t="shared" si="8"/>
        <v>1275.9943988153555</v>
      </c>
    </row>
    <row r="560" spans="2:8" x14ac:dyDescent="0.3">
      <c r="B560">
        <v>2026</v>
      </c>
      <c r="C560">
        <v>3</v>
      </c>
      <c r="D560">
        <v>1080038</v>
      </c>
      <c r="E560" t="s">
        <v>865</v>
      </c>
      <c r="F560" s="1">
        <v>74301.092474237827</v>
      </c>
      <c r="G560" s="1">
        <v>46.003999999999998</v>
      </c>
      <c r="H560" s="1">
        <f t="shared" si="8"/>
        <v>1615.1006972054133</v>
      </c>
    </row>
    <row r="561" spans="2:8" x14ac:dyDescent="0.3">
      <c r="B561">
        <v>2026</v>
      </c>
      <c r="C561">
        <v>3</v>
      </c>
      <c r="D561">
        <v>1080039</v>
      </c>
      <c r="E561" t="s">
        <v>865</v>
      </c>
      <c r="F561" s="1">
        <v>18531.898316886745</v>
      </c>
      <c r="G561" s="1">
        <v>11.034000000000001</v>
      </c>
      <c r="H561" s="1">
        <f t="shared" si="8"/>
        <v>1679.5267642637978</v>
      </c>
    </row>
    <row r="562" spans="2:8" x14ac:dyDescent="0.3">
      <c r="B562">
        <v>2026</v>
      </c>
      <c r="C562">
        <v>3</v>
      </c>
      <c r="D562">
        <v>1401011</v>
      </c>
      <c r="E562" t="s">
        <v>871</v>
      </c>
      <c r="F562" s="1">
        <v>12674.041189565831</v>
      </c>
      <c r="G562" s="1">
        <v>5.8639999999999999</v>
      </c>
      <c r="H562" s="1">
        <f t="shared" si="8"/>
        <v>2161.3303529273244</v>
      </c>
    </row>
    <row r="563" spans="2:8" x14ac:dyDescent="0.3">
      <c r="B563">
        <v>2026</v>
      </c>
      <c r="C563">
        <v>3</v>
      </c>
      <c r="D563">
        <v>1401014</v>
      </c>
      <c r="E563" t="s">
        <v>873</v>
      </c>
      <c r="F563" s="1">
        <v>16836.840357704841</v>
      </c>
      <c r="G563" s="1">
        <v>6.165</v>
      </c>
      <c r="H563" s="1">
        <f t="shared" si="8"/>
        <v>2731.0365543722369</v>
      </c>
    </row>
    <row r="564" spans="2:8" x14ac:dyDescent="0.3">
      <c r="B564">
        <v>2026</v>
      </c>
      <c r="C564">
        <v>3</v>
      </c>
      <c r="D564">
        <v>1401017</v>
      </c>
      <c r="E564" t="s">
        <v>874</v>
      </c>
      <c r="F564" s="1">
        <v>33900.199154876842</v>
      </c>
      <c r="G564" s="1">
        <v>15.39</v>
      </c>
      <c r="H564" s="1">
        <f t="shared" si="8"/>
        <v>2202.7419853721144</v>
      </c>
    </row>
    <row r="565" spans="2:8" x14ac:dyDescent="0.3">
      <c r="B565">
        <v>2026</v>
      </c>
      <c r="C565">
        <v>3</v>
      </c>
      <c r="D565">
        <v>1401020</v>
      </c>
      <c r="E565" t="s">
        <v>875</v>
      </c>
      <c r="F565" s="1">
        <v>10639.057559105673</v>
      </c>
      <c r="G565" s="1">
        <v>6.65</v>
      </c>
      <c r="H565" s="1">
        <f t="shared" si="8"/>
        <v>1599.8582795647628</v>
      </c>
    </row>
    <row r="566" spans="2:8" x14ac:dyDescent="0.3">
      <c r="B566">
        <v>2026</v>
      </c>
      <c r="C566">
        <v>3</v>
      </c>
      <c r="D566">
        <v>1431009</v>
      </c>
      <c r="E566" t="s">
        <v>917</v>
      </c>
      <c r="F566" s="1">
        <v>4296.083420281434</v>
      </c>
      <c r="G566" s="1">
        <v>3.26</v>
      </c>
      <c r="H566" s="1">
        <f t="shared" si="8"/>
        <v>1317.8170000863295</v>
      </c>
    </row>
    <row r="567" spans="2:8" x14ac:dyDescent="0.3">
      <c r="B567">
        <v>2026</v>
      </c>
      <c r="C567">
        <v>3</v>
      </c>
      <c r="D567">
        <v>1431013</v>
      </c>
      <c r="E567" t="s">
        <v>918</v>
      </c>
      <c r="F567" s="1">
        <v>13061.189420370321</v>
      </c>
      <c r="G567" s="1">
        <v>5.5449999999999999</v>
      </c>
      <c r="H567" s="1">
        <f t="shared" si="8"/>
        <v>2355.4895257656126</v>
      </c>
    </row>
    <row r="568" spans="2:8" x14ac:dyDescent="0.3">
      <c r="B568">
        <v>2026</v>
      </c>
      <c r="C568">
        <v>3</v>
      </c>
      <c r="D568">
        <v>1431015</v>
      </c>
      <c r="E568" t="s">
        <v>919</v>
      </c>
      <c r="F568" s="1">
        <v>6374.1158417708557</v>
      </c>
      <c r="G568" s="1">
        <v>5.101</v>
      </c>
      <c r="H568" s="1">
        <f t="shared" si="8"/>
        <v>1249.5816196374938</v>
      </c>
    </row>
    <row r="569" spans="2:8" x14ac:dyDescent="0.3">
      <c r="B569">
        <v>2026</v>
      </c>
      <c r="C569">
        <v>3</v>
      </c>
      <c r="D569">
        <v>1431016</v>
      </c>
      <c r="E569" t="s">
        <v>920</v>
      </c>
      <c r="F569" s="1">
        <v>508.30662981054212</v>
      </c>
      <c r="G569" s="1">
        <v>0.47599999999999998</v>
      </c>
      <c r="H569" s="1">
        <f t="shared" si="8"/>
        <v>1067.8710710305506</v>
      </c>
    </row>
    <row r="570" spans="2:8" x14ac:dyDescent="0.3">
      <c r="B570">
        <v>2026</v>
      </c>
      <c r="C570">
        <v>3</v>
      </c>
      <c r="D570">
        <v>1431019</v>
      </c>
      <c r="E570" t="s">
        <v>921</v>
      </c>
      <c r="F570" s="1">
        <v>6236.2423871974433</v>
      </c>
      <c r="G570" s="1">
        <v>2.44</v>
      </c>
      <c r="H570" s="1">
        <f t="shared" si="8"/>
        <v>2555.8370439333785</v>
      </c>
    </row>
    <row r="571" spans="2:8" x14ac:dyDescent="0.3">
      <c r="B571">
        <v>2026</v>
      </c>
      <c r="C571">
        <v>3</v>
      </c>
      <c r="D571">
        <v>1431021</v>
      </c>
      <c r="E571" t="s">
        <v>922</v>
      </c>
      <c r="F571" s="1">
        <v>14987.375527767013</v>
      </c>
      <c r="G571" s="1">
        <v>5.4450000000000003</v>
      </c>
      <c r="H571" s="1">
        <f t="shared" si="8"/>
        <v>2752.5023926110216</v>
      </c>
    </row>
    <row r="572" spans="2:8" x14ac:dyDescent="0.3">
      <c r="B572">
        <v>2026</v>
      </c>
      <c r="C572">
        <v>3</v>
      </c>
      <c r="D572">
        <v>1431023</v>
      </c>
      <c r="E572" t="s">
        <v>923</v>
      </c>
      <c r="F572" s="1">
        <v>15595.561056330769</v>
      </c>
      <c r="G572" s="1">
        <v>10.220000000000001</v>
      </c>
      <c r="H572" s="1">
        <f t="shared" si="8"/>
        <v>1525.9844477818756</v>
      </c>
    </row>
    <row r="573" spans="2:8" x14ac:dyDescent="0.3">
      <c r="B573">
        <v>2026</v>
      </c>
      <c r="C573">
        <v>3</v>
      </c>
      <c r="D573">
        <v>1431027</v>
      </c>
      <c r="E573" t="s">
        <v>924</v>
      </c>
      <c r="F573" s="1">
        <v>61544.683284562445</v>
      </c>
      <c r="G573" s="1">
        <v>30.481999999999999</v>
      </c>
      <c r="H573" s="1">
        <f t="shared" si="8"/>
        <v>2019.0500388610474</v>
      </c>
    </row>
    <row r="574" spans="2:8" x14ac:dyDescent="0.3">
      <c r="B574">
        <v>2026</v>
      </c>
      <c r="C574">
        <v>3</v>
      </c>
      <c r="D574">
        <v>1431028</v>
      </c>
      <c r="E574" t="s">
        <v>925</v>
      </c>
      <c r="F574" s="1">
        <v>16355.475464068482</v>
      </c>
      <c r="G574" s="1">
        <v>7.8380000000000001</v>
      </c>
      <c r="H574" s="1">
        <f t="shared" si="8"/>
        <v>2086.6899035555602</v>
      </c>
    </row>
    <row r="575" spans="2:8" x14ac:dyDescent="0.3">
      <c r="B575">
        <v>2026</v>
      </c>
      <c r="C575">
        <v>3</v>
      </c>
      <c r="D575">
        <v>1433006</v>
      </c>
      <c r="E575" t="s">
        <v>81</v>
      </c>
      <c r="F575" s="1">
        <v>304098.62082305626</v>
      </c>
      <c r="G575" s="1">
        <v>113.94</v>
      </c>
      <c r="H575" s="1">
        <f t="shared" si="8"/>
        <v>2668.9364650083926</v>
      </c>
    </row>
    <row r="576" spans="2:8" x14ac:dyDescent="0.3">
      <c r="B576">
        <v>2026</v>
      </c>
      <c r="C576">
        <v>3</v>
      </c>
      <c r="D576">
        <v>1433008</v>
      </c>
      <c r="E576" t="s">
        <v>926</v>
      </c>
      <c r="F576" s="1">
        <v>18984.592175866255</v>
      </c>
      <c r="G576" s="1">
        <v>4.9429999999999996</v>
      </c>
      <c r="H576" s="1">
        <f t="shared" si="8"/>
        <v>3840.7024430237216</v>
      </c>
    </row>
    <row r="577" spans="2:8" x14ac:dyDescent="0.3">
      <c r="B577">
        <v>2026</v>
      </c>
      <c r="C577">
        <v>3</v>
      </c>
      <c r="D577">
        <v>1433023</v>
      </c>
      <c r="E577" t="s">
        <v>929</v>
      </c>
      <c r="F577" s="1">
        <v>45638.755823484571</v>
      </c>
      <c r="G577" s="1">
        <v>11.968</v>
      </c>
      <c r="H577" s="1">
        <f t="shared" si="8"/>
        <v>3813.3987151975743</v>
      </c>
    </row>
    <row r="578" spans="2:8" x14ac:dyDescent="0.3">
      <c r="B578">
        <v>2026</v>
      </c>
      <c r="C578">
        <v>3</v>
      </c>
      <c r="D578">
        <v>1433033</v>
      </c>
      <c r="E578" t="s">
        <v>931</v>
      </c>
      <c r="F578" s="1">
        <v>1421.4589610545743</v>
      </c>
      <c r="G578" s="1">
        <v>0.61</v>
      </c>
      <c r="H578" s="1">
        <f t="shared" si="8"/>
        <v>2330.2605918927447</v>
      </c>
    </row>
    <row r="579" spans="2:8" x14ac:dyDescent="0.3">
      <c r="B579">
        <v>2026</v>
      </c>
      <c r="C579">
        <v>3</v>
      </c>
      <c r="D579">
        <v>1433042</v>
      </c>
      <c r="E579" t="s">
        <v>1071</v>
      </c>
      <c r="F579" s="1">
        <v>144147.05245561976</v>
      </c>
      <c r="G579" s="1">
        <v>47.475999999999999</v>
      </c>
      <c r="H579" s="1">
        <f t="shared" ref="H579:H642" si="9">F579/G579</f>
        <v>3036.2088730225751</v>
      </c>
    </row>
    <row r="580" spans="2:8" x14ac:dyDescent="0.3">
      <c r="B580">
        <v>2026</v>
      </c>
      <c r="C580">
        <v>3</v>
      </c>
      <c r="D580">
        <v>1433046</v>
      </c>
      <c r="E580" t="s">
        <v>1019</v>
      </c>
      <c r="F580" s="1">
        <v>48716.427338853799</v>
      </c>
      <c r="G580" s="1">
        <v>9.5440000000000005</v>
      </c>
      <c r="H580" s="1">
        <f t="shared" si="9"/>
        <v>5104.4035350852682</v>
      </c>
    </row>
    <row r="581" spans="2:8" x14ac:dyDescent="0.3">
      <c r="B581">
        <v>2026</v>
      </c>
      <c r="C581">
        <v>3</v>
      </c>
      <c r="D581">
        <v>1442008</v>
      </c>
      <c r="E581" t="s">
        <v>947</v>
      </c>
      <c r="F581" s="1">
        <v>17030.037159229098</v>
      </c>
      <c r="G581" s="1">
        <v>4.4400000000000004</v>
      </c>
      <c r="H581" s="1">
        <f t="shared" si="9"/>
        <v>3835.5939547813277</v>
      </c>
    </row>
    <row r="582" spans="2:8" x14ac:dyDescent="0.3">
      <c r="B582">
        <v>2026</v>
      </c>
      <c r="C582">
        <v>3</v>
      </c>
      <c r="D582">
        <v>1446005</v>
      </c>
      <c r="E582" t="s">
        <v>951</v>
      </c>
      <c r="F582" s="1">
        <v>4698.7722095184281</v>
      </c>
      <c r="G582" s="1">
        <v>2.0099999999999998</v>
      </c>
      <c r="H582" s="1">
        <f t="shared" si="9"/>
        <v>2337.697616675835</v>
      </c>
    </row>
    <row r="583" spans="2:8" x14ac:dyDescent="0.3">
      <c r="B583">
        <v>2026</v>
      </c>
      <c r="C583">
        <v>3</v>
      </c>
      <c r="D583">
        <v>1446006</v>
      </c>
      <c r="E583" t="s">
        <v>952</v>
      </c>
      <c r="F583" s="1">
        <v>23640.56739512851</v>
      </c>
      <c r="G583" s="1">
        <v>6.24</v>
      </c>
      <c r="H583" s="1">
        <f t="shared" si="9"/>
        <v>3788.5524671680305</v>
      </c>
    </row>
    <row r="584" spans="2:8" x14ac:dyDescent="0.3">
      <c r="B584">
        <v>2026</v>
      </c>
      <c r="C584">
        <v>3</v>
      </c>
      <c r="D584">
        <v>1446007</v>
      </c>
      <c r="E584" t="s">
        <v>953</v>
      </c>
      <c r="F584" s="1">
        <v>225703.25744677518</v>
      </c>
      <c r="G584" s="1">
        <v>106.089</v>
      </c>
      <c r="H584" s="1">
        <f t="shared" si="9"/>
        <v>2127.4897251060447</v>
      </c>
    </row>
    <row r="585" spans="2:8" x14ac:dyDescent="0.3">
      <c r="B585">
        <v>2026</v>
      </c>
      <c r="C585">
        <v>3</v>
      </c>
      <c r="D585">
        <v>1463001</v>
      </c>
      <c r="E585" t="s">
        <v>967</v>
      </c>
      <c r="F585" s="1">
        <v>3274.031378210188</v>
      </c>
      <c r="G585" s="1">
        <v>0.74</v>
      </c>
      <c r="H585" s="1">
        <f t="shared" si="9"/>
        <v>4424.366727311065</v>
      </c>
    </row>
    <row r="586" spans="2:8" x14ac:dyDescent="0.3">
      <c r="B586">
        <v>2026</v>
      </c>
      <c r="C586">
        <v>3</v>
      </c>
      <c r="D586">
        <v>1480007</v>
      </c>
      <c r="E586" t="s">
        <v>979</v>
      </c>
      <c r="F586" s="1">
        <v>9030.8933491241914</v>
      </c>
      <c r="G586" s="1">
        <v>5.34</v>
      </c>
      <c r="H586" s="1">
        <f t="shared" si="9"/>
        <v>1691.1785297985377</v>
      </c>
    </row>
    <row r="587" spans="2:8" x14ac:dyDescent="0.3">
      <c r="B587">
        <v>2026</v>
      </c>
      <c r="C587">
        <v>3</v>
      </c>
      <c r="D587">
        <v>1480009</v>
      </c>
      <c r="E587" t="s">
        <v>980</v>
      </c>
      <c r="F587" s="1">
        <v>3176.1462770539028</v>
      </c>
      <c r="G587" s="1">
        <v>1.9550000000000001</v>
      </c>
      <c r="H587" s="1">
        <f t="shared" si="9"/>
        <v>1624.6272516899758</v>
      </c>
    </row>
    <row r="588" spans="2:8" x14ac:dyDescent="0.3">
      <c r="B588">
        <v>2026</v>
      </c>
      <c r="C588">
        <v>3</v>
      </c>
      <c r="D588">
        <v>1033101</v>
      </c>
      <c r="E588" t="s">
        <v>374</v>
      </c>
      <c r="F588" s="1">
        <v>19554.811096930105</v>
      </c>
      <c r="G588" s="1">
        <v>6.3760000000000003</v>
      </c>
      <c r="H588" s="1">
        <f t="shared" si="9"/>
        <v>3066.9402598698407</v>
      </c>
    </row>
    <row r="589" spans="2:8" x14ac:dyDescent="0.3">
      <c r="B589">
        <v>2026</v>
      </c>
      <c r="C589">
        <v>3</v>
      </c>
      <c r="D589">
        <v>1033167</v>
      </c>
      <c r="E589" t="s">
        <v>382</v>
      </c>
      <c r="F589" s="1">
        <v>18389.067244909151</v>
      </c>
      <c r="G589" s="1">
        <v>5.7539999999999996</v>
      </c>
      <c r="H589" s="1">
        <f t="shared" si="9"/>
        <v>3195.8754335956123</v>
      </c>
    </row>
    <row r="590" spans="2:8" x14ac:dyDescent="0.3">
      <c r="B590">
        <v>2026</v>
      </c>
      <c r="C590">
        <v>3</v>
      </c>
      <c r="D590">
        <v>1433015</v>
      </c>
      <c r="E590" t="s">
        <v>1038</v>
      </c>
      <c r="F590" s="1">
        <v>45812.0673208808</v>
      </c>
      <c r="G590" s="1">
        <v>14.962999999999999</v>
      </c>
      <c r="H590" s="1">
        <f t="shared" si="9"/>
        <v>3061.6899900341377</v>
      </c>
    </row>
    <row r="591" spans="2:8" x14ac:dyDescent="0.3">
      <c r="B591">
        <v>2026</v>
      </c>
      <c r="C591">
        <v>3</v>
      </c>
      <c r="D591">
        <v>1433017</v>
      </c>
      <c r="E591" t="s">
        <v>928</v>
      </c>
      <c r="F591" s="1">
        <v>25844.431762634202</v>
      </c>
      <c r="G591" s="1">
        <v>8.5150000000000006</v>
      </c>
      <c r="H591" s="1">
        <f t="shared" si="9"/>
        <v>3035.1652099394246</v>
      </c>
    </row>
    <row r="592" spans="2:8" x14ac:dyDescent="0.3">
      <c r="B592">
        <v>2026</v>
      </c>
      <c r="C592">
        <v>3</v>
      </c>
      <c r="D592">
        <v>1433031</v>
      </c>
      <c r="E592" t="s">
        <v>930</v>
      </c>
      <c r="F592" s="1">
        <v>30865.409807433651</v>
      </c>
      <c r="G592" s="1">
        <v>10.106999999999999</v>
      </c>
      <c r="H592" s="1">
        <f t="shared" si="9"/>
        <v>3053.8646292108097</v>
      </c>
    </row>
    <row r="593" spans="2:8" x14ac:dyDescent="0.3">
      <c r="B593">
        <v>2026</v>
      </c>
      <c r="C593">
        <v>3</v>
      </c>
      <c r="D593">
        <v>1006151</v>
      </c>
      <c r="E593" t="s">
        <v>55</v>
      </c>
      <c r="F593" s="1">
        <v>20882.833277752357</v>
      </c>
      <c r="G593" s="1">
        <v>6.37</v>
      </c>
      <c r="H593" s="1">
        <f t="shared" si="9"/>
        <v>3278.3097767272147</v>
      </c>
    </row>
    <row r="594" spans="2:8" x14ac:dyDescent="0.3">
      <c r="B594">
        <v>2026</v>
      </c>
      <c r="C594">
        <v>3</v>
      </c>
      <c r="D594">
        <v>1006328</v>
      </c>
      <c r="E594" t="s">
        <v>59</v>
      </c>
      <c r="F594" s="1">
        <v>13993.226468331943</v>
      </c>
      <c r="G594" s="1">
        <v>2.794</v>
      </c>
      <c r="H594" s="1">
        <f t="shared" si="9"/>
        <v>5008.3129807916757</v>
      </c>
    </row>
    <row r="595" spans="2:8" x14ac:dyDescent="0.3">
      <c r="B595">
        <v>2026</v>
      </c>
      <c r="C595">
        <v>3</v>
      </c>
      <c r="D595">
        <v>1006337</v>
      </c>
      <c r="E595" t="s">
        <v>60</v>
      </c>
      <c r="F595" s="1">
        <v>14647.472706520246</v>
      </c>
      <c r="G595" s="1">
        <v>2.81</v>
      </c>
      <c r="H595" s="1">
        <f t="shared" si="9"/>
        <v>5212.6237389751768</v>
      </c>
    </row>
    <row r="596" spans="2:8" x14ac:dyDescent="0.3">
      <c r="B596">
        <v>2026</v>
      </c>
      <c r="C596">
        <v>3</v>
      </c>
      <c r="D596">
        <v>1006348</v>
      </c>
      <c r="E596" t="s">
        <v>61</v>
      </c>
      <c r="F596" s="1">
        <v>4650.9458420173632</v>
      </c>
      <c r="G596" s="1">
        <v>1.4</v>
      </c>
      <c r="H596" s="1">
        <f t="shared" si="9"/>
        <v>3322.1041728695454</v>
      </c>
    </row>
    <row r="597" spans="2:8" x14ac:dyDescent="0.3">
      <c r="B597">
        <v>2026</v>
      </c>
      <c r="C597">
        <v>3</v>
      </c>
      <c r="D597">
        <v>1006383</v>
      </c>
      <c r="E597" t="s">
        <v>62</v>
      </c>
      <c r="F597" s="1">
        <v>18202.765227455067</v>
      </c>
      <c r="G597" s="1">
        <v>3.47</v>
      </c>
      <c r="H597" s="1">
        <f t="shared" si="9"/>
        <v>5245.7536678544857</v>
      </c>
    </row>
    <row r="598" spans="2:8" x14ac:dyDescent="0.3">
      <c r="B598">
        <v>2026</v>
      </c>
      <c r="C598">
        <v>3</v>
      </c>
      <c r="D598">
        <v>1006385</v>
      </c>
      <c r="E598" t="s">
        <v>63</v>
      </c>
      <c r="F598" s="1">
        <v>6718.4549145464916</v>
      </c>
      <c r="G598" s="1">
        <v>1.3</v>
      </c>
      <c r="H598" s="1">
        <f t="shared" si="9"/>
        <v>5168.0422419588394</v>
      </c>
    </row>
    <row r="599" spans="2:8" x14ac:dyDescent="0.3">
      <c r="B599">
        <v>2026</v>
      </c>
      <c r="C599">
        <v>3</v>
      </c>
      <c r="D599">
        <v>1006391</v>
      </c>
      <c r="E599" t="s">
        <v>64</v>
      </c>
      <c r="F599" s="1">
        <v>37291.416257988159</v>
      </c>
      <c r="G599" s="1">
        <v>6.6929999999999996</v>
      </c>
      <c r="H599" s="1">
        <f t="shared" si="9"/>
        <v>5571.7042070802572</v>
      </c>
    </row>
    <row r="600" spans="2:8" x14ac:dyDescent="0.3">
      <c r="B600">
        <v>2026</v>
      </c>
      <c r="C600">
        <v>3</v>
      </c>
      <c r="D600">
        <v>1006392</v>
      </c>
      <c r="E600" t="s">
        <v>65</v>
      </c>
      <c r="F600" s="1">
        <v>211648.15374964123</v>
      </c>
      <c r="G600" s="1">
        <v>50.771999999999998</v>
      </c>
      <c r="H600" s="1">
        <f t="shared" si="9"/>
        <v>4168.5998926503044</v>
      </c>
    </row>
    <row r="601" spans="2:8" x14ac:dyDescent="0.3">
      <c r="B601">
        <v>2026</v>
      </c>
      <c r="C601">
        <v>3</v>
      </c>
      <c r="D601">
        <v>1006407</v>
      </c>
      <c r="E601" t="s">
        <v>65</v>
      </c>
      <c r="F601" s="1">
        <v>38939.517185697703</v>
      </c>
      <c r="G601" s="1">
        <v>9.5940000000000012</v>
      </c>
      <c r="H601" s="1">
        <f t="shared" si="9"/>
        <v>4058.7364171042004</v>
      </c>
    </row>
    <row r="602" spans="2:8" x14ac:dyDescent="0.3">
      <c r="B602">
        <v>2026</v>
      </c>
      <c r="C602">
        <v>3</v>
      </c>
      <c r="D602">
        <v>1006413</v>
      </c>
      <c r="E602" t="s">
        <v>68</v>
      </c>
      <c r="F602" s="1">
        <v>38701.248741221672</v>
      </c>
      <c r="G602" s="1">
        <v>8.5839999999999996</v>
      </c>
      <c r="H602" s="1">
        <f t="shared" si="9"/>
        <v>4508.533171158163</v>
      </c>
    </row>
    <row r="603" spans="2:8" x14ac:dyDescent="0.3">
      <c r="B603">
        <v>2026</v>
      </c>
      <c r="C603">
        <v>3</v>
      </c>
      <c r="D603">
        <v>1006416</v>
      </c>
      <c r="E603" t="s">
        <v>70</v>
      </c>
      <c r="F603" s="1">
        <v>69806.733954138617</v>
      </c>
      <c r="G603" s="1">
        <v>17.536000000000001</v>
      </c>
      <c r="H603" s="1">
        <f t="shared" si="9"/>
        <v>3980.7672191000579</v>
      </c>
    </row>
    <row r="604" spans="2:8" x14ac:dyDescent="0.3">
      <c r="B604">
        <v>2026</v>
      </c>
      <c r="C604">
        <v>3</v>
      </c>
      <c r="D604">
        <v>1006478</v>
      </c>
      <c r="E604" t="s">
        <v>73</v>
      </c>
      <c r="F604" s="1">
        <v>33975.095486725171</v>
      </c>
      <c r="G604" s="1">
        <v>8.016</v>
      </c>
      <c r="H604" s="1">
        <f t="shared" si="9"/>
        <v>4238.4101156094275</v>
      </c>
    </row>
    <row r="605" spans="2:8" x14ac:dyDescent="0.3">
      <c r="B605">
        <v>2026</v>
      </c>
      <c r="C605">
        <v>3</v>
      </c>
      <c r="D605">
        <v>1006480</v>
      </c>
      <c r="E605" t="s">
        <v>74</v>
      </c>
      <c r="F605" s="1">
        <v>19666.487073188837</v>
      </c>
      <c r="G605" s="1">
        <v>3.69</v>
      </c>
      <c r="H605" s="1">
        <f t="shared" si="9"/>
        <v>5329.6712935471105</v>
      </c>
    </row>
    <row r="606" spans="2:8" x14ac:dyDescent="0.3">
      <c r="B606">
        <v>2026</v>
      </c>
      <c r="C606">
        <v>3</v>
      </c>
      <c r="D606">
        <v>1006483</v>
      </c>
      <c r="E606" t="s">
        <v>71</v>
      </c>
      <c r="F606" s="1">
        <v>14493.882451540361</v>
      </c>
      <c r="G606" s="1">
        <v>1.7050000000000001</v>
      </c>
      <c r="H606" s="1">
        <f t="shared" si="9"/>
        <v>8500.8108220178074</v>
      </c>
    </row>
    <row r="607" spans="2:8" x14ac:dyDescent="0.3">
      <c r="B607">
        <v>2026</v>
      </c>
      <c r="C607">
        <v>3</v>
      </c>
      <c r="D607">
        <v>1019021</v>
      </c>
      <c r="E607" t="s">
        <v>211</v>
      </c>
      <c r="F607" s="1">
        <v>10146.893071149254</v>
      </c>
      <c r="G607" s="1">
        <v>2.0960000000000001</v>
      </c>
      <c r="H607" s="1">
        <f t="shared" si="9"/>
        <v>4841.0749385254076</v>
      </c>
    </row>
    <row r="608" spans="2:8" x14ac:dyDescent="0.3">
      <c r="B608">
        <v>2026</v>
      </c>
      <c r="C608">
        <v>3</v>
      </c>
      <c r="D608">
        <v>1019031</v>
      </c>
      <c r="E608" t="s">
        <v>213</v>
      </c>
      <c r="F608" s="1">
        <v>40731.867713184998</v>
      </c>
      <c r="G608" s="1">
        <v>8.3719999999999999</v>
      </c>
      <c r="H608" s="1">
        <f t="shared" si="9"/>
        <v>4865.2493685123027</v>
      </c>
    </row>
    <row r="609" spans="2:8" x14ac:dyDescent="0.3">
      <c r="B609">
        <v>2026</v>
      </c>
      <c r="C609">
        <v>3</v>
      </c>
      <c r="D609">
        <v>1019032</v>
      </c>
      <c r="E609" t="s">
        <v>214</v>
      </c>
      <c r="F609" s="1">
        <v>30530.040858637058</v>
      </c>
      <c r="G609" s="1">
        <v>5.5049999999999999</v>
      </c>
      <c r="H609" s="1">
        <f t="shared" si="9"/>
        <v>5545.8748153745792</v>
      </c>
    </row>
    <row r="610" spans="2:8" x14ac:dyDescent="0.3">
      <c r="B610">
        <v>2026</v>
      </c>
      <c r="C610">
        <v>3</v>
      </c>
      <c r="D610">
        <v>1019049</v>
      </c>
      <c r="E610" t="s">
        <v>216</v>
      </c>
      <c r="F610" s="1">
        <v>60329.287353750195</v>
      </c>
      <c r="G610" s="1">
        <v>12.032</v>
      </c>
      <c r="H610" s="1">
        <f t="shared" si="9"/>
        <v>5014.0697601188658</v>
      </c>
    </row>
    <row r="611" spans="2:8" x14ac:dyDescent="0.3">
      <c r="B611">
        <v>2026</v>
      </c>
      <c r="C611">
        <v>3</v>
      </c>
      <c r="D611">
        <v>1019051</v>
      </c>
      <c r="E611" t="s">
        <v>217</v>
      </c>
      <c r="F611" s="1">
        <v>29695.494569228547</v>
      </c>
      <c r="G611" s="1">
        <v>5.29</v>
      </c>
      <c r="H611" s="1">
        <f t="shared" si="9"/>
        <v>5613.5150414420696</v>
      </c>
    </row>
    <row r="612" spans="2:8" x14ac:dyDescent="0.3">
      <c r="B612">
        <v>2026</v>
      </c>
      <c r="C612">
        <v>3</v>
      </c>
      <c r="D612">
        <v>1019052</v>
      </c>
      <c r="E612" t="s">
        <v>218</v>
      </c>
      <c r="F612" s="1">
        <v>200313.5418787355</v>
      </c>
      <c r="G612" s="1">
        <v>41.619</v>
      </c>
      <c r="H612" s="1">
        <f t="shared" si="9"/>
        <v>4813.0311126825609</v>
      </c>
    </row>
    <row r="613" spans="2:8" x14ac:dyDescent="0.3">
      <c r="B613">
        <v>2026</v>
      </c>
      <c r="C613">
        <v>3</v>
      </c>
      <c r="D613">
        <v>1019057</v>
      </c>
      <c r="E613" t="s">
        <v>218</v>
      </c>
      <c r="F613" s="1">
        <v>21745.68637867229</v>
      </c>
      <c r="G613" s="1">
        <v>4.68</v>
      </c>
      <c r="H613" s="1">
        <f t="shared" si="9"/>
        <v>4646.5141834769856</v>
      </c>
    </row>
    <row r="614" spans="2:8" x14ac:dyDescent="0.3">
      <c r="B614">
        <v>2026</v>
      </c>
      <c r="C614">
        <v>3</v>
      </c>
      <c r="D614">
        <v>1019059</v>
      </c>
      <c r="E614" t="s">
        <v>219</v>
      </c>
      <c r="F614" s="1">
        <v>11941.5265679556</v>
      </c>
      <c r="G614" s="1">
        <v>2.4500000000000002</v>
      </c>
      <c r="H614" s="1">
        <f t="shared" si="9"/>
        <v>4874.0924767165707</v>
      </c>
    </row>
    <row r="615" spans="2:8" x14ac:dyDescent="0.3">
      <c r="B615">
        <v>2026</v>
      </c>
      <c r="C615">
        <v>3</v>
      </c>
      <c r="D615">
        <v>1019066</v>
      </c>
      <c r="E615" t="s">
        <v>222</v>
      </c>
      <c r="F615" s="1">
        <v>17903.597104817673</v>
      </c>
      <c r="G615" s="1">
        <v>3.214</v>
      </c>
      <c r="H615" s="1">
        <f t="shared" si="9"/>
        <v>5570.5031440005205</v>
      </c>
    </row>
    <row r="616" spans="2:8" x14ac:dyDescent="0.3">
      <c r="B616">
        <v>2026</v>
      </c>
      <c r="C616">
        <v>3</v>
      </c>
      <c r="D616">
        <v>1037040</v>
      </c>
      <c r="E616" t="s">
        <v>476</v>
      </c>
      <c r="F616" s="1">
        <v>104883.78034561075</v>
      </c>
      <c r="G616" s="1">
        <v>14.43</v>
      </c>
      <c r="H616" s="1">
        <f t="shared" si="9"/>
        <v>7268.4532464040713</v>
      </c>
    </row>
    <row r="617" spans="2:8" x14ac:dyDescent="0.3">
      <c r="B617">
        <v>2026</v>
      </c>
      <c r="C617">
        <v>3</v>
      </c>
      <c r="D617">
        <v>1037062</v>
      </c>
      <c r="E617" t="s">
        <v>484</v>
      </c>
      <c r="F617" s="1">
        <v>129217.14286520763</v>
      </c>
      <c r="G617" s="1">
        <v>16.529</v>
      </c>
      <c r="H617" s="1">
        <f t="shared" si="9"/>
        <v>7817.6019641362227</v>
      </c>
    </row>
    <row r="618" spans="2:8" x14ac:dyDescent="0.3">
      <c r="B618">
        <v>2026</v>
      </c>
      <c r="C618">
        <v>3</v>
      </c>
      <c r="D618">
        <v>1037063</v>
      </c>
      <c r="E618" t="s">
        <v>484</v>
      </c>
      <c r="F618" s="1">
        <v>40939.358045249013</v>
      </c>
      <c r="G618" s="1">
        <v>4.7560000000000002</v>
      </c>
      <c r="H618" s="1">
        <f t="shared" si="9"/>
        <v>8607.939033904333</v>
      </c>
    </row>
    <row r="619" spans="2:8" x14ac:dyDescent="0.3">
      <c r="B619">
        <v>2026</v>
      </c>
      <c r="C619">
        <v>3</v>
      </c>
      <c r="D619">
        <v>1038087</v>
      </c>
      <c r="E619" t="s">
        <v>496</v>
      </c>
      <c r="F619" s="1">
        <v>27675.14905328452</v>
      </c>
      <c r="G619" s="1">
        <v>3.5529999999999999</v>
      </c>
      <c r="H619" s="1">
        <f t="shared" si="9"/>
        <v>7789.2341833055225</v>
      </c>
    </row>
    <row r="620" spans="2:8" x14ac:dyDescent="0.3">
      <c r="B620">
        <v>2026</v>
      </c>
      <c r="C620">
        <v>3</v>
      </c>
      <c r="D620">
        <v>1038089</v>
      </c>
      <c r="E620" t="s">
        <v>497</v>
      </c>
      <c r="F620" s="1">
        <v>44387.379354183344</v>
      </c>
      <c r="G620" s="1">
        <v>6.5620000000000003</v>
      </c>
      <c r="H620" s="1">
        <f t="shared" si="9"/>
        <v>6764.3065154195892</v>
      </c>
    </row>
    <row r="621" spans="2:8" x14ac:dyDescent="0.3">
      <c r="B621">
        <v>2026</v>
      </c>
      <c r="C621">
        <v>3</v>
      </c>
      <c r="D621">
        <v>1038096</v>
      </c>
      <c r="E621" t="s">
        <v>498</v>
      </c>
      <c r="F621" s="1">
        <v>50900.794262944735</v>
      </c>
      <c r="G621" s="1">
        <v>6.84</v>
      </c>
      <c r="H621" s="1">
        <f t="shared" si="9"/>
        <v>7441.636588149815</v>
      </c>
    </row>
    <row r="622" spans="2:8" x14ac:dyDescent="0.3">
      <c r="B622">
        <v>2026</v>
      </c>
      <c r="C622">
        <v>3</v>
      </c>
      <c r="D622">
        <v>1040018</v>
      </c>
      <c r="E622" t="s">
        <v>502</v>
      </c>
      <c r="F622" s="1">
        <v>9147.6237562287279</v>
      </c>
      <c r="G622" s="1">
        <v>1.954</v>
      </c>
      <c r="H622" s="1">
        <f t="shared" si="9"/>
        <v>4681.4860574353779</v>
      </c>
    </row>
    <row r="623" spans="2:8" x14ac:dyDescent="0.3">
      <c r="B623">
        <v>2026</v>
      </c>
      <c r="C623">
        <v>3</v>
      </c>
      <c r="D623">
        <v>1040020</v>
      </c>
      <c r="E623" t="s">
        <v>503</v>
      </c>
      <c r="F623" s="1">
        <v>67869.734546613123</v>
      </c>
      <c r="G623" s="1">
        <v>16.956</v>
      </c>
      <c r="H623" s="1">
        <f t="shared" si="9"/>
        <v>4002.6972485617553</v>
      </c>
    </row>
    <row r="624" spans="2:8" x14ac:dyDescent="0.3">
      <c r="B624">
        <v>2026</v>
      </c>
      <c r="C624">
        <v>3</v>
      </c>
      <c r="D624">
        <v>1040027</v>
      </c>
      <c r="E624" t="s">
        <v>504</v>
      </c>
      <c r="F624" s="1">
        <v>19628.8859515984</v>
      </c>
      <c r="G624" s="1">
        <v>4.6100000000000003</v>
      </c>
      <c r="H624" s="1">
        <f t="shared" si="9"/>
        <v>4257.8928311493273</v>
      </c>
    </row>
    <row r="625" spans="2:8" x14ac:dyDescent="0.3">
      <c r="B625">
        <v>2026</v>
      </c>
      <c r="C625">
        <v>3</v>
      </c>
      <c r="D625">
        <v>1040035</v>
      </c>
      <c r="E625" t="s">
        <v>505</v>
      </c>
      <c r="F625" s="1">
        <v>16791.669018535413</v>
      </c>
      <c r="G625" s="1">
        <v>3.66</v>
      </c>
      <c r="H625" s="1">
        <f t="shared" si="9"/>
        <v>4587.887709982353</v>
      </c>
    </row>
    <row r="626" spans="2:8" x14ac:dyDescent="0.3">
      <c r="B626">
        <v>2026</v>
      </c>
      <c r="C626">
        <v>3</v>
      </c>
      <c r="D626">
        <v>1042067</v>
      </c>
      <c r="E626" t="s">
        <v>513</v>
      </c>
      <c r="F626" s="1">
        <v>31611.406249962631</v>
      </c>
      <c r="G626" s="1">
        <v>4.306</v>
      </c>
      <c r="H626" s="1">
        <f t="shared" si="9"/>
        <v>7341.246226187327</v>
      </c>
    </row>
    <row r="627" spans="2:8" x14ac:dyDescent="0.3">
      <c r="B627">
        <v>2026</v>
      </c>
      <c r="C627">
        <v>3</v>
      </c>
      <c r="D627">
        <v>1042069</v>
      </c>
      <c r="E627" t="s">
        <v>515</v>
      </c>
      <c r="F627" s="1">
        <v>53286.612206087993</v>
      </c>
      <c r="G627" s="1">
        <v>7.7729999999999997</v>
      </c>
      <c r="H627" s="1">
        <f t="shared" si="9"/>
        <v>6855.3469967950596</v>
      </c>
    </row>
    <row r="628" spans="2:8" x14ac:dyDescent="0.3">
      <c r="B628">
        <v>2026</v>
      </c>
      <c r="C628">
        <v>3</v>
      </c>
      <c r="D628">
        <v>1042075</v>
      </c>
      <c r="E628" t="s">
        <v>516</v>
      </c>
      <c r="F628" s="1">
        <v>978067.45457609021</v>
      </c>
      <c r="G628" s="1">
        <v>164.42400000000001</v>
      </c>
      <c r="H628" s="1">
        <f t="shared" si="9"/>
        <v>5948.4470307016627</v>
      </c>
    </row>
    <row r="629" spans="2:8" x14ac:dyDescent="0.3">
      <c r="B629">
        <v>2026</v>
      </c>
      <c r="C629">
        <v>3</v>
      </c>
      <c r="D629">
        <v>1042096</v>
      </c>
      <c r="E629" t="s">
        <v>1002</v>
      </c>
      <c r="F629" s="1">
        <v>13826.6396743612</v>
      </c>
      <c r="G629" s="1">
        <v>1.82</v>
      </c>
      <c r="H629" s="1">
        <f t="shared" si="9"/>
        <v>7597.0547661325272</v>
      </c>
    </row>
    <row r="630" spans="2:8" x14ac:dyDescent="0.3">
      <c r="B630">
        <v>2026</v>
      </c>
      <c r="C630">
        <v>3</v>
      </c>
      <c r="D630">
        <v>1042101</v>
      </c>
      <c r="E630" t="s">
        <v>517</v>
      </c>
      <c r="F630" s="1">
        <v>60396.423779915305</v>
      </c>
      <c r="G630" s="1">
        <v>10.635</v>
      </c>
      <c r="H630" s="1">
        <f t="shared" si="9"/>
        <v>5679.0243328552242</v>
      </c>
    </row>
    <row r="631" spans="2:8" x14ac:dyDescent="0.3">
      <c r="B631">
        <v>2026</v>
      </c>
      <c r="C631">
        <v>3</v>
      </c>
      <c r="D631">
        <v>1042102</v>
      </c>
      <c r="E631" t="s">
        <v>518</v>
      </c>
      <c r="F631" s="1">
        <v>14757.047752374336</v>
      </c>
      <c r="G631" s="1">
        <v>1.68</v>
      </c>
      <c r="H631" s="1">
        <f t="shared" si="9"/>
        <v>8783.9569954609142</v>
      </c>
    </row>
    <row r="632" spans="2:8" x14ac:dyDescent="0.3">
      <c r="B632">
        <v>2026</v>
      </c>
      <c r="C632">
        <v>3</v>
      </c>
      <c r="D632">
        <v>1042106</v>
      </c>
      <c r="E632" t="s">
        <v>519</v>
      </c>
      <c r="F632" s="1">
        <v>64648.643212379771</v>
      </c>
      <c r="G632" s="1">
        <v>11.647</v>
      </c>
      <c r="H632" s="1">
        <f t="shared" si="9"/>
        <v>5550.6691175736041</v>
      </c>
    </row>
    <row r="633" spans="2:8" x14ac:dyDescent="0.3">
      <c r="B633">
        <v>2026</v>
      </c>
      <c r="C633">
        <v>3</v>
      </c>
      <c r="D633">
        <v>1042111</v>
      </c>
      <c r="E633" t="s">
        <v>520</v>
      </c>
      <c r="F633" s="1">
        <v>112271.44990365958</v>
      </c>
      <c r="G633" s="1">
        <v>14.340999999999999</v>
      </c>
      <c r="H633" s="1">
        <f t="shared" si="9"/>
        <v>7828.7044072003055</v>
      </c>
    </row>
    <row r="634" spans="2:8" x14ac:dyDescent="0.3">
      <c r="B634">
        <v>2026</v>
      </c>
      <c r="C634">
        <v>3</v>
      </c>
      <c r="D634">
        <v>1042124</v>
      </c>
      <c r="E634" t="s">
        <v>521</v>
      </c>
      <c r="F634" s="1">
        <v>40967.792466200161</v>
      </c>
      <c r="G634" s="1">
        <v>7.2519999999999998</v>
      </c>
      <c r="H634" s="1">
        <f t="shared" si="9"/>
        <v>5649.1716031715614</v>
      </c>
    </row>
    <row r="635" spans="2:8" x14ac:dyDescent="0.3">
      <c r="B635">
        <v>2026</v>
      </c>
      <c r="C635">
        <v>3</v>
      </c>
      <c r="D635">
        <v>1042130</v>
      </c>
      <c r="E635" t="s">
        <v>523</v>
      </c>
      <c r="F635" s="1">
        <v>78423.769109726214</v>
      </c>
      <c r="G635" s="1">
        <v>9.0399999999999991</v>
      </c>
      <c r="H635" s="1">
        <f t="shared" si="9"/>
        <v>8675.1956979785646</v>
      </c>
    </row>
    <row r="636" spans="2:8" x14ac:dyDescent="0.3">
      <c r="B636">
        <v>2026</v>
      </c>
      <c r="C636">
        <v>3</v>
      </c>
      <c r="D636">
        <v>1042133</v>
      </c>
      <c r="E636" t="s">
        <v>524</v>
      </c>
      <c r="F636" s="1">
        <v>19968.491132771222</v>
      </c>
      <c r="G636" s="1">
        <v>5.6559999999999997</v>
      </c>
      <c r="H636" s="1">
        <f t="shared" si="9"/>
        <v>3530.4970178166941</v>
      </c>
    </row>
    <row r="637" spans="2:8" x14ac:dyDescent="0.3">
      <c r="B637">
        <v>2026</v>
      </c>
      <c r="C637">
        <v>3</v>
      </c>
      <c r="D637">
        <v>1042134</v>
      </c>
      <c r="E637" t="s">
        <v>525</v>
      </c>
      <c r="F637" s="1">
        <v>100136.65292244116</v>
      </c>
      <c r="G637" s="1">
        <v>13.288</v>
      </c>
      <c r="H637" s="1">
        <f t="shared" si="9"/>
        <v>7535.8709303462647</v>
      </c>
    </row>
    <row r="638" spans="2:8" x14ac:dyDescent="0.3">
      <c r="B638">
        <v>2026</v>
      </c>
      <c r="C638">
        <v>3</v>
      </c>
      <c r="D638">
        <v>1042142</v>
      </c>
      <c r="E638" t="s">
        <v>526</v>
      </c>
      <c r="F638" s="1">
        <v>21645.63112220648</v>
      </c>
      <c r="G638" s="1">
        <v>2.7</v>
      </c>
      <c r="H638" s="1">
        <f t="shared" si="9"/>
        <v>8016.9004156320289</v>
      </c>
    </row>
    <row r="639" spans="2:8" x14ac:dyDescent="0.3">
      <c r="B639">
        <v>2026</v>
      </c>
      <c r="C639">
        <v>3</v>
      </c>
      <c r="D639">
        <v>1042146</v>
      </c>
      <c r="E639" t="s">
        <v>529</v>
      </c>
      <c r="F639" s="1">
        <v>36874.076042412184</v>
      </c>
      <c r="G639" s="1">
        <v>4.8</v>
      </c>
      <c r="H639" s="1">
        <f t="shared" si="9"/>
        <v>7682.0991755025389</v>
      </c>
    </row>
    <row r="640" spans="2:8" x14ac:dyDescent="0.3">
      <c r="B640">
        <v>2026</v>
      </c>
      <c r="C640">
        <v>3</v>
      </c>
      <c r="D640">
        <v>1042147</v>
      </c>
      <c r="E640" t="s">
        <v>530</v>
      </c>
      <c r="F640" s="1">
        <v>4277.5392070658108</v>
      </c>
      <c r="G640" s="1">
        <v>0.72499999999999998</v>
      </c>
      <c r="H640" s="1">
        <f t="shared" si="9"/>
        <v>5900.0540787114633</v>
      </c>
    </row>
    <row r="641" spans="2:8" x14ac:dyDescent="0.3">
      <c r="B641">
        <v>2026</v>
      </c>
      <c r="C641">
        <v>3</v>
      </c>
      <c r="D641">
        <v>1042148</v>
      </c>
      <c r="E641" t="s">
        <v>531</v>
      </c>
      <c r="F641" s="1">
        <v>51931.055522476461</v>
      </c>
      <c r="G641" s="1">
        <v>7.18</v>
      </c>
      <c r="H641" s="1">
        <f t="shared" si="9"/>
        <v>7232.7375379493678</v>
      </c>
    </row>
    <row r="642" spans="2:8" x14ac:dyDescent="0.3">
      <c r="B642">
        <v>2026</v>
      </c>
      <c r="C642">
        <v>3</v>
      </c>
      <c r="D642">
        <v>1050022</v>
      </c>
      <c r="E642" t="s">
        <v>623</v>
      </c>
      <c r="F642" s="1">
        <v>18133.563379780288</v>
      </c>
      <c r="G642" s="1">
        <v>3.145</v>
      </c>
      <c r="H642" s="1">
        <f t="shared" si="9"/>
        <v>5765.8389124897576</v>
      </c>
    </row>
    <row r="643" spans="2:8" x14ac:dyDescent="0.3">
      <c r="B643">
        <v>2026</v>
      </c>
      <c r="C643">
        <v>3</v>
      </c>
      <c r="D643">
        <v>1050026</v>
      </c>
      <c r="E643" t="s">
        <v>624</v>
      </c>
      <c r="F643" s="1">
        <v>51924.584178239973</v>
      </c>
      <c r="G643" s="1">
        <v>8.4079999999999995</v>
      </c>
      <c r="H643" s="1">
        <f t="shared" ref="H643:H706" si="10">F643/G643</f>
        <v>6175.6165768601304</v>
      </c>
    </row>
    <row r="644" spans="2:8" x14ac:dyDescent="0.3">
      <c r="B644">
        <v>2026</v>
      </c>
      <c r="C644">
        <v>3</v>
      </c>
      <c r="D644">
        <v>1050031</v>
      </c>
      <c r="E644" t="s">
        <v>1051</v>
      </c>
      <c r="F644" s="1">
        <v>12823.60732134592</v>
      </c>
      <c r="G644" s="1">
        <v>2.5499999999999998</v>
      </c>
      <c r="H644" s="1">
        <f t="shared" si="10"/>
        <v>5028.8656162140869</v>
      </c>
    </row>
    <row r="645" spans="2:8" x14ac:dyDescent="0.3">
      <c r="B645">
        <v>2026</v>
      </c>
      <c r="C645">
        <v>3</v>
      </c>
      <c r="D645">
        <v>1050037</v>
      </c>
      <c r="E645" t="s">
        <v>625</v>
      </c>
      <c r="F645" s="1">
        <v>83595.893954018815</v>
      </c>
      <c r="G645" s="1">
        <v>17.061</v>
      </c>
      <c r="H645" s="1">
        <f t="shared" si="10"/>
        <v>4899.8238059913729</v>
      </c>
    </row>
    <row r="646" spans="2:8" x14ac:dyDescent="0.3">
      <c r="B646">
        <v>2026</v>
      </c>
      <c r="C646">
        <v>3</v>
      </c>
      <c r="D646">
        <v>1050040</v>
      </c>
      <c r="E646" t="s">
        <v>1007</v>
      </c>
      <c r="F646" s="1">
        <v>34785.005280875208</v>
      </c>
      <c r="G646" s="1">
        <v>6.97</v>
      </c>
      <c r="H646" s="1">
        <f t="shared" si="10"/>
        <v>4990.6750761657404</v>
      </c>
    </row>
    <row r="647" spans="2:8" x14ac:dyDescent="0.3">
      <c r="B647">
        <v>2026</v>
      </c>
      <c r="C647">
        <v>3</v>
      </c>
      <c r="D647">
        <v>1050041</v>
      </c>
      <c r="E647" t="s">
        <v>626</v>
      </c>
      <c r="F647" s="1">
        <v>25138.385836813432</v>
      </c>
      <c r="G647" s="1">
        <v>3.42</v>
      </c>
      <c r="H647" s="1">
        <f t="shared" si="10"/>
        <v>7350.4052154425244</v>
      </c>
    </row>
    <row r="648" spans="2:8" x14ac:dyDescent="0.3">
      <c r="B648">
        <v>2026</v>
      </c>
      <c r="C648">
        <v>3</v>
      </c>
      <c r="D648">
        <v>1050069</v>
      </c>
      <c r="E648" t="s">
        <v>627</v>
      </c>
      <c r="F648" s="1">
        <v>17640.926275805046</v>
      </c>
      <c r="G648" s="1">
        <v>2.0430000000000001</v>
      </c>
      <c r="H648" s="1">
        <f t="shared" si="10"/>
        <v>8634.8146234973301</v>
      </c>
    </row>
    <row r="649" spans="2:8" x14ac:dyDescent="0.3">
      <c r="B649">
        <v>2026</v>
      </c>
      <c r="C649">
        <v>3</v>
      </c>
      <c r="D649">
        <v>1050075</v>
      </c>
      <c r="E649" t="s">
        <v>1008</v>
      </c>
      <c r="F649" s="1">
        <v>18178.058795678313</v>
      </c>
      <c r="G649" s="1">
        <v>3.0209999999999999</v>
      </c>
      <c r="H649" s="1">
        <f t="shared" si="10"/>
        <v>6017.2323057525036</v>
      </c>
    </row>
    <row r="650" spans="2:8" x14ac:dyDescent="0.3">
      <c r="B650">
        <v>2026</v>
      </c>
      <c r="C650">
        <v>3</v>
      </c>
      <c r="D650">
        <v>1066025</v>
      </c>
      <c r="E650" t="s">
        <v>777</v>
      </c>
      <c r="F650" s="1">
        <v>9660.1906753503154</v>
      </c>
      <c r="G650" s="1">
        <v>1.86</v>
      </c>
      <c r="H650" s="1">
        <f t="shared" si="10"/>
        <v>5193.6509007259756</v>
      </c>
    </row>
    <row r="651" spans="2:8" x14ac:dyDescent="0.3">
      <c r="B651">
        <v>2026</v>
      </c>
      <c r="C651">
        <v>3</v>
      </c>
      <c r="D651">
        <v>1066043</v>
      </c>
      <c r="E651" t="s">
        <v>778</v>
      </c>
      <c r="F651" s="1">
        <v>28149.461686324103</v>
      </c>
      <c r="G651" s="1">
        <v>4.5999999999999996</v>
      </c>
      <c r="H651" s="1">
        <f t="shared" si="10"/>
        <v>6119.4481926791532</v>
      </c>
    </row>
    <row r="652" spans="2:8" x14ac:dyDescent="0.3">
      <c r="B652">
        <v>2026</v>
      </c>
      <c r="C652">
        <v>3</v>
      </c>
      <c r="D652">
        <v>1066046</v>
      </c>
      <c r="E652" t="s">
        <v>779</v>
      </c>
      <c r="F652" s="1">
        <v>6203.476467397797</v>
      </c>
      <c r="G652" s="1">
        <v>1.17</v>
      </c>
      <c r="H652" s="1">
        <f t="shared" si="10"/>
        <v>5302.1166388015363</v>
      </c>
    </row>
    <row r="653" spans="2:8" x14ac:dyDescent="0.3">
      <c r="B653">
        <v>2026</v>
      </c>
      <c r="C653">
        <v>3</v>
      </c>
      <c r="D653">
        <v>1066048</v>
      </c>
      <c r="E653" t="s">
        <v>780</v>
      </c>
      <c r="F653" s="1">
        <v>26632.778362579465</v>
      </c>
      <c r="G653" s="1">
        <v>5.165</v>
      </c>
      <c r="H653" s="1">
        <f t="shared" si="10"/>
        <v>5156.3946490957342</v>
      </c>
    </row>
    <row r="654" spans="2:8" x14ac:dyDescent="0.3">
      <c r="B654">
        <v>2026</v>
      </c>
      <c r="C654">
        <v>3</v>
      </c>
      <c r="D654">
        <v>1066058</v>
      </c>
      <c r="E654" t="s">
        <v>779</v>
      </c>
      <c r="F654" s="1">
        <v>21193.797610241967</v>
      </c>
      <c r="G654" s="1">
        <v>4.1879999999999997</v>
      </c>
      <c r="H654" s="1">
        <f t="shared" si="10"/>
        <v>5060.6011485773561</v>
      </c>
    </row>
    <row r="655" spans="2:8" x14ac:dyDescent="0.3">
      <c r="B655">
        <v>2026</v>
      </c>
      <c r="C655">
        <v>3</v>
      </c>
      <c r="D655">
        <v>1066060</v>
      </c>
      <c r="E655" t="s">
        <v>781</v>
      </c>
      <c r="F655" s="1">
        <v>20842.61684724869</v>
      </c>
      <c r="G655" s="1">
        <v>3.7050000000000001</v>
      </c>
      <c r="H655" s="1">
        <f t="shared" si="10"/>
        <v>5625.5376105934383</v>
      </c>
    </row>
    <row r="656" spans="2:8" x14ac:dyDescent="0.3">
      <c r="B656">
        <v>2026</v>
      </c>
      <c r="C656">
        <v>3</v>
      </c>
      <c r="D656">
        <v>1066064</v>
      </c>
      <c r="E656" t="s">
        <v>1057</v>
      </c>
      <c r="F656" s="1">
        <v>27903.355163432192</v>
      </c>
      <c r="G656" s="1">
        <v>4.6100000000000003</v>
      </c>
      <c r="H656" s="1">
        <f t="shared" si="10"/>
        <v>6052.7885387054639</v>
      </c>
    </row>
    <row r="657" spans="2:8" x14ac:dyDescent="0.3">
      <c r="B657">
        <v>2026</v>
      </c>
      <c r="C657">
        <v>3</v>
      </c>
      <c r="D657">
        <v>1068026</v>
      </c>
      <c r="E657" t="s">
        <v>798</v>
      </c>
      <c r="F657" s="1">
        <v>89812.25454975247</v>
      </c>
      <c r="G657" s="1">
        <v>15.766</v>
      </c>
      <c r="H657" s="1">
        <f t="shared" si="10"/>
        <v>5696.5783679914039</v>
      </c>
    </row>
    <row r="658" spans="2:8" x14ac:dyDescent="0.3">
      <c r="B658">
        <v>2026</v>
      </c>
      <c r="C658">
        <v>3</v>
      </c>
      <c r="D658">
        <v>1068029</v>
      </c>
      <c r="E658" t="s">
        <v>799</v>
      </c>
      <c r="F658" s="1">
        <v>33555.043025591789</v>
      </c>
      <c r="G658" s="1">
        <v>7.258</v>
      </c>
      <c r="H658" s="1">
        <f t="shared" si="10"/>
        <v>4623.1803562402574</v>
      </c>
    </row>
    <row r="659" spans="2:8" x14ac:dyDescent="0.3">
      <c r="B659">
        <v>2026</v>
      </c>
      <c r="C659">
        <v>3</v>
      </c>
      <c r="D659">
        <v>1068034</v>
      </c>
      <c r="E659" t="s">
        <v>81</v>
      </c>
      <c r="F659" s="1">
        <v>374398.85009310534</v>
      </c>
      <c r="G659" s="1">
        <v>77.671000000000006</v>
      </c>
      <c r="H659" s="1">
        <f t="shared" si="10"/>
        <v>4820.3171079695812</v>
      </c>
    </row>
    <row r="660" spans="2:8" x14ac:dyDescent="0.3">
      <c r="B660">
        <v>2026</v>
      </c>
      <c r="C660">
        <v>3</v>
      </c>
      <c r="D660">
        <v>1070006</v>
      </c>
      <c r="E660" t="s">
        <v>804</v>
      </c>
      <c r="F660" s="1">
        <v>62961.259835318415</v>
      </c>
      <c r="G660" s="1">
        <v>8.8670000000000009</v>
      </c>
      <c r="H660" s="1">
        <f t="shared" si="10"/>
        <v>7100.6270255236732</v>
      </c>
    </row>
    <row r="661" spans="2:8" x14ac:dyDescent="0.3">
      <c r="B661">
        <v>2026</v>
      </c>
      <c r="C661">
        <v>3</v>
      </c>
      <c r="D661">
        <v>1070007</v>
      </c>
      <c r="E661" t="s">
        <v>805</v>
      </c>
      <c r="F661" s="1">
        <v>32963.804153726662</v>
      </c>
      <c r="G661" s="1">
        <v>3.58</v>
      </c>
      <c r="H661" s="1">
        <f t="shared" si="10"/>
        <v>9207.7665233873358</v>
      </c>
    </row>
    <row r="662" spans="2:8" x14ac:dyDescent="0.3">
      <c r="B662">
        <v>2026</v>
      </c>
      <c r="C662">
        <v>3</v>
      </c>
      <c r="D662">
        <v>1070009</v>
      </c>
      <c r="E662" t="s">
        <v>806</v>
      </c>
      <c r="F662" s="1">
        <v>56636.754424895495</v>
      </c>
      <c r="G662" s="1">
        <v>6.0209999999999999</v>
      </c>
      <c r="H662" s="1">
        <f t="shared" si="10"/>
        <v>9406.536194136439</v>
      </c>
    </row>
    <row r="663" spans="2:8" x14ac:dyDescent="0.3">
      <c r="B663">
        <v>2026</v>
      </c>
      <c r="C663">
        <v>3</v>
      </c>
      <c r="D663">
        <v>1070010</v>
      </c>
      <c r="E663" t="s">
        <v>804</v>
      </c>
      <c r="F663" s="1">
        <v>40523.855254872738</v>
      </c>
      <c r="G663" s="1">
        <v>5.7080000000000002</v>
      </c>
      <c r="H663" s="1">
        <f t="shared" si="10"/>
        <v>7099.484102115056</v>
      </c>
    </row>
    <row r="664" spans="2:8" x14ac:dyDescent="0.3">
      <c r="B664">
        <v>2026</v>
      </c>
      <c r="C664">
        <v>3</v>
      </c>
      <c r="D664">
        <v>1070018</v>
      </c>
      <c r="E664" t="s">
        <v>807</v>
      </c>
      <c r="F664" s="1">
        <v>60071.614180877135</v>
      </c>
      <c r="G664" s="1">
        <v>7.5830000000000002</v>
      </c>
      <c r="H664" s="1">
        <f t="shared" si="10"/>
        <v>7921.8797548301636</v>
      </c>
    </row>
    <row r="665" spans="2:8" x14ac:dyDescent="0.3">
      <c r="B665">
        <v>2026</v>
      </c>
      <c r="C665">
        <v>3</v>
      </c>
      <c r="D665">
        <v>1071035</v>
      </c>
      <c r="E665" t="s">
        <v>65</v>
      </c>
      <c r="F665" s="1">
        <v>24196.779217467778</v>
      </c>
      <c r="G665" s="1">
        <v>8.5500000000000007</v>
      </c>
      <c r="H665" s="1">
        <f t="shared" si="10"/>
        <v>2830.032657013775</v>
      </c>
    </row>
    <row r="666" spans="2:8" x14ac:dyDescent="0.3">
      <c r="B666">
        <v>2026</v>
      </c>
      <c r="C666">
        <v>3</v>
      </c>
      <c r="D666">
        <v>1440003</v>
      </c>
      <c r="E666" t="s">
        <v>944</v>
      </c>
      <c r="F666" s="1">
        <v>21625.185393723281</v>
      </c>
      <c r="G666" s="1">
        <v>4.4800000000000004</v>
      </c>
      <c r="H666" s="1">
        <f t="shared" si="10"/>
        <v>4827.0503110989457</v>
      </c>
    </row>
    <row r="667" spans="2:8" x14ac:dyDescent="0.3">
      <c r="B667">
        <v>2026</v>
      </c>
      <c r="C667">
        <v>3</v>
      </c>
      <c r="D667">
        <v>1440005</v>
      </c>
      <c r="E667" t="s">
        <v>945</v>
      </c>
      <c r="F667" s="1">
        <v>35997.294683342989</v>
      </c>
      <c r="G667" s="1">
        <v>7.4550000000000001</v>
      </c>
      <c r="H667" s="1">
        <f t="shared" si="10"/>
        <v>4828.6109568535194</v>
      </c>
    </row>
    <row r="668" spans="2:8" x14ac:dyDescent="0.3">
      <c r="B668">
        <v>2026</v>
      </c>
      <c r="C668">
        <v>3</v>
      </c>
      <c r="D668">
        <v>1442004</v>
      </c>
      <c r="E668" t="s">
        <v>946</v>
      </c>
      <c r="F668" s="1">
        <v>14488.179263256901</v>
      </c>
      <c r="G668" s="1">
        <v>1.911</v>
      </c>
      <c r="H668" s="1">
        <f t="shared" si="10"/>
        <v>7581.4648159376775</v>
      </c>
    </row>
    <row r="669" spans="2:8" x14ac:dyDescent="0.3">
      <c r="B669">
        <v>2026</v>
      </c>
      <c r="C669">
        <v>3</v>
      </c>
      <c r="D669">
        <v>1442015</v>
      </c>
      <c r="E669" t="s">
        <v>948</v>
      </c>
      <c r="F669" s="1">
        <v>105639.70859621774</v>
      </c>
      <c r="G669" s="1">
        <v>18.288</v>
      </c>
      <c r="H669" s="1">
        <f t="shared" si="10"/>
        <v>5776.4495076671992</v>
      </c>
    </row>
    <row r="670" spans="2:8" x14ac:dyDescent="0.3">
      <c r="B670">
        <v>2026</v>
      </c>
      <c r="C670">
        <v>3</v>
      </c>
      <c r="D670">
        <v>1442016</v>
      </c>
      <c r="E670" t="s">
        <v>1087</v>
      </c>
      <c r="F670" s="1">
        <v>1861.7013037212917</v>
      </c>
      <c r="G670" s="1">
        <v>0.5</v>
      </c>
      <c r="H670" s="1">
        <f t="shared" si="10"/>
        <v>3723.4026074425833</v>
      </c>
    </row>
    <row r="671" spans="2:8" x14ac:dyDescent="0.3">
      <c r="B671">
        <v>2026</v>
      </c>
      <c r="C671">
        <v>3</v>
      </c>
      <c r="D671">
        <v>1450001</v>
      </c>
      <c r="E671" t="s">
        <v>958</v>
      </c>
      <c r="F671" s="1">
        <v>9186.300800833571</v>
      </c>
      <c r="G671" s="1">
        <v>1.62</v>
      </c>
      <c r="H671" s="1">
        <f t="shared" si="10"/>
        <v>5670.5560498972654</v>
      </c>
    </row>
    <row r="672" spans="2:8" x14ac:dyDescent="0.3">
      <c r="B672">
        <v>2026</v>
      </c>
      <c r="C672">
        <v>3</v>
      </c>
      <c r="D672">
        <v>1450004</v>
      </c>
      <c r="E672" t="s">
        <v>959</v>
      </c>
      <c r="F672" s="1">
        <v>21747.596088700073</v>
      </c>
      <c r="G672" s="1">
        <v>3.6040000000000001</v>
      </c>
      <c r="H672" s="1">
        <f t="shared" si="10"/>
        <v>6034.2941422586218</v>
      </c>
    </row>
    <row r="673" spans="2:8" x14ac:dyDescent="0.3">
      <c r="B673">
        <v>2026</v>
      </c>
      <c r="C673">
        <v>3</v>
      </c>
      <c r="D673">
        <v>1606075</v>
      </c>
      <c r="E673" t="s">
        <v>870</v>
      </c>
      <c r="F673" s="1">
        <v>68889.443782340648</v>
      </c>
      <c r="G673" s="1">
        <v>12.42</v>
      </c>
      <c r="H673" s="1">
        <f t="shared" si="10"/>
        <v>5546.6540887552856</v>
      </c>
    </row>
    <row r="674" spans="2:8" x14ac:dyDescent="0.3">
      <c r="B674">
        <v>2026</v>
      </c>
      <c r="C674">
        <v>3</v>
      </c>
      <c r="D674">
        <v>1006210</v>
      </c>
      <c r="E674" t="s">
        <v>56</v>
      </c>
      <c r="F674" s="1">
        <v>27686.345575679996</v>
      </c>
      <c r="G674" s="1">
        <v>8.84</v>
      </c>
      <c r="H674" s="1">
        <f t="shared" si="10"/>
        <v>3131.9395447601805</v>
      </c>
    </row>
    <row r="675" spans="2:8" x14ac:dyDescent="0.3">
      <c r="B675">
        <v>2026</v>
      </c>
      <c r="C675">
        <v>3</v>
      </c>
      <c r="D675">
        <v>1006214</v>
      </c>
      <c r="E675" t="s">
        <v>57</v>
      </c>
      <c r="F675" s="1">
        <v>25016.532338549012</v>
      </c>
      <c r="G675" s="1">
        <v>5.2290000000000001</v>
      </c>
      <c r="H675" s="1">
        <f t="shared" si="10"/>
        <v>4784.1905409349802</v>
      </c>
    </row>
    <row r="676" spans="2:8" x14ac:dyDescent="0.3">
      <c r="B676">
        <v>2026</v>
      </c>
      <c r="C676">
        <v>3</v>
      </c>
      <c r="D676">
        <v>1006285</v>
      </c>
      <c r="E676" t="s">
        <v>58</v>
      </c>
      <c r="F676" s="1">
        <v>14433.09321030607</v>
      </c>
      <c r="G676" s="1">
        <v>2.5920000000000001</v>
      </c>
      <c r="H676" s="1">
        <f t="shared" si="10"/>
        <v>5568.3229978032678</v>
      </c>
    </row>
    <row r="677" spans="2:8" x14ac:dyDescent="0.3">
      <c r="B677">
        <v>2026</v>
      </c>
      <c r="C677">
        <v>3</v>
      </c>
      <c r="D677">
        <v>1018039</v>
      </c>
      <c r="E677" t="s">
        <v>210</v>
      </c>
      <c r="F677" s="1">
        <v>17351.251052325948</v>
      </c>
      <c r="G677" s="1">
        <v>2.4849999999999999</v>
      </c>
      <c r="H677" s="1">
        <f t="shared" si="10"/>
        <v>6982.3947896683894</v>
      </c>
    </row>
    <row r="678" spans="2:8" x14ac:dyDescent="0.3">
      <c r="B678">
        <v>2026</v>
      </c>
      <c r="C678">
        <v>3</v>
      </c>
      <c r="D678">
        <v>1406022</v>
      </c>
      <c r="E678" t="s">
        <v>880</v>
      </c>
      <c r="F678" s="1">
        <v>54901.691464932461</v>
      </c>
      <c r="G678" s="1">
        <v>13.191000000000001</v>
      </c>
      <c r="H678" s="1">
        <f t="shared" si="10"/>
        <v>4162.0568163848429</v>
      </c>
    </row>
    <row r="679" spans="2:8" x14ac:dyDescent="0.3">
      <c r="B679">
        <v>2026</v>
      </c>
      <c r="C679">
        <v>3</v>
      </c>
      <c r="D679">
        <v>1406026</v>
      </c>
      <c r="E679" t="s">
        <v>881</v>
      </c>
      <c r="F679" s="1">
        <v>15238.593295618679</v>
      </c>
      <c r="G679" s="1">
        <v>2.806</v>
      </c>
      <c r="H679" s="1">
        <f t="shared" si="10"/>
        <v>5430.7174966566927</v>
      </c>
    </row>
    <row r="680" spans="2:8" x14ac:dyDescent="0.3">
      <c r="B680">
        <v>2026</v>
      </c>
      <c r="C680">
        <v>3</v>
      </c>
      <c r="D680">
        <v>1406033</v>
      </c>
      <c r="E680" t="s">
        <v>882</v>
      </c>
      <c r="F680" s="1">
        <v>26623.398243121483</v>
      </c>
      <c r="G680" s="1">
        <v>6.5410000000000004</v>
      </c>
      <c r="H680" s="1">
        <f t="shared" si="10"/>
        <v>4070.2336405934079</v>
      </c>
    </row>
    <row r="681" spans="2:8" x14ac:dyDescent="0.3">
      <c r="B681">
        <v>2026</v>
      </c>
      <c r="C681">
        <v>3</v>
      </c>
      <c r="D681">
        <v>1406043</v>
      </c>
      <c r="E681" t="s">
        <v>883</v>
      </c>
      <c r="F681" s="1">
        <v>2005.050548696423</v>
      </c>
      <c r="G681" s="1">
        <v>0.5</v>
      </c>
      <c r="H681" s="1">
        <f t="shared" si="10"/>
        <v>4010.101097392846</v>
      </c>
    </row>
    <row r="682" spans="2:8" x14ac:dyDescent="0.3">
      <c r="B682">
        <v>2026</v>
      </c>
      <c r="C682">
        <v>3</v>
      </c>
      <c r="D682">
        <v>1406048</v>
      </c>
      <c r="E682" t="s">
        <v>884</v>
      </c>
      <c r="F682" s="1">
        <v>5767.4875056573801</v>
      </c>
      <c r="G682" s="1">
        <v>1.49</v>
      </c>
      <c r="H682" s="1">
        <f t="shared" si="10"/>
        <v>3870.7969836626712</v>
      </c>
    </row>
    <row r="683" spans="2:8" x14ac:dyDescent="0.3">
      <c r="B683">
        <v>2026</v>
      </c>
      <c r="C683">
        <v>3</v>
      </c>
      <c r="D683">
        <v>1418002</v>
      </c>
      <c r="E683" t="s">
        <v>1017</v>
      </c>
      <c r="F683" s="1">
        <v>16154.78453975768</v>
      </c>
      <c r="G683" s="1">
        <v>1.786</v>
      </c>
      <c r="H683" s="1">
        <f t="shared" si="10"/>
        <v>9045.2321051274812</v>
      </c>
    </row>
    <row r="684" spans="2:8" x14ac:dyDescent="0.3">
      <c r="B684">
        <v>2026</v>
      </c>
      <c r="C684">
        <v>3</v>
      </c>
      <c r="D684">
        <v>1418003</v>
      </c>
      <c r="E684" t="s">
        <v>907</v>
      </c>
      <c r="F684" s="1">
        <v>10331.851801139161</v>
      </c>
      <c r="G684" s="1">
        <v>1.3520000000000001</v>
      </c>
      <c r="H684" s="1">
        <f t="shared" si="10"/>
        <v>7641.9022197774848</v>
      </c>
    </row>
    <row r="685" spans="2:8" x14ac:dyDescent="0.3">
      <c r="B685">
        <v>2026</v>
      </c>
      <c r="C685">
        <v>3</v>
      </c>
      <c r="D685">
        <v>1012011</v>
      </c>
      <c r="E685" t="s">
        <v>162</v>
      </c>
      <c r="F685" s="1">
        <v>41003.235120058183</v>
      </c>
      <c r="G685" s="1">
        <v>10.384</v>
      </c>
      <c r="H685" s="1">
        <f t="shared" si="10"/>
        <v>3948.6936748900407</v>
      </c>
    </row>
    <row r="686" spans="2:8" x14ac:dyDescent="0.3">
      <c r="B686">
        <v>2026</v>
      </c>
      <c r="C686">
        <v>3</v>
      </c>
      <c r="D686">
        <v>1012012</v>
      </c>
      <c r="E686" t="s">
        <v>163</v>
      </c>
      <c r="F686" s="1">
        <v>6317.8427901973146</v>
      </c>
      <c r="G686" s="1">
        <v>1.1439999999999999</v>
      </c>
      <c r="H686" s="1">
        <f t="shared" si="10"/>
        <v>5522.5898515710796</v>
      </c>
    </row>
    <row r="687" spans="2:8" x14ac:dyDescent="0.3">
      <c r="B687">
        <v>2026</v>
      </c>
      <c r="C687">
        <v>3</v>
      </c>
      <c r="D687">
        <v>1012017</v>
      </c>
      <c r="E687" t="s">
        <v>164</v>
      </c>
      <c r="F687" s="1">
        <v>25391.611347970495</v>
      </c>
      <c r="G687" s="1">
        <v>5.32</v>
      </c>
      <c r="H687" s="1">
        <f t="shared" si="10"/>
        <v>4772.8592759343028</v>
      </c>
    </row>
    <row r="688" spans="2:8" x14ac:dyDescent="0.3">
      <c r="B688">
        <v>2026</v>
      </c>
      <c r="C688">
        <v>3</v>
      </c>
      <c r="D688">
        <v>1012031</v>
      </c>
      <c r="E688" t="s">
        <v>166</v>
      </c>
      <c r="F688" s="1">
        <v>30705.563161313898</v>
      </c>
      <c r="G688" s="1">
        <v>6.4189999999999996</v>
      </c>
      <c r="H688" s="1">
        <f t="shared" si="10"/>
        <v>4783.543100376055</v>
      </c>
    </row>
    <row r="689" spans="2:8" x14ac:dyDescent="0.3">
      <c r="B689">
        <v>2026</v>
      </c>
      <c r="C689">
        <v>3</v>
      </c>
      <c r="D689">
        <v>1012036</v>
      </c>
      <c r="E689" t="s">
        <v>167</v>
      </c>
      <c r="F689" s="1">
        <v>48835.368784270308</v>
      </c>
      <c r="G689" s="1">
        <v>8.59</v>
      </c>
      <c r="H689" s="1">
        <f t="shared" si="10"/>
        <v>5685.14188408269</v>
      </c>
    </row>
    <row r="690" spans="2:8" x14ac:dyDescent="0.3">
      <c r="B690">
        <v>2026</v>
      </c>
      <c r="C690">
        <v>3</v>
      </c>
      <c r="D690">
        <v>1012038</v>
      </c>
      <c r="E690" t="s">
        <v>168</v>
      </c>
      <c r="F690" s="1">
        <v>8561.7355653536142</v>
      </c>
      <c r="G690" s="1">
        <v>1.8720000000000001</v>
      </c>
      <c r="H690" s="1">
        <f t="shared" si="10"/>
        <v>4573.5766908940241</v>
      </c>
    </row>
    <row r="691" spans="2:8" x14ac:dyDescent="0.3">
      <c r="B691">
        <v>2026</v>
      </c>
      <c r="C691">
        <v>3</v>
      </c>
      <c r="D691">
        <v>1013008</v>
      </c>
      <c r="E691" t="s">
        <v>170</v>
      </c>
      <c r="F691" s="1">
        <v>15990.939733228193</v>
      </c>
      <c r="G691" s="1">
        <v>2.1389999999999998</v>
      </c>
      <c r="H691" s="1">
        <f t="shared" si="10"/>
        <v>7475.8951534493663</v>
      </c>
    </row>
    <row r="692" spans="2:8" x14ac:dyDescent="0.3">
      <c r="B692">
        <v>2026</v>
      </c>
      <c r="C692">
        <v>3</v>
      </c>
      <c r="D692">
        <v>1013018</v>
      </c>
      <c r="E692" t="s">
        <v>172</v>
      </c>
      <c r="F692" s="1">
        <v>51038.767550522069</v>
      </c>
      <c r="G692" s="1">
        <v>8.2690000000000001</v>
      </c>
      <c r="H692" s="1">
        <f t="shared" si="10"/>
        <v>6172.302279661636</v>
      </c>
    </row>
    <row r="693" spans="2:8" x14ac:dyDescent="0.3">
      <c r="B693">
        <v>2026</v>
      </c>
      <c r="C693">
        <v>3</v>
      </c>
      <c r="D693">
        <v>1013019</v>
      </c>
      <c r="E693" t="s">
        <v>173</v>
      </c>
      <c r="F693" s="1">
        <v>20645.457050300694</v>
      </c>
      <c r="G693" s="1">
        <v>4.1219999999999999</v>
      </c>
      <c r="H693" s="1">
        <f t="shared" si="10"/>
        <v>5008.6019044882814</v>
      </c>
    </row>
    <row r="694" spans="2:8" x14ac:dyDescent="0.3">
      <c r="B694">
        <v>2026</v>
      </c>
      <c r="C694">
        <v>3</v>
      </c>
      <c r="D694">
        <v>1013021</v>
      </c>
      <c r="E694" t="s">
        <v>174</v>
      </c>
      <c r="F694" s="1">
        <v>12415.836627896048</v>
      </c>
      <c r="G694" s="1">
        <v>2.238</v>
      </c>
      <c r="H694" s="1">
        <f t="shared" si="10"/>
        <v>5547.7375459767864</v>
      </c>
    </row>
    <row r="695" spans="2:8" x14ac:dyDescent="0.3">
      <c r="B695">
        <v>2026</v>
      </c>
      <c r="C695">
        <v>3</v>
      </c>
      <c r="D695">
        <v>1013027</v>
      </c>
      <c r="E695" t="s">
        <v>175</v>
      </c>
      <c r="F695" s="1">
        <v>15004.371200076868</v>
      </c>
      <c r="G695" s="1">
        <v>2.9279999999999999</v>
      </c>
      <c r="H695" s="1">
        <f t="shared" si="10"/>
        <v>5124.4437158732471</v>
      </c>
    </row>
    <row r="696" spans="2:8" x14ac:dyDescent="0.3">
      <c r="B696">
        <v>2026</v>
      </c>
      <c r="C696">
        <v>3</v>
      </c>
      <c r="D696">
        <v>1013028</v>
      </c>
      <c r="E696" t="s">
        <v>176</v>
      </c>
      <c r="F696" s="1">
        <v>12299.128943834952</v>
      </c>
      <c r="G696" s="1">
        <v>1.4319999999999999</v>
      </c>
      <c r="H696" s="1">
        <f t="shared" si="10"/>
        <v>8588.7771954154705</v>
      </c>
    </row>
    <row r="697" spans="2:8" x14ac:dyDescent="0.3">
      <c r="B697">
        <v>2026</v>
      </c>
      <c r="C697">
        <v>3</v>
      </c>
      <c r="D697">
        <v>1013029</v>
      </c>
      <c r="E697" t="s">
        <v>177</v>
      </c>
      <c r="F697" s="1">
        <v>28571.947174191235</v>
      </c>
      <c r="G697" s="1">
        <v>5.2519999999999998</v>
      </c>
      <c r="H697" s="1">
        <f t="shared" si="10"/>
        <v>5440.2031938673335</v>
      </c>
    </row>
    <row r="698" spans="2:8" x14ac:dyDescent="0.3">
      <c r="B698">
        <v>2026</v>
      </c>
      <c r="C698">
        <v>3</v>
      </c>
      <c r="D698">
        <v>1013030</v>
      </c>
      <c r="E698" t="s">
        <v>985</v>
      </c>
      <c r="F698" s="1">
        <v>77667.443816292609</v>
      </c>
      <c r="G698" s="1">
        <v>16.902000000000001</v>
      </c>
      <c r="H698" s="1">
        <f t="shared" si="10"/>
        <v>4595.1629284281507</v>
      </c>
    </row>
    <row r="699" spans="2:8" x14ac:dyDescent="0.3">
      <c r="B699">
        <v>2026</v>
      </c>
      <c r="C699">
        <v>3</v>
      </c>
      <c r="D699">
        <v>1021033</v>
      </c>
      <c r="E699" t="s">
        <v>242</v>
      </c>
      <c r="F699" s="1">
        <v>8717.9957872381929</v>
      </c>
      <c r="G699" s="1">
        <v>1.7769999999999999</v>
      </c>
      <c r="H699" s="1">
        <f t="shared" si="10"/>
        <v>4906.0190136399515</v>
      </c>
    </row>
    <row r="700" spans="2:8" x14ac:dyDescent="0.3">
      <c r="B700">
        <v>2026</v>
      </c>
      <c r="C700">
        <v>3</v>
      </c>
      <c r="D700">
        <v>1021035</v>
      </c>
      <c r="E700" t="s">
        <v>243</v>
      </c>
      <c r="F700" s="1">
        <v>6011.7272355406867</v>
      </c>
      <c r="G700" s="1">
        <v>1.8520000000000001</v>
      </c>
      <c r="H700" s="1">
        <f t="shared" si="10"/>
        <v>3246.0730213502625</v>
      </c>
    </row>
    <row r="701" spans="2:8" x14ac:dyDescent="0.3">
      <c r="B701">
        <v>2026</v>
      </c>
      <c r="C701">
        <v>3</v>
      </c>
      <c r="D701">
        <v>1021038</v>
      </c>
      <c r="E701" t="s">
        <v>244</v>
      </c>
      <c r="F701" s="1">
        <v>18304.37027609329</v>
      </c>
      <c r="G701" s="1">
        <v>4.1130000000000004</v>
      </c>
      <c r="H701" s="1">
        <f t="shared" si="10"/>
        <v>4450.369627058908</v>
      </c>
    </row>
    <row r="702" spans="2:8" x14ac:dyDescent="0.3">
      <c r="B702">
        <v>2026</v>
      </c>
      <c r="C702">
        <v>3</v>
      </c>
      <c r="D702">
        <v>1021080</v>
      </c>
      <c r="E702" t="s">
        <v>246</v>
      </c>
      <c r="F702" s="1">
        <v>14628.144303359237</v>
      </c>
      <c r="G702" s="1">
        <v>4.0190000000000001</v>
      </c>
      <c r="H702" s="1">
        <f t="shared" si="10"/>
        <v>3639.747276277491</v>
      </c>
    </row>
    <row r="703" spans="2:8" x14ac:dyDescent="0.3">
      <c r="B703">
        <v>2026</v>
      </c>
      <c r="C703">
        <v>3</v>
      </c>
      <c r="D703">
        <v>1021082</v>
      </c>
      <c r="E703" t="s">
        <v>247</v>
      </c>
      <c r="F703" s="1">
        <v>13876.334390903488</v>
      </c>
      <c r="G703" s="1">
        <v>3.1920000000000002</v>
      </c>
      <c r="H703" s="1">
        <f t="shared" si="10"/>
        <v>4347.2225535411926</v>
      </c>
    </row>
    <row r="704" spans="2:8" x14ac:dyDescent="0.3">
      <c r="B704">
        <v>2026</v>
      </c>
      <c r="C704">
        <v>3</v>
      </c>
      <c r="D704">
        <v>1021085</v>
      </c>
      <c r="E704" t="s">
        <v>248</v>
      </c>
      <c r="F704" s="1">
        <v>10493.638091858156</v>
      </c>
      <c r="G704" s="1">
        <v>2.2240000000000002</v>
      </c>
      <c r="H704" s="1">
        <f t="shared" si="10"/>
        <v>4718.3624513750701</v>
      </c>
    </row>
    <row r="705" spans="2:8" x14ac:dyDescent="0.3">
      <c r="B705">
        <v>2026</v>
      </c>
      <c r="C705">
        <v>3</v>
      </c>
      <c r="D705">
        <v>1021097</v>
      </c>
      <c r="E705" t="s">
        <v>255</v>
      </c>
      <c r="F705" s="1">
        <v>63649.42651438521</v>
      </c>
      <c r="G705" s="1">
        <v>11.281000000000001</v>
      </c>
      <c r="H705" s="1">
        <f t="shared" si="10"/>
        <v>5642.1794623158594</v>
      </c>
    </row>
    <row r="706" spans="2:8" x14ac:dyDescent="0.3">
      <c r="B706">
        <v>2026</v>
      </c>
      <c r="C706">
        <v>3</v>
      </c>
      <c r="D706">
        <v>1021102</v>
      </c>
      <c r="E706" t="s">
        <v>249</v>
      </c>
      <c r="F706" s="1">
        <v>9229.2513664047292</v>
      </c>
      <c r="G706" s="1">
        <v>2.16</v>
      </c>
      <c r="H706" s="1">
        <f t="shared" si="10"/>
        <v>4272.8015585207077</v>
      </c>
    </row>
    <row r="707" spans="2:8" x14ac:dyDescent="0.3">
      <c r="B707">
        <v>2026</v>
      </c>
      <c r="C707">
        <v>3</v>
      </c>
      <c r="D707">
        <v>1021103</v>
      </c>
      <c r="E707" t="s">
        <v>250</v>
      </c>
      <c r="F707" s="1">
        <v>24717.663870893033</v>
      </c>
      <c r="G707" s="1">
        <v>6.5</v>
      </c>
      <c r="H707" s="1">
        <f t="shared" ref="H707:H770" si="11">F707/G707</f>
        <v>3802.7175185989281</v>
      </c>
    </row>
    <row r="708" spans="2:8" x14ac:dyDescent="0.3">
      <c r="B708">
        <v>2026</v>
      </c>
      <c r="C708">
        <v>3</v>
      </c>
      <c r="D708">
        <v>1021118</v>
      </c>
      <c r="E708" t="s">
        <v>251</v>
      </c>
      <c r="F708" s="1">
        <v>14871.516149422225</v>
      </c>
      <c r="G708" s="1">
        <v>3.94</v>
      </c>
      <c r="H708" s="1">
        <f t="shared" si="11"/>
        <v>3774.4964846249304</v>
      </c>
    </row>
    <row r="709" spans="2:8" x14ac:dyDescent="0.3">
      <c r="B709">
        <v>2026</v>
      </c>
      <c r="C709">
        <v>3</v>
      </c>
      <c r="D709">
        <v>1021122</v>
      </c>
      <c r="E709" t="s">
        <v>252</v>
      </c>
      <c r="F709" s="1">
        <v>54190.46481340703</v>
      </c>
      <c r="G709" s="1">
        <v>13.324999999999999</v>
      </c>
      <c r="H709" s="1">
        <f t="shared" si="11"/>
        <v>4066.8266276478075</v>
      </c>
    </row>
    <row r="710" spans="2:8" x14ac:dyDescent="0.3">
      <c r="B710">
        <v>2026</v>
      </c>
      <c r="C710">
        <v>3</v>
      </c>
      <c r="D710">
        <v>1021125</v>
      </c>
      <c r="E710" t="s">
        <v>253</v>
      </c>
      <c r="F710" s="1">
        <v>78399.001589186519</v>
      </c>
      <c r="G710" s="1">
        <v>24.675999999999998</v>
      </c>
      <c r="H710" s="1">
        <f t="shared" si="11"/>
        <v>3177.135742794072</v>
      </c>
    </row>
    <row r="711" spans="2:8" x14ac:dyDescent="0.3">
      <c r="B711">
        <v>2026</v>
      </c>
      <c r="C711">
        <v>3</v>
      </c>
      <c r="D711">
        <v>1021126</v>
      </c>
      <c r="E711" t="s">
        <v>254</v>
      </c>
      <c r="F711" s="1">
        <v>3786.0519442575842</v>
      </c>
      <c r="G711" s="1">
        <v>0.78</v>
      </c>
      <c r="H711" s="1">
        <f t="shared" si="11"/>
        <v>4853.9127490481851</v>
      </c>
    </row>
    <row r="712" spans="2:8" x14ac:dyDescent="0.3">
      <c r="B712">
        <v>2026</v>
      </c>
      <c r="C712">
        <v>3</v>
      </c>
      <c r="D712">
        <v>1023013</v>
      </c>
      <c r="E712" t="s">
        <v>264</v>
      </c>
      <c r="F712" s="1">
        <v>6143.4845662819071</v>
      </c>
      <c r="G712" s="1">
        <v>1.36</v>
      </c>
      <c r="H712" s="1">
        <f t="shared" si="11"/>
        <v>4517.2680634425788</v>
      </c>
    </row>
    <row r="713" spans="2:8" x14ac:dyDescent="0.3">
      <c r="B713">
        <v>2026</v>
      </c>
      <c r="C713">
        <v>3</v>
      </c>
      <c r="D713">
        <v>1023033</v>
      </c>
      <c r="E713" t="s">
        <v>266</v>
      </c>
      <c r="F713" s="1">
        <v>30126.284559116495</v>
      </c>
      <c r="G713" s="1">
        <v>6.51</v>
      </c>
      <c r="H713" s="1">
        <f t="shared" si="11"/>
        <v>4627.6934806630561</v>
      </c>
    </row>
    <row r="714" spans="2:8" x14ac:dyDescent="0.3">
      <c r="B714">
        <v>2026</v>
      </c>
      <c r="C714">
        <v>3</v>
      </c>
      <c r="D714">
        <v>1023050</v>
      </c>
      <c r="E714" t="s">
        <v>267</v>
      </c>
      <c r="F714" s="1">
        <v>406034.51644900104</v>
      </c>
      <c r="G714" s="1">
        <v>110.47199999999999</v>
      </c>
      <c r="H714" s="1">
        <f t="shared" si="11"/>
        <v>3675.4518470653293</v>
      </c>
    </row>
    <row r="715" spans="2:8" x14ac:dyDescent="0.3">
      <c r="B715">
        <v>2026</v>
      </c>
      <c r="C715">
        <v>3</v>
      </c>
      <c r="D715">
        <v>1023065</v>
      </c>
      <c r="E715" t="s">
        <v>1028</v>
      </c>
      <c r="F715" s="1">
        <v>8468.9354124741203</v>
      </c>
      <c r="G715" s="1">
        <v>1.48</v>
      </c>
      <c r="H715" s="1">
        <f t="shared" si="11"/>
        <v>5722.2536570771081</v>
      </c>
    </row>
    <row r="716" spans="2:8" x14ac:dyDescent="0.3">
      <c r="B716">
        <v>2026</v>
      </c>
      <c r="C716">
        <v>3</v>
      </c>
      <c r="D716">
        <v>1030005</v>
      </c>
      <c r="E716" t="s">
        <v>340</v>
      </c>
      <c r="F716" s="1">
        <v>84028.116090880998</v>
      </c>
      <c r="G716" s="1">
        <v>8.31</v>
      </c>
      <c r="H716" s="1">
        <f t="shared" si="11"/>
        <v>10111.686653535618</v>
      </c>
    </row>
    <row r="717" spans="2:8" x14ac:dyDescent="0.3">
      <c r="B717">
        <v>2026</v>
      </c>
      <c r="C717">
        <v>3</v>
      </c>
      <c r="D717">
        <v>1030011</v>
      </c>
      <c r="E717" t="s">
        <v>341</v>
      </c>
      <c r="F717" s="1">
        <v>64534.155700286734</v>
      </c>
      <c r="G717" s="1">
        <v>6.6150000000000002</v>
      </c>
      <c r="H717" s="1">
        <f t="shared" si="11"/>
        <v>9755.7302645936106</v>
      </c>
    </row>
    <row r="718" spans="2:8" x14ac:dyDescent="0.3">
      <c r="B718">
        <v>2026</v>
      </c>
      <c r="C718">
        <v>3</v>
      </c>
      <c r="D718">
        <v>1030023</v>
      </c>
      <c r="E718" t="s">
        <v>342</v>
      </c>
      <c r="F718" s="1">
        <v>146095.04371391991</v>
      </c>
      <c r="G718" s="1">
        <v>16.494</v>
      </c>
      <c r="H718" s="1">
        <f t="shared" si="11"/>
        <v>8857.4659702873723</v>
      </c>
    </row>
    <row r="719" spans="2:8" x14ac:dyDescent="0.3">
      <c r="B719">
        <v>2026</v>
      </c>
      <c r="C719">
        <v>3</v>
      </c>
      <c r="D719">
        <v>1030024</v>
      </c>
      <c r="E719" t="s">
        <v>343</v>
      </c>
      <c r="F719" s="1">
        <v>143835.18345528393</v>
      </c>
      <c r="G719" s="1">
        <v>17.222000000000001</v>
      </c>
      <c r="H719" s="1">
        <f t="shared" si="11"/>
        <v>8351.8280951854558</v>
      </c>
    </row>
    <row r="720" spans="2:8" x14ac:dyDescent="0.3">
      <c r="B720">
        <v>2026</v>
      </c>
      <c r="C720">
        <v>3</v>
      </c>
      <c r="D720">
        <v>1030026</v>
      </c>
      <c r="E720" t="s">
        <v>344</v>
      </c>
      <c r="F720" s="1">
        <v>132716.75263260098</v>
      </c>
      <c r="G720" s="1">
        <v>13.23</v>
      </c>
      <c r="H720" s="1">
        <f t="shared" si="11"/>
        <v>10031.500576916174</v>
      </c>
    </row>
    <row r="721" spans="2:8" x14ac:dyDescent="0.3">
      <c r="B721">
        <v>2026</v>
      </c>
      <c r="C721">
        <v>3</v>
      </c>
      <c r="D721">
        <v>1030027</v>
      </c>
      <c r="E721" t="s">
        <v>345</v>
      </c>
      <c r="F721" s="1">
        <v>251578.80019522956</v>
      </c>
      <c r="G721" s="1">
        <v>32.814999999999998</v>
      </c>
      <c r="H721" s="1">
        <f t="shared" si="11"/>
        <v>7666.5793141925824</v>
      </c>
    </row>
    <row r="722" spans="2:8" x14ac:dyDescent="0.3">
      <c r="B722">
        <v>2026</v>
      </c>
      <c r="C722">
        <v>3</v>
      </c>
      <c r="D722">
        <v>1044059</v>
      </c>
      <c r="E722" t="s">
        <v>1032</v>
      </c>
      <c r="F722" s="1">
        <v>35111.624652642757</v>
      </c>
      <c r="G722" s="1">
        <v>6.6150000000000002</v>
      </c>
      <c r="H722" s="1">
        <f t="shared" si="11"/>
        <v>5307.8797660835608</v>
      </c>
    </row>
    <row r="723" spans="2:8" x14ac:dyDescent="0.3">
      <c r="B723">
        <v>2026</v>
      </c>
      <c r="C723">
        <v>3</v>
      </c>
      <c r="D723">
        <v>1047021</v>
      </c>
      <c r="E723" t="s">
        <v>578</v>
      </c>
      <c r="F723" s="1">
        <v>10006.001832877453</v>
      </c>
      <c r="G723" s="1">
        <v>1.76</v>
      </c>
      <c r="H723" s="1">
        <f t="shared" si="11"/>
        <v>5685.2283141349162</v>
      </c>
    </row>
    <row r="724" spans="2:8" x14ac:dyDescent="0.3">
      <c r="B724">
        <v>2026</v>
      </c>
      <c r="C724">
        <v>3</v>
      </c>
      <c r="D724">
        <v>1047022</v>
      </c>
      <c r="E724" t="s">
        <v>579</v>
      </c>
      <c r="F724" s="1">
        <v>51894.078276057669</v>
      </c>
      <c r="G724" s="1">
        <v>12.176</v>
      </c>
      <c r="H724" s="1">
        <f t="shared" si="11"/>
        <v>4261.9972302938295</v>
      </c>
    </row>
    <row r="725" spans="2:8" x14ac:dyDescent="0.3">
      <c r="B725">
        <v>2026</v>
      </c>
      <c r="C725">
        <v>3</v>
      </c>
      <c r="D725">
        <v>1047026</v>
      </c>
      <c r="E725" t="s">
        <v>580</v>
      </c>
      <c r="F725" s="1">
        <v>40728.953741619422</v>
      </c>
      <c r="G725" s="1">
        <v>7.7720000000000002</v>
      </c>
      <c r="H725" s="1">
        <f t="shared" si="11"/>
        <v>5240.4726893488705</v>
      </c>
    </row>
    <row r="726" spans="2:8" x14ac:dyDescent="0.3">
      <c r="B726">
        <v>2026</v>
      </c>
      <c r="C726">
        <v>3</v>
      </c>
      <c r="D726">
        <v>1047036</v>
      </c>
      <c r="E726" t="s">
        <v>1005</v>
      </c>
      <c r="F726" s="1">
        <v>7880.1951732542384</v>
      </c>
      <c r="G726" s="1">
        <v>1.4319999999999999</v>
      </c>
      <c r="H726" s="1">
        <f t="shared" si="11"/>
        <v>5502.9295902613403</v>
      </c>
    </row>
    <row r="727" spans="2:8" x14ac:dyDescent="0.3">
      <c r="B727">
        <v>2026</v>
      </c>
      <c r="C727">
        <v>3</v>
      </c>
      <c r="D727">
        <v>1047038</v>
      </c>
      <c r="E727" t="s">
        <v>581</v>
      </c>
      <c r="F727" s="1">
        <v>5745.0608648579928</v>
      </c>
      <c r="G727" s="1">
        <v>0.93</v>
      </c>
      <c r="H727" s="1">
        <f t="shared" si="11"/>
        <v>6177.4848009225725</v>
      </c>
    </row>
    <row r="728" spans="2:8" x14ac:dyDescent="0.3">
      <c r="B728">
        <v>2026</v>
      </c>
      <c r="C728">
        <v>3</v>
      </c>
      <c r="D728">
        <v>1047040</v>
      </c>
      <c r="E728" t="s">
        <v>582</v>
      </c>
      <c r="F728" s="1">
        <v>27739.462103245503</v>
      </c>
      <c r="G728" s="1">
        <v>6.6719999999999997</v>
      </c>
      <c r="H728" s="1">
        <f t="shared" si="11"/>
        <v>4157.5932408941107</v>
      </c>
    </row>
    <row r="729" spans="2:8" x14ac:dyDescent="0.3">
      <c r="B729">
        <v>2026</v>
      </c>
      <c r="C729">
        <v>3</v>
      </c>
      <c r="D729">
        <v>1047046</v>
      </c>
      <c r="E729" t="s">
        <v>586</v>
      </c>
      <c r="F729" s="1">
        <v>26859.684441572514</v>
      </c>
      <c r="G729" s="1">
        <v>6.9450000000000003</v>
      </c>
      <c r="H729" s="1">
        <f t="shared" si="11"/>
        <v>3867.48516077358</v>
      </c>
    </row>
    <row r="730" spans="2:8" x14ac:dyDescent="0.3">
      <c r="B730">
        <v>2026</v>
      </c>
      <c r="C730">
        <v>3</v>
      </c>
      <c r="D730">
        <v>1047048</v>
      </c>
      <c r="E730" t="s">
        <v>583</v>
      </c>
      <c r="F730" s="1">
        <v>7339.1428487804442</v>
      </c>
      <c r="G730" s="1">
        <v>2.282</v>
      </c>
      <c r="H730" s="1">
        <f t="shared" si="11"/>
        <v>3216.1011607276268</v>
      </c>
    </row>
    <row r="731" spans="2:8" x14ac:dyDescent="0.3">
      <c r="B731">
        <v>2026</v>
      </c>
      <c r="C731">
        <v>3</v>
      </c>
      <c r="D731">
        <v>1047051</v>
      </c>
      <c r="E731" t="s">
        <v>584</v>
      </c>
      <c r="F731" s="1">
        <v>9611.9392685269559</v>
      </c>
      <c r="G731" s="1">
        <v>2.4</v>
      </c>
      <c r="H731" s="1">
        <f t="shared" si="11"/>
        <v>4004.9746952195651</v>
      </c>
    </row>
    <row r="732" spans="2:8" x14ac:dyDescent="0.3">
      <c r="B732">
        <v>2026</v>
      </c>
      <c r="C732">
        <v>3</v>
      </c>
      <c r="D732">
        <v>1047052</v>
      </c>
      <c r="E732" t="s">
        <v>585</v>
      </c>
      <c r="F732" s="1">
        <v>154954.96224315721</v>
      </c>
      <c r="G732" s="1">
        <v>38.173999999999999</v>
      </c>
      <c r="H732" s="1">
        <f t="shared" si="11"/>
        <v>4059.175413715021</v>
      </c>
    </row>
    <row r="733" spans="2:8" x14ac:dyDescent="0.3">
      <c r="B733">
        <v>2026</v>
      </c>
      <c r="C733">
        <v>3</v>
      </c>
      <c r="D733">
        <v>1047053</v>
      </c>
      <c r="E733" t="s">
        <v>584</v>
      </c>
      <c r="F733" s="1">
        <v>12196.755092943207</v>
      </c>
      <c r="G733" s="1">
        <v>2.9049999999999998</v>
      </c>
      <c r="H733" s="1">
        <f t="shared" si="11"/>
        <v>4198.5387583281263</v>
      </c>
    </row>
    <row r="734" spans="2:8" x14ac:dyDescent="0.3">
      <c r="B734">
        <v>2026</v>
      </c>
      <c r="C734">
        <v>3</v>
      </c>
      <c r="D734">
        <v>1047059</v>
      </c>
      <c r="E734" t="s">
        <v>586</v>
      </c>
      <c r="F734" s="1">
        <v>101969.41687802694</v>
      </c>
      <c r="G734" s="1">
        <v>25.1</v>
      </c>
      <c r="H734" s="1">
        <f t="shared" si="11"/>
        <v>4062.5265688456948</v>
      </c>
    </row>
    <row r="735" spans="2:8" x14ac:dyDescent="0.3">
      <c r="B735">
        <v>2026</v>
      </c>
      <c r="C735">
        <v>3</v>
      </c>
      <c r="D735">
        <v>1047062</v>
      </c>
      <c r="E735" t="s">
        <v>587</v>
      </c>
      <c r="F735" s="1">
        <v>32634.030234620412</v>
      </c>
      <c r="G735" s="1">
        <v>4.4880000000000004</v>
      </c>
      <c r="H735" s="1">
        <f t="shared" si="11"/>
        <v>7271.3971111008041</v>
      </c>
    </row>
    <row r="736" spans="2:8" x14ac:dyDescent="0.3">
      <c r="B736">
        <v>2026</v>
      </c>
      <c r="C736">
        <v>3</v>
      </c>
      <c r="D736">
        <v>1047064</v>
      </c>
      <c r="E736" t="s">
        <v>1034</v>
      </c>
      <c r="F736" s="1">
        <v>129467.16422398644</v>
      </c>
      <c r="G736" s="1">
        <v>32.978999999999999</v>
      </c>
      <c r="H736" s="1">
        <f t="shared" si="11"/>
        <v>3925.7456024738908</v>
      </c>
    </row>
    <row r="737" spans="2:8" x14ac:dyDescent="0.3">
      <c r="B737">
        <v>2026</v>
      </c>
      <c r="C737">
        <v>3</v>
      </c>
      <c r="D737">
        <v>1049007</v>
      </c>
      <c r="E737" t="s">
        <v>617</v>
      </c>
      <c r="F737" s="1">
        <v>24537.217946759309</v>
      </c>
      <c r="G737" s="1">
        <v>4.0620000000000003</v>
      </c>
      <c r="H737" s="1">
        <f t="shared" si="11"/>
        <v>6040.6740390840241</v>
      </c>
    </row>
    <row r="738" spans="2:8" x14ac:dyDescent="0.3">
      <c r="B738">
        <v>2026</v>
      </c>
      <c r="C738">
        <v>3</v>
      </c>
      <c r="D738">
        <v>1049019</v>
      </c>
      <c r="E738" t="s">
        <v>618</v>
      </c>
      <c r="F738" s="1">
        <v>29069.389710040094</v>
      </c>
      <c r="G738" s="1">
        <v>5.42</v>
      </c>
      <c r="H738" s="1">
        <f t="shared" si="11"/>
        <v>5363.3560350627477</v>
      </c>
    </row>
    <row r="739" spans="2:8" x14ac:dyDescent="0.3">
      <c r="B739">
        <v>2026</v>
      </c>
      <c r="C739">
        <v>3</v>
      </c>
      <c r="D739">
        <v>1049023</v>
      </c>
      <c r="E739" t="s">
        <v>619</v>
      </c>
      <c r="F739" s="1">
        <v>27565.989792648637</v>
      </c>
      <c r="G739" s="1">
        <v>4.3929999999999998</v>
      </c>
      <c r="H739" s="1">
        <f t="shared" si="11"/>
        <v>6274.9806038353381</v>
      </c>
    </row>
    <row r="740" spans="2:8" x14ac:dyDescent="0.3">
      <c r="B740">
        <v>2026</v>
      </c>
      <c r="C740">
        <v>3</v>
      </c>
      <c r="D740">
        <v>1049026</v>
      </c>
      <c r="E740" t="s">
        <v>620</v>
      </c>
      <c r="F740" s="1">
        <v>47094.6821531272</v>
      </c>
      <c r="G740" s="1">
        <v>8.1620000000000008</v>
      </c>
      <c r="H740" s="1">
        <f t="shared" si="11"/>
        <v>5769.9929126595434</v>
      </c>
    </row>
    <row r="741" spans="2:8" x14ac:dyDescent="0.3">
      <c r="B741">
        <v>2026</v>
      </c>
      <c r="C741">
        <v>3</v>
      </c>
      <c r="D741">
        <v>1049027</v>
      </c>
      <c r="E741" t="s">
        <v>621</v>
      </c>
      <c r="F741" s="1">
        <v>21696.585027101701</v>
      </c>
      <c r="G741" s="1">
        <v>3.9910000000000001</v>
      </c>
      <c r="H741" s="1">
        <f t="shared" si="11"/>
        <v>5436.3781075173392</v>
      </c>
    </row>
    <row r="742" spans="2:8" x14ac:dyDescent="0.3">
      <c r="B742">
        <v>2026</v>
      </c>
      <c r="C742">
        <v>3</v>
      </c>
      <c r="D742">
        <v>1049032</v>
      </c>
      <c r="E742" t="s">
        <v>622</v>
      </c>
      <c r="F742" s="1">
        <v>9789.3661156943999</v>
      </c>
      <c r="G742" s="1">
        <v>2.0630000000000002</v>
      </c>
      <c r="H742" s="1">
        <f t="shared" si="11"/>
        <v>4745.2089751305857</v>
      </c>
    </row>
    <row r="743" spans="2:8" x14ac:dyDescent="0.3">
      <c r="B743">
        <v>2026</v>
      </c>
      <c r="C743">
        <v>3</v>
      </c>
      <c r="D743">
        <v>1056011</v>
      </c>
      <c r="E743" t="s">
        <v>700</v>
      </c>
      <c r="F743" s="1">
        <v>11841.501754419807</v>
      </c>
      <c r="G743" s="1">
        <v>1.9450000000000001</v>
      </c>
      <c r="H743" s="1">
        <f t="shared" si="11"/>
        <v>6088.1757092132684</v>
      </c>
    </row>
    <row r="744" spans="2:8" x14ac:dyDescent="0.3">
      <c r="B744">
        <v>2026</v>
      </c>
      <c r="C744">
        <v>3</v>
      </c>
      <c r="D744">
        <v>1056017</v>
      </c>
      <c r="E744" t="s">
        <v>701</v>
      </c>
      <c r="F744" s="1">
        <v>3848.1562937698664</v>
      </c>
      <c r="G744" s="1">
        <v>0.93</v>
      </c>
      <c r="H744" s="1">
        <f t="shared" si="11"/>
        <v>4137.8024664192108</v>
      </c>
    </row>
    <row r="745" spans="2:8" x14ac:dyDescent="0.3">
      <c r="B745">
        <v>2026</v>
      </c>
      <c r="C745">
        <v>3</v>
      </c>
      <c r="D745">
        <v>1056019</v>
      </c>
      <c r="E745" t="s">
        <v>1068</v>
      </c>
      <c r="F745" s="1">
        <v>11265.626494351993</v>
      </c>
      <c r="G745" s="1">
        <v>1.7</v>
      </c>
      <c r="H745" s="1">
        <f t="shared" si="11"/>
        <v>6626.8391143247018</v>
      </c>
    </row>
    <row r="746" spans="2:8" x14ac:dyDescent="0.3">
      <c r="B746">
        <v>2026</v>
      </c>
      <c r="C746">
        <v>3</v>
      </c>
      <c r="D746">
        <v>1056029</v>
      </c>
      <c r="E746" t="s">
        <v>702</v>
      </c>
      <c r="F746" s="1">
        <v>17303.449221627696</v>
      </c>
      <c r="G746" s="1">
        <v>3.2789999999999999</v>
      </c>
      <c r="H746" s="1">
        <f t="shared" si="11"/>
        <v>5277.0506927806327</v>
      </c>
    </row>
    <row r="747" spans="2:8" x14ac:dyDescent="0.3">
      <c r="B747">
        <v>2026</v>
      </c>
      <c r="C747">
        <v>3</v>
      </c>
      <c r="D747">
        <v>1056036</v>
      </c>
      <c r="E747" t="s">
        <v>703</v>
      </c>
      <c r="F747" s="1">
        <v>5355.6168875257263</v>
      </c>
      <c r="G747" s="1">
        <v>1.282</v>
      </c>
      <c r="H747" s="1">
        <f t="shared" si="11"/>
        <v>4177.5482742010345</v>
      </c>
    </row>
    <row r="748" spans="2:8" x14ac:dyDescent="0.3">
      <c r="B748">
        <v>2026</v>
      </c>
      <c r="C748">
        <v>3</v>
      </c>
      <c r="D748">
        <v>1056038</v>
      </c>
      <c r="E748" t="s">
        <v>704</v>
      </c>
      <c r="F748" s="1">
        <v>164169.11382724583</v>
      </c>
      <c r="G748" s="1">
        <v>31.052</v>
      </c>
      <c r="H748" s="1">
        <f t="shared" si="11"/>
        <v>5286.9095010706505</v>
      </c>
    </row>
    <row r="749" spans="2:8" x14ac:dyDescent="0.3">
      <c r="B749">
        <v>2026</v>
      </c>
      <c r="C749">
        <v>3</v>
      </c>
      <c r="D749">
        <v>1056039</v>
      </c>
      <c r="E749" t="s">
        <v>705</v>
      </c>
      <c r="F749" s="1">
        <v>20015.681304457728</v>
      </c>
      <c r="G749" s="1">
        <v>2.8170000000000002</v>
      </c>
      <c r="H749" s="1">
        <f t="shared" si="11"/>
        <v>7105.3181769462999</v>
      </c>
    </row>
    <row r="750" spans="2:8" x14ac:dyDescent="0.3">
      <c r="B750">
        <v>2026</v>
      </c>
      <c r="C750">
        <v>3</v>
      </c>
      <c r="D750">
        <v>1062009</v>
      </c>
      <c r="E750" t="s">
        <v>754</v>
      </c>
      <c r="F750" s="1">
        <v>31585.235435292827</v>
      </c>
      <c r="G750" s="1">
        <v>3.8719999999999999</v>
      </c>
      <c r="H750" s="1">
        <f t="shared" si="11"/>
        <v>8157.3438624206683</v>
      </c>
    </row>
    <row r="751" spans="2:8" x14ac:dyDescent="0.3">
      <c r="B751">
        <v>2026</v>
      </c>
      <c r="C751">
        <v>3</v>
      </c>
      <c r="D751">
        <v>1062014</v>
      </c>
      <c r="E751" t="s">
        <v>755</v>
      </c>
      <c r="F751" s="1">
        <v>54851.818270321717</v>
      </c>
      <c r="G751" s="1">
        <v>8.9359999999999999</v>
      </c>
      <c r="H751" s="1">
        <f t="shared" si="11"/>
        <v>6138.296583518545</v>
      </c>
    </row>
    <row r="752" spans="2:8" x14ac:dyDescent="0.3">
      <c r="B752">
        <v>2026</v>
      </c>
      <c r="C752">
        <v>3</v>
      </c>
      <c r="D752">
        <v>1062023</v>
      </c>
      <c r="E752" t="s">
        <v>756</v>
      </c>
      <c r="F752" s="1">
        <v>39486.679860671196</v>
      </c>
      <c r="G752" s="1">
        <v>6.9720000000000004</v>
      </c>
      <c r="H752" s="1">
        <f t="shared" si="11"/>
        <v>5663.6087006126209</v>
      </c>
    </row>
    <row r="753" spans="2:8" x14ac:dyDescent="0.3">
      <c r="B753">
        <v>2026</v>
      </c>
      <c r="C753">
        <v>3</v>
      </c>
      <c r="D753">
        <v>1062024</v>
      </c>
      <c r="E753" t="s">
        <v>757</v>
      </c>
      <c r="F753" s="1">
        <v>85961.648657397353</v>
      </c>
      <c r="G753" s="1">
        <v>12.823</v>
      </c>
      <c r="H753" s="1">
        <f t="shared" si="11"/>
        <v>6703.7080759102664</v>
      </c>
    </row>
    <row r="754" spans="2:8" x14ac:dyDescent="0.3">
      <c r="B754">
        <v>2026</v>
      </c>
      <c r="C754">
        <v>3</v>
      </c>
      <c r="D754">
        <v>1065025</v>
      </c>
      <c r="E754" t="s">
        <v>771</v>
      </c>
      <c r="F754" s="1">
        <v>18472.455513127181</v>
      </c>
      <c r="G754" s="1">
        <v>2.35</v>
      </c>
      <c r="H754" s="1">
        <f t="shared" si="11"/>
        <v>7860.6193672881618</v>
      </c>
    </row>
    <row r="755" spans="2:8" x14ac:dyDescent="0.3">
      <c r="B755">
        <v>2026</v>
      </c>
      <c r="C755">
        <v>3</v>
      </c>
      <c r="D755">
        <v>1065045</v>
      </c>
      <c r="E755" t="s">
        <v>1059</v>
      </c>
      <c r="F755" s="1">
        <v>34338.75973263802</v>
      </c>
      <c r="G755" s="1">
        <v>5.0999999999999996</v>
      </c>
      <c r="H755" s="1">
        <f t="shared" si="11"/>
        <v>6733.0901436545146</v>
      </c>
    </row>
    <row r="756" spans="2:8" x14ac:dyDescent="0.3">
      <c r="B756">
        <v>2026</v>
      </c>
      <c r="C756">
        <v>3</v>
      </c>
      <c r="D756">
        <v>1065047</v>
      </c>
      <c r="E756" t="s">
        <v>772</v>
      </c>
      <c r="F756" s="1">
        <v>175991.63059894874</v>
      </c>
      <c r="G756" s="1">
        <v>29.058</v>
      </c>
      <c r="H756" s="1">
        <f t="shared" si="11"/>
        <v>6056.5637896258777</v>
      </c>
    </row>
    <row r="757" spans="2:8" x14ac:dyDescent="0.3">
      <c r="B757">
        <v>2026</v>
      </c>
      <c r="C757">
        <v>3</v>
      </c>
      <c r="D757">
        <v>1065055</v>
      </c>
      <c r="E757" t="s">
        <v>1012</v>
      </c>
      <c r="F757" s="1">
        <v>51460.951930409123</v>
      </c>
      <c r="G757" s="1">
        <v>6.6280000000000001</v>
      </c>
      <c r="H757" s="1">
        <f t="shared" si="11"/>
        <v>7764.1750045879789</v>
      </c>
    </row>
    <row r="758" spans="2:8" x14ac:dyDescent="0.3">
      <c r="B758">
        <v>2026</v>
      </c>
      <c r="C758">
        <v>3</v>
      </c>
      <c r="D758">
        <v>1065060</v>
      </c>
      <c r="E758" t="s">
        <v>1013</v>
      </c>
      <c r="F758" s="1">
        <v>17408.992800727618</v>
      </c>
      <c r="G758" s="1">
        <v>2.5</v>
      </c>
      <c r="H758" s="1">
        <f t="shared" si="11"/>
        <v>6963.5971202910468</v>
      </c>
    </row>
    <row r="759" spans="2:8" x14ac:dyDescent="0.3">
      <c r="B759">
        <v>2026</v>
      </c>
      <c r="C759">
        <v>3</v>
      </c>
      <c r="D759">
        <v>1065064</v>
      </c>
      <c r="E759" t="s">
        <v>773</v>
      </c>
      <c r="F759" s="1">
        <v>308997.68681499764</v>
      </c>
      <c r="G759" s="1">
        <v>46.832000000000001</v>
      </c>
      <c r="H759" s="1">
        <f t="shared" si="11"/>
        <v>6598.0032203407418</v>
      </c>
    </row>
    <row r="760" spans="2:8" x14ac:dyDescent="0.3">
      <c r="B760">
        <v>2026</v>
      </c>
      <c r="C760">
        <v>3</v>
      </c>
      <c r="D760">
        <v>1065065</v>
      </c>
      <c r="E760" t="s">
        <v>774</v>
      </c>
      <c r="F760" s="1">
        <v>25113.174406655056</v>
      </c>
      <c r="G760" s="1">
        <v>3.3719999999999999</v>
      </c>
      <c r="H760" s="1">
        <f t="shared" si="11"/>
        <v>7447.5606188182255</v>
      </c>
    </row>
    <row r="761" spans="2:8" x14ac:dyDescent="0.3">
      <c r="B761">
        <v>2026</v>
      </c>
      <c r="C761">
        <v>3</v>
      </c>
      <c r="D761">
        <v>1065069</v>
      </c>
      <c r="E761" t="s">
        <v>775</v>
      </c>
      <c r="F761" s="1">
        <v>82756.683877338539</v>
      </c>
      <c r="G761" s="1">
        <v>13.715</v>
      </c>
      <c r="H761" s="1">
        <f t="shared" si="11"/>
        <v>6034.0272604694528</v>
      </c>
    </row>
    <row r="762" spans="2:8" x14ac:dyDescent="0.3">
      <c r="B762">
        <v>2026</v>
      </c>
      <c r="C762">
        <v>3</v>
      </c>
      <c r="D762">
        <v>1065072</v>
      </c>
      <c r="E762" t="s">
        <v>776</v>
      </c>
      <c r="F762" s="1">
        <v>203593.87950570838</v>
      </c>
      <c r="G762" s="1">
        <v>24.204999999999998</v>
      </c>
      <c r="H762" s="1">
        <f t="shared" si="11"/>
        <v>8411.2323695810119</v>
      </c>
    </row>
    <row r="763" spans="2:8" x14ac:dyDescent="0.3">
      <c r="B763">
        <v>2026</v>
      </c>
      <c r="C763">
        <v>3</v>
      </c>
      <c r="D763">
        <v>1072012</v>
      </c>
      <c r="E763" t="s">
        <v>809</v>
      </c>
      <c r="F763" s="1">
        <v>16660.241649174197</v>
      </c>
      <c r="G763" s="1">
        <v>3.1779999999999999</v>
      </c>
      <c r="H763" s="1">
        <f t="shared" si="11"/>
        <v>5242.3667870277523</v>
      </c>
    </row>
    <row r="764" spans="2:8" x14ac:dyDescent="0.3">
      <c r="B764">
        <v>2026</v>
      </c>
      <c r="C764">
        <v>3</v>
      </c>
      <c r="D764">
        <v>1072015</v>
      </c>
      <c r="E764" t="s">
        <v>810</v>
      </c>
      <c r="F764" s="1">
        <v>5156.173064057909</v>
      </c>
      <c r="G764" s="1">
        <v>1.333</v>
      </c>
      <c r="H764" s="1">
        <f t="shared" si="11"/>
        <v>3868.0968222489942</v>
      </c>
    </row>
    <row r="765" spans="2:8" x14ac:dyDescent="0.3">
      <c r="B765">
        <v>2026</v>
      </c>
      <c r="C765">
        <v>3</v>
      </c>
      <c r="D765">
        <v>1072017</v>
      </c>
      <c r="E765" t="s">
        <v>811</v>
      </c>
      <c r="F765" s="1">
        <v>146606.09391102591</v>
      </c>
      <c r="G765" s="1">
        <v>39.244999999999997</v>
      </c>
      <c r="H765" s="1">
        <f t="shared" si="11"/>
        <v>3735.662986648641</v>
      </c>
    </row>
    <row r="766" spans="2:8" x14ac:dyDescent="0.3">
      <c r="B766">
        <v>2026</v>
      </c>
      <c r="C766">
        <v>3</v>
      </c>
      <c r="D766">
        <v>1072024</v>
      </c>
      <c r="E766" t="s">
        <v>812</v>
      </c>
      <c r="F766" s="1">
        <v>20892.742958301045</v>
      </c>
      <c r="G766" s="1">
        <v>4.1319999999999997</v>
      </c>
      <c r="H766" s="1">
        <f t="shared" si="11"/>
        <v>5056.3269502180656</v>
      </c>
    </row>
    <row r="767" spans="2:8" x14ac:dyDescent="0.3">
      <c r="B767">
        <v>2026</v>
      </c>
      <c r="C767">
        <v>3</v>
      </c>
      <c r="D767">
        <v>1072030</v>
      </c>
      <c r="E767" t="s">
        <v>813</v>
      </c>
      <c r="F767" s="1">
        <v>15775.558410952606</v>
      </c>
      <c r="G767" s="1">
        <v>2.8210000000000002</v>
      </c>
      <c r="H767" s="1">
        <f t="shared" si="11"/>
        <v>5592.1866043788041</v>
      </c>
    </row>
    <row r="768" spans="2:8" x14ac:dyDescent="0.3">
      <c r="B768">
        <v>2026</v>
      </c>
      <c r="C768">
        <v>3</v>
      </c>
      <c r="D768">
        <v>1072031</v>
      </c>
      <c r="E768" t="s">
        <v>814</v>
      </c>
      <c r="F768" s="1">
        <v>5888.5748266696301</v>
      </c>
      <c r="G768" s="1">
        <v>1.1819999999999999</v>
      </c>
      <c r="H768" s="1">
        <f t="shared" si="11"/>
        <v>4981.8737958287902</v>
      </c>
    </row>
    <row r="769" spans="2:8" x14ac:dyDescent="0.3">
      <c r="B769">
        <v>2026</v>
      </c>
      <c r="C769">
        <v>3</v>
      </c>
      <c r="D769">
        <v>1072033</v>
      </c>
      <c r="E769" t="s">
        <v>815</v>
      </c>
      <c r="F769" s="1">
        <v>20227.871841108969</v>
      </c>
      <c r="G769" s="1">
        <v>4.3319999999999999</v>
      </c>
      <c r="H769" s="1">
        <f t="shared" si="11"/>
        <v>4669.4071655376201</v>
      </c>
    </row>
    <row r="770" spans="2:8" x14ac:dyDescent="0.3">
      <c r="B770">
        <v>2026</v>
      </c>
      <c r="C770">
        <v>3</v>
      </c>
      <c r="D770">
        <v>1072037</v>
      </c>
      <c r="E770" t="s">
        <v>816</v>
      </c>
      <c r="F770" s="1">
        <v>12116.158762314233</v>
      </c>
      <c r="G770" s="1">
        <v>1.93</v>
      </c>
      <c r="H770" s="1">
        <f t="shared" si="11"/>
        <v>6277.8024675203287</v>
      </c>
    </row>
    <row r="771" spans="2:8" x14ac:dyDescent="0.3">
      <c r="B771">
        <v>2026</v>
      </c>
      <c r="C771">
        <v>3</v>
      </c>
      <c r="D771">
        <v>1073010</v>
      </c>
      <c r="E771" t="s">
        <v>817</v>
      </c>
      <c r="F771" s="1">
        <v>30232.843450845972</v>
      </c>
      <c r="G771" s="1">
        <v>5.51</v>
      </c>
      <c r="H771" s="1">
        <f t="shared" ref="H771:H834" si="12">F771/G771</f>
        <v>5486.9044375401045</v>
      </c>
    </row>
    <row r="772" spans="2:8" x14ac:dyDescent="0.3">
      <c r="B772">
        <v>2026</v>
      </c>
      <c r="C772">
        <v>3</v>
      </c>
      <c r="D772">
        <v>1073016</v>
      </c>
      <c r="E772" t="s">
        <v>818</v>
      </c>
      <c r="F772" s="1">
        <v>74612.265835207567</v>
      </c>
      <c r="G772" s="1">
        <v>12.77</v>
      </c>
      <c r="H772" s="1">
        <f t="shared" si="12"/>
        <v>5842.7772776200136</v>
      </c>
    </row>
    <row r="773" spans="2:8" x14ac:dyDescent="0.3">
      <c r="B773">
        <v>2026</v>
      </c>
      <c r="C773">
        <v>3</v>
      </c>
      <c r="D773">
        <v>1073021</v>
      </c>
      <c r="E773" t="s">
        <v>819</v>
      </c>
      <c r="F773" s="1">
        <v>117616.68275297555</v>
      </c>
      <c r="G773" s="1">
        <v>25.359000000000002</v>
      </c>
      <c r="H773" s="1">
        <f t="shared" si="12"/>
        <v>4638.0647010124821</v>
      </c>
    </row>
    <row r="774" spans="2:8" x14ac:dyDescent="0.3">
      <c r="B774">
        <v>2026</v>
      </c>
      <c r="C774">
        <v>3</v>
      </c>
      <c r="D774">
        <v>1073022</v>
      </c>
      <c r="E774" t="s">
        <v>820</v>
      </c>
      <c r="F774" s="1">
        <v>42318.473249375966</v>
      </c>
      <c r="G774" s="1">
        <v>7.94</v>
      </c>
      <c r="H774" s="1">
        <f t="shared" si="12"/>
        <v>5329.7825251103231</v>
      </c>
    </row>
    <row r="775" spans="2:8" x14ac:dyDescent="0.3">
      <c r="B775">
        <v>2026</v>
      </c>
      <c r="C775">
        <v>3</v>
      </c>
      <c r="D775">
        <v>1073027</v>
      </c>
      <c r="E775" t="s">
        <v>821</v>
      </c>
      <c r="F775" s="1">
        <v>127433.27585940274</v>
      </c>
      <c r="G775" s="1">
        <v>23.815999999999999</v>
      </c>
      <c r="H775" s="1">
        <f t="shared" si="12"/>
        <v>5350.7421842208068</v>
      </c>
    </row>
    <row r="776" spans="2:8" x14ac:dyDescent="0.3">
      <c r="B776">
        <v>2026</v>
      </c>
      <c r="C776">
        <v>3</v>
      </c>
      <c r="D776">
        <v>1073031</v>
      </c>
      <c r="E776" t="s">
        <v>822</v>
      </c>
      <c r="F776" s="1">
        <v>30568.223103985405</v>
      </c>
      <c r="G776" s="1">
        <v>3.58</v>
      </c>
      <c r="H776" s="1">
        <f t="shared" si="12"/>
        <v>8538.609805582515</v>
      </c>
    </row>
    <row r="777" spans="2:8" x14ac:dyDescent="0.3">
      <c r="B777">
        <v>2026</v>
      </c>
      <c r="C777">
        <v>3</v>
      </c>
      <c r="D777">
        <v>1073037</v>
      </c>
      <c r="E777" t="s">
        <v>1077</v>
      </c>
      <c r="F777" s="1">
        <v>97961.49406744205</v>
      </c>
      <c r="G777" s="1">
        <v>13.615</v>
      </c>
      <c r="H777" s="1">
        <f t="shared" si="12"/>
        <v>7195.1152454970288</v>
      </c>
    </row>
    <row r="778" spans="2:8" x14ac:dyDescent="0.3">
      <c r="B778">
        <v>2026</v>
      </c>
      <c r="C778">
        <v>3</v>
      </c>
      <c r="D778">
        <v>1412004</v>
      </c>
      <c r="E778" t="s">
        <v>899</v>
      </c>
      <c r="F778" s="1">
        <v>33135.328081969084</v>
      </c>
      <c r="G778" s="1">
        <v>8.3819999999999997</v>
      </c>
      <c r="H778" s="1">
        <f t="shared" si="12"/>
        <v>3953.152956569922</v>
      </c>
    </row>
    <row r="779" spans="2:8" x14ac:dyDescent="0.3">
      <c r="B779">
        <v>2026</v>
      </c>
      <c r="C779">
        <v>3</v>
      </c>
      <c r="D779">
        <v>1412005</v>
      </c>
      <c r="E779" t="s">
        <v>900</v>
      </c>
      <c r="F779" s="1">
        <v>13733.840098807017</v>
      </c>
      <c r="G779" s="1">
        <v>2.8420000000000001</v>
      </c>
      <c r="H779" s="1">
        <f t="shared" si="12"/>
        <v>4832.4560516562342</v>
      </c>
    </row>
    <row r="780" spans="2:8" x14ac:dyDescent="0.3">
      <c r="B780">
        <v>2026</v>
      </c>
      <c r="C780">
        <v>3</v>
      </c>
      <c r="D780">
        <v>1413004</v>
      </c>
      <c r="E780" t="s">
        <v>901</v>
      </c>
      <c r="F780" s="1">
        <v>9269.344081942907</v>
      </c>
      <c r="G780" s="1">
        <v>1.5</v>
      </c>
      <c r="H780" s="1">
        <f t="shared" si="12"/>
        <v>6179.5627212952713</v>
      </c>
    </row>
    <row r="781" spans="2:8" x14ac:dyDescent="0.3">
      <c r="B781">
        <v>2026</v>
      </c>
      <c r="C781">
        <v>3</v>
      </c>
      <c r="D781">
        <v>1413005</v>
      </c>
      <c r="E781" t="s">
        <v>902</v>
      </c>
      <c r="F781" s="1">
        <v>9610.6558938628259</v>
      </c>
      <c r="G781" s="1">
        <v>2.0739999999999998</v>
      </c>
      <c r="H781" s="1">
        <f t="shared" si="12"/>
        <v>4633.8745872048348</v>
      </c>
    </row>
    <row r="782" spans="2:8" x14ac:dyDescent="0.3">
      <c r="B782">
        <v>2026</v>
      </c>
      <c r="C782">
        <v>3</v>
      </c>
      <c r="D782">
        <v>1413007</v>
      </c>
      <c r="E782" t="s">
        <v>903</v>
      </c>
      <c r="F782" s="1">
        <v>10382.682717120268</v>
      </c>
      <c r="G782" s="1">
        <v>2.024</v>
      </c>
      <c r="H782" s="1">
        <f t="shared" si="12"/>
        <v>5129.7839511463771</v>
      </c>
    </row>
    <row r="783" spans="2:8" x14ac:dyDescent="0.3">
      <c r="B783">
        <v>2026</v>
      </c>
      <c r="C783">
        <v>3</v>
      </c>
      <c r="D783">
        <v>1423005</v>
      </c>
      <c r="E783" t="s">
        <v>911</v>
      </c>
      <c r="F783" s="1">
        <v>15089.405384233774</v>
      </c>
      <c r="G783" s="1">
        <v>2.64</v>
      </c>
      <c r="H783" s="1">
        <f t="shared" si="12"/>
        <v>5715.6838576643086</v>
      </c>
    </row>
    <row r="784" spans="2:8" x14ac:dyDescent="0.3">
      <c r="B784">
        <v>2026</v>
      </c>
      <c r="C784">
        <v>3</v>
      </c>
      <c r="D784">
        <v>1430005</v>
      </c>
      <c r="E784" t="s">
        <v>915</v>
      </c>
      <c r="F784" s="1">
        <v>123029.11592103852</v>
      </c>
      <c r="G784" s="1">
        <v>14.105</v>
      </c>
      <c r="H784" s="1">
        <f t="shared" si="12"/>
        <v>8722.3761730619299</v>
      </c>
    </row>
    <row r="785" spans="2:8" x14ac:dyDescent="0.3">
      <c r="B785">
        <v>2026</v>
      </c>
      <c r="C785">
        <v>3</v>
      </c>
      <c r="D785">
        <v>1430006</v>
      </c>
      <c r="E785" t="s">
        <v>916</v>
      </c>
      <c r="F785" s="1">
        <v>22171.369803996007</v>
      </c>
      <c r="G785" s="1">
        <v>2.23</v>
      </c>
      <c r="H785" s="1">
        <f t="shared" si="12"/>
        <v>9942.3182977560573</v>
      </c>
    </row>
    <row r="786" spans="2:8" x14ac:dyDescent="0.3">
      <c r="B786">
        <v>2026</v>
      </c>
      <c r="C786">
        <v>3</v>
      </c>
      <c r="D786">
        <v>1449008</v>
      </c>
      <c r="E786" t="s">
        <v>957</v>
      </c>
      <c r="F786" s="1">
        <v>6342.8921148426807</v>
      </c>
      <c r="G786" s="1">
        <v>1.095</v>
      </c>
      <c r="H786" s="1">
        <f t="shared" si="12"/>
        <v>5792.5955386691148</v>
      </c>
    </row>
    <row r="787" spans="2:8" x14ac:dyDescent="0.3">
      <c r="B787">
        <v>2026</v>
      </c>
      <c r="C787">
        <v>3</v>
      </c>
      <c r="D787">
        <v>1465013</v>
      </c>
      <c r="E787" t="s">
        <v>969</v>
      </c>
      <c r="F787" s="1">
        <v>11473.869432158857</v>
      </c>
      <c r="G787" s="1">
        <v>1.1599999999999999</v>
      </c>
      <c r="H787" s="1">
        <f t="shared" si="12"/>
        <v>9891.2667518610851</v>
      </c>
    </row>
    <row r="788" spans="2:8" x14ac:dyDescent="0.3">
      <c r="B788">
        <v>2026</v>
      </c>
      <c r="C788">
        <v>3</v>
      </c>
      <c r="D788">
        <v>1473007</v>
      </c>
      <c r="E788" t="s">
        <v>974</v>
      </c>
      <c r="F788" s="1">
        <v>232026.82316327604</v>
      </c>
      <c r="G788" s="1">
        <v>38.856000000000002</v>
      </c>
      <c r="H788" s="1">
        <f t="shared" si="12"/>
        <v>5971.4541682951422</v>
      </c>
    </row>
    <row r="789" spans="2:8" x14ac:dyDescent="0.3">
      <c r="B789">
        <v>2026</v>
      </c>
      <c r="C789">
        <v>3</v>
      </c>
      <c r="D789">
        <v>1473008</v>
      </c>
      <c r="E789" t="s">
        <v>1021</v>
      </c>
      <c r="F789" s="1">
        <v>3040.2812875687387</v>
      </c>
      <c r="G789" s="1">
        <v>0.48</v>
      </c>
      <c r="H789" s="1">
        <f t="shared" si="12"/>
        <v>6333.9193491015394</v>
      </c>
    </row>
    <row r="790" spans="2:8" x14ac:dyDescent="0.3">
      <c r="B790">
        <v>2026</v>
      </c>
      <c r="C790">
        <v>3</v>
      </c>
      <c r="D790">
        <v>1005023</v>
      </c>
      <c r="E790" t="s">
        <v>49</v>
      </c>
      <c r="F790" s="1">
        <v>28668.538360490347</v>
      </c>
      <c r="G790" s="1">
        <v>5.1040000000000001</v>
      </c>
      <c r="H790" s="1">
        <f t="shared" si="12"/>
        <v>5616.8766380271054</v>
      </c>
    </row>
    <row r="791" spans="2:8" x14ac:dyDescent="0.3">
      <c r="B791">
        <v>2026</v>
      </c>
      <c r="C791">
        <v>3</v>
      </c>
      <c r="D791">
        <v>1005031</v>
      </c>
      <c r="E791" t="s">
        <v>50</v>
      </c>
      <c r="F791" s="1">
        <v>41597.061710215305</v>
      </c>
      <c r="G791" s="1">
        <v>7</v>
      </c>
      <c r="H791" s="1">
        <f t="shared" si="12"/>
        <v>5942.4373871736152</v>
      </c>
    </row>
    <row r="792" spans="2:8" x14ac:dyDescent="0.3">
      <c r="B792">
        <v>2026</v>
      </c>
      <c r="C792">
        <v>3</v>
      </c>
      <c r="D792">
        <v>1005036</v>
      </c>
      <c r="E792" t="s">
        <v>50</v>
      </c>
      <c r="F792" s="1">
        <v>34508.266840917575</v>
      </c>
      <c r="G792" s="1">
        <v>5.8940000000000001</v>
      </c>
      <c r="H792" s="1">
        <f t="shared" si="12"/>
        <v>5854.8128335455676</v>
      </c>
    </row>
    <row r="793" spans="2:8" x14ac:dyDescent="0.3">
      <c r="B793">
        <v>2026</v>
      </c>
      <c r="C793">
        <v>3</v>
      </c>
      <c r="D793">
        <v>1005038</v>
      </c>
      <c r="E793" t="s">
        <v>51</v>
      </c>
      <c r="F793" s="1">
        <v>16455.786461062802</v>
      </c>
      <c r="G793" s="1">
        <v>2.34</v>
      </c>
      <c r="H793" s="1">
        <f t="shared" si="12"/>
        <v>7032.3873765225653</v>
      </c>
    </row>
    <row r="794" spans="2:8" x14ac:dyDescent="0.3">
      <c r="B794">
        <v>2026</v>
      </c>
      <c r="C794">
        <v>3</v>
      </c>
      <c r="D794">
        <v>1005047</v>
      </c>
      <c r="E794" t="s">
        <v>53</v>
      </c>
      <c r="F794" s="1">
        <v>58960.455749713939</v>
      </c>
      <c r="G794" s="1">
        <v>11.432</v>
      </c>
      <c r="H794" s="1">
        <f t="shared" si="12"/>
        <v>5157.4926303108759</v>
      </c>
    </row>
    <row r="795" spans="2:8" x14ac:dyDescent="0.3">
      <c r="B795">
        <v>2026</v>
      </c>
      <c r="C795">
        <v>3</v>
      </c>
      <c r="D795">
        <v>1005048</v>
      </c>
      <c r="E795" t="s">
        <v>53</v>
      </c>
      <c r="F795" s="1">
        <v>39163.461828679661</v>
      </c>
      <c r="G795" s="1">
        <v>6.12</v>
      </c>
      <c r="H795" s="1">
        <f t="shared" si="12"/>
        <v>6399.258468738507</v>
      </c>
    </row>
    <row r="796" spans="2:8" x14ac:dyDescent="0.3">
      <c r="B796">
        <v>2026</v>
      </c>
      <c r="C796">
        <v>3</v>
      </c>
      <c r="D796">
        <v>1005051</v>
      </c>
      <c r="E796" t="s">
        <v>54</v>
      </c>
      <c r="F796" s="1">
        <v>18660.765973128589</v>
      </c>
      <c r="G796" s="1">
        <v>2.64</v>
      </c>
      <c r="H796" s="1">
        <f t="shared" si="12"/>
        <v>7068.4719595184051</v>
      </c>
    </row>
    <row r="797" spans="2:8" x14ac:dyDescent="0.3">
      <c r="B797">
        <v>2026</v>
      </c>
      <c r="C797">
        <v>3</v>
      </c>
      <c r="D797">
        <v>1008015</v>
      </c>
      <c r="E797" t="s">
        <v>97</v>
      </c>
      <c r="F797" s="1">
        <v>53889.814014217423</v>
      </c>
      <c r="G797" s="1">
        <v>5.9550000000000001</v>
      </c>
      <c r="H797" s="1">
        <f t="shared" si="12"/>
        <v>9049.5069713211451</v>
      </c>
    </row>
    <row r="798" spans="2:8" x14ac:dyDescent="0.3">
      <c r="B798">
        <v>2026</v>
      </c>
      <c r="C798">
        <v>3</v>
      </c>
      <c r="D798">
        <v>1008020</v>
      </c>
      <c r="E798" t="s">
        <v>98</v>
      </c>
      <c r="F798" s="1">
        <v>45532.82972397971</v>
      </c>
      <c r="G798" s="1">
        <v>4.4089999999999998</v>
      </c>
      <c r="H798" s="1">
        <f t="shared" si="12"/>
        <v>10327.246478561967</v>
      </c>
    </row>
    <row r="799" spans="2:8" x14ac:dyDescent="0.3">
      <c r="B799">
        <v>2026</v>
      </c>
      <c r="C799">
        <v>3</v>
      </c>
      <c r="D799">
        <v>1008028</v>
      </c>
      <c r="E799" t="s">
        <v>99</v>
      </c>
      <c r="F799" s="1">
        <v>73711.931528591856</v>
      </c>
      <c r="G799" s="1">
        <v>8.9760000000000009</v>
      </c>
      <c r="H799" s="1">
        <f t="shared" si="12"/>
        <v>8212.1135838449027</v>
      </c>
    </row>
    <row r="800" spans="2:8" x14ac:dyDescent="0.3">
      <c r="B800">
        <v>2026</v>
      </c>
      <c r="C800">
        <v>3</v>
      </c>
      <c r="D800">
        <v>1008032</v>
      </c>
      <c r="E800" t="s">
        <v>100</v>
      </c>
      <c r="F800" s="1">
        <v>76379.056140787638</v>
      </c>
      <c r="G800" s="1">
        <v>7.9</v>
      </c>
      <c r="H800" s="1">
        <f t="shared" si="12"/>
        <v>9668.2349545300804</v>
      </c>
    </row>
    <row r="801" spans="2:8" x14ac:dyDescent="0.3">
      <c r="B801">
        <v>2026</v>
      </c>
      <c r="C801">
        <v>3</v>
      </c>
      <c r="D801">
        <v>1008034</v>
      </c>
      <c r="E801" t="s">
        <v>101</v>
      </c>
      <c r="F801" s="1">
        <v>110213.91201790234</v>
      </c>
      <c r="G801" s="1">
        <v>10.013</v>
      </c>
      <c r="H801" s="1">
        <f t="shared" si="12"/>
        <v>11007.081995196479</v>
      </c>
    </row>
    <row r="802" spans="2:8" x14ac:dyDescent="0.3">
      <c r="B802">
        <v>2026</v>
      </c>
      <c r="C802">
        <v>3</v>
      </c>
      <c r="D802">
        <v>1008035</v>
      </c>
      <c r="E802" t="s">
        <v>102</v>
      </c>
      <c r="F802" s="1">
        <v>22289.266300882227</v>
      </c>
      <c r="G802" s="1">
        <v>2.2549999999999999</v>
      </c>
      <c r="H802" s="1">
        <f t="shared" si="12"/>
        <v>9884.3752997260435</v>
      </c>
    </row>
    <row r="803" spans="2:8" x14ac:dyDescent="0.3">
      <c r="B803">
        <v>2026</v>
      </c>
      <c r="C803">
        <v>3</v>
      </c>
      <c r="D803">
        <v>1008036</v>
      </c>
      <c r="E803" t="s">
        <v>103</v>
      </c>
      <c r="F803" s="1">
        <v>23540.281573892993</v>
      </c>
      <c r="G803" s="1">
        <v>2.6</v>
      </c>
      <c r="H803" s="1">
        <f t="shared" si="12"/>
        <v>9053.954451497304</v>
      </c>
    </row>
    <row r="804" spans="2:8" x14ac:dyDescent="0.3">
      <c r="B804">
        <v>2026</v>
      </c>
      <c r="C804">
        <v>3</v>
      </c>
      <c r="D804">
        <v>1008039</v>
      </c>
      <c r="E804" t="s">
        <v>102</v>
      </c>
      <c r="F804" s="1">
        <v>45753.708131303851</v>
      </c>
      <c r="G804" s="1">
        <v>4.8959999999999999</v>
      </c>
      <c r="H804" s="1">
        <f t="shared" si="12"/>
        <v>9345.1201248578127</v>
      </c>
    </row>
    <row r="805" spans="2:8" x14ac:dyDescent="0.3">
      <c r="B805">
        <v>2026</v>
      </c>
      <c r="C805">
        <v>3</v>
      </c>
      <c r="D805">
        <v>1008040</v>
      </c>
      <c r="E805" t="s">
        <v>104</v>
      </c>
      <c r="F805" s="1">
        <v>74660.602325206419</v>
      </c>
      <c r="G805" s="1">
        <v>8.4710000000000001</v>
      </c>
      <c r="H805" s="1">
        <f t="shared" si="12"/>
        <v>8813.6704433014311</v>
      </c>
    </row>
    <row r="806" spans="2:8" x14ac:dyDescent="0.3">
      <c r="B806">
        <v>2026</v>
      </c>
      <c r="C806">
        <v>3</v>
      </c>
      <c r="D806">
        <v>1008047</v>
      </c>
      <c r="E806" t="s">
        <v>105</v>
      </c>
      <c r="F806" s="1">
        <v>153091.47963724236</v>
      </c>
      <c r="G806" s="1">
        <v>16.324000000000002</v>
      </c>
      <c r="H806" s="1">
        <f t="shared" si="12"/>
        <v>9378.3067653297203</v>
      </c>
    </row>
    <row r="807" spans="2:8" x14ac:dyDescent="0.3">
      <c r="B807">
        <v>2026</v>
      </c>
      <c r="C807">
        <v>3</v>
      </c>
      <c r="D807">
        <v>1008048</v>
      </c>
      <c r="E807" t="s">
        <v>106</v>
      </c>
      <c r="F807" s="1">
        <v>17117.956659280819</v>
      </c>
      <c r="G807" s="1">
        <v>1.84</v>
      </c>
      <c r="H807" s="1">
        <f t="shared" si="12"/>
        <v>9303.2373148265324</v>
      </c>
    </row>
    <row r="808" spans="2:8" x14ac:dyDescent="0.3">
      <c r="B808">
        <v>2026</v>
      </c>
      <c r="C808">
        <v>3</v>
      </c>
      <c r="D808">
        <v>1019028</v>
      </c>
      <c r="E808" t="s">
        <v>212</v>
      </c>
      <c r="F808" s="1">
        <v>14890.480205614254</v>
      </c>
      <c r="G808" s="1">
        <v>2.66</v>
      </c>
      <c r="H808" s="1">
        <f t="shared" si="12"/>
        <v>5597.9248893286667</v>
      </c>
    </row>
    <row r="809" spans="2:8" x14ac:dyDescent="0.3">
      <c r="B809">
        <v>2026</v>
      </c>
      <c r="C809">
        <v>3</v>
      </c>
      <c r="D809">
        <v>1019044</v>
      </c>
      <c r="E809" t="s">
        <v>215</v>
      </c>
      <c r="F809" s="1">
        <v>17963.309066641421</v>
      </c>
      <c r="G809" s="1">
        <v>3.1760000000000002</v>
      </c>
      <c r="H809" s="1">
        <f t="shared" si="12"/>
        <v>5655.953736348054</v>
      </c>
    </row>
    <row r="810" spans="2:8" x14ac:dyDescent="0.3">
      <c r="B810">
        <v>2026</v>
      </c>
      <c r="C810">
        <v>3</v>
      </c>
      <c r="D810">
        <v>1028016</v>
      </c>
      <c r="E810" t="s">
        <v>312</v>
      </c>
      <c r="F810" s="1">
        <v>14574.456249123476</v>
      </c>
      <c r="G810" s="1">
        <v>1.94</v>
      </c>
      <c r="H810" s="1">
        <f t="shared" si="12"/>
        <v>7512.6063139811731</v>
      </c>
    </row>
    <row r="811" spans="2:8" x14ac:dyDescent="0.3">
      <c r="B811">
        <v>2026</v>
      </c>
      <c r="C811">
        <v>3</v>
      </c>
      <c r="D811">
        <v>1028027</v>
      </c>
      <c r="E811" t="s">
        <v>313</v>
      </c>
      <c r="F811" s="1">
        <v>116479.94906237244</v>
      </c>
      <c r="G811" s="1">
        <v>16.209</v>
      </c>
      <c r="H811" s="1">
        <f t="shared" si="12"/>
        <v>7186.1280191481546</v>
      </c>
    </row>
    <row r="812" spans="2:8" x14ac:dyDescent="0.3">
      <c r="B812">
        <v>2026</v>
      </c>
      <c r="C812">
        <v>3</v>
      </c>
      <c r="D812">
        <v>1028028</v>
      </c>
      <c r="E812" t="s">
        <v>314</v>
      </c>
      <c r="F812" s="1">
        <v>27642.683581641119</v>
      </c>
      <c r="G812" s="1">
        <v>3.9380000000000002</v>
      </c>
      <c r="H812" s="1">
        <f t="shared" si="12"/>
        <v>7019.4727226107461</v>
      </c>
    </row>
    <row r="813" spans="2:8" x14ac:dyDescent="0.3">
      <c r="B813">
        <v>2026</v>
      </c>
      <c r="C813">
        <v>3</v>
      </c>
      <c r="D813">
        <v>1028032</v>
      </c>
      <c r="E813" t="s">
        <v>315</v>
      </c>
      <c r="F813" s="1">
        <v>79481.680547730793</v>
      </c>
      <c r="G813" s="1">
        <v>8.0749999999999993</v>
      </c>
      <c r="H813" s="1">
        <f t="shared" si="12"/>
        <v>9842.9325755703776</v>
      </c>
    </row>
    <row r="814" spans="2:8" x14ac:dyDescent="0.3">
      <c r="B814">
        <v>2026</v>
      </c>
      <c r="C814">
        <v>3</v>
      </c>
      <c r="D814">
        <v>1028033</v>
      </c>
      <c r="E814" t="s">
        <v>316</v>
      </c>
      <c r="F814" s="1">
        <v>96363.136501013505</v>
      </c>
      <c r="G814" s="1">
        <v>12.654999999999999</v>
      </c>
      <c r="H814" s="1">
        <f t="shared" si="12"/>
        <v>7614.6295141061646</v>
      </c>
    </row>
    <row r="815" spans="2:8" x14ac:dyDescent="0.3">
      <c r="B815">
        <v>2026</v>
      </c>
      <c r="C815">
        <v>3</v>
      </c>
      <c r="D815">
        <v>1028037</v>
      </c>
      <c r="E815" t="s">
        <v>317</v>
      </c>
      <c r="F815" s="1">
        <v>16120.990375224766</v>
      </c>
      <c r="G815" s="1">
        <v>2.3199999999999998</v>
      </c>
      <c r="H815" s="1">
        <f t="shared" si="12"/>
        <v>6948.7027479417102</v>
      </c>
    </row>
    <row r="816" spans="2:8" x14ac:dyDescent="0.3">
      <c r="B816">
        <v>2026</v>
      </c>
      <c r="C816">
        <v>3</v>
      </c>
      <c r="D816">
        <v>1028041</v>
      </c>
      <c r="E816" t="s">
        <v>318</v>
      </c>
      <c r="F816" s="1">
        <v>50560.663773322056</v>
      </c>
      <c r="G816" s="1">
        <v>6.06</v>
      </c>
      <c r="H816" s="1">
        <f t="shared" si="12"/>
        <v>8343.3438569838381</v>
      </c>
    </row>
    <row r="817" spans="2:8" x14ac:dyDescent="0.3">
      <c r="B817">
        <v>2026</v>
      </c>
      <c r="C817">
        <v>3</v>
      </c>
      <c r="D817">
        <v>1028042</v>
      </c>
      <c r="E817" t="s">
        <v>319</v>
      </c>
      <c r="F817" s="1">
        <v>61159.146946944398</v>
      </c>
      <c r="G817" s="1">
        <v>9.0329999999999995</v>
      </c>
      <c r="H817" s="1">
        <f t="shared" si="12"/>
        <v>6770.6351098133955</v>
      </c>
    </row>
    <row r="818" spans="2:8" x14ac:dyDescent="0.3">
      <c r="B818">
        <v>2026</v>
      </c>
      <c r="C818">
        <v>3</v>
      </c>
      <c r="D818">
        <v>1028043</v>
      </c>
      <c r="E818" t="s">
        <v>320</v>
      </c>
      <c r="F818" s="1">
        <v>88589.211756127421</v>
      </c>
      <c r="G818" s="1">
        <v>12.776999999999999</v>
      </c>
      <c r="H818" s="1">
        <f t="shared" si="12"/>
        <v>6933.4907847012155</v>
      </c>
    </row>
    <row r="819" spans="2:8" x14ac:dyDescent="0.3">
      <c r="B819">
        <v>2026</v>
      </c>
      <c r="C819">
        <v>3</v>
      </c>
      <c r="D819">
        <v>1028044</v>
      </c>
      <c r="E819" t="s">
        <v>321</v>
      </c>
      <c r="F819" s="1">
        <v>28630.075683983472</v>
      </c>
      <c r="G819" s="1">
        <v>3.22</v>
      </c>
      <c r="H819" s="1">
        <f t="shared" si="12"/>
        <v>8891.3278521687789</v>
      </c>
    </row>
    <row r="820" spans="2:8" x14ac:dyDescent="0.3">
      <c r="B820">
        <v>2026</v>
      </c>
      <c r="C820">
        <v>3</v>
      </c>
      <c r="D820">
        <v>1028045</v>
      </c>
      <c r="E820" t="s">
        <v>322</v>
      </c>
      <c r="F820" s="1">
        <v>16086.537756929314</v>
      </c>
      <c r="G820" s="1">
        <v>2.1800000000000002</v>
      </c>
      <c r="H820" s="1">
        <f t="shared" si="12"/>
        <v>7379.1457600593176</v>
      </c>
    </row>
    <row r="821" spans="2:8" x14ac:dyDescent="0.3">
      <c r="B821">
        <v>2026</v>
      </c>
      <c r="C821">
        <v>3</v>
      </c>
      <c r="D821">
        <v>1028048</v>
      </c>
      <c r="E821" t="s">
        <v>323</v>
      </c>
      <c r="F821" s="1">
        <v>29451.8269481225</v>
      </c>
      <c r="G821" s="1">
        <v>3.16</v>
      </c>
      <c r="H821" s="1">
        <f t="shared" si="12"/>
        <v>9320.1984013045876</v>
      </c>
    </row>
    <row r="822" spans="2:8" x14ac:dyDescent="0.3">
      <c r="B822">
        <v>2026</v>
      </c>
      <c r="C822">
        <v>3</v>
      </c>
      <c r="D822">
        <v>1028050</v>
      </c>
      <c r="E822" t="s">
        <v>324</v>
      </c>
      <c r="F822" s="1">
        <v>22390.835289769057</v>
      </c>
      <c r="G822" s="1">
        <v>3.36</v>
      </c>
      <c r="H822" s="1">
        <f t="shared" si="12"/>
        <v>6663.9390743360291</v>
      </c>
    </row>
    <row r="823" spans="2:8" x14ac:dyDescent="0.3">
      <c r="B823">
        <v>2026</v>
      </c>
      <c r="C823">
        <v>3</v>
      </c>
      <c r="D823">
        <v>1028053</v>
      </c>
      <c r="E823" t="s">
        <v>325</v>
      </c>
      <c r="F823" s="1">
        <v>16249.043318182843</v>
      </c>
      <c r="G823" s="1">
        <v>2.226</v>
      </c>
      <c r="H823" s="1">
        <f t="shared" si="12"/>
        <v>7299.6600710614748</v>
      </c>
    </row>
    <row r="824" spans="2:8" x14ac:dyDescent="0.3">
      <c r="B824">
        <v>2026</v>
      </c>
      <c r="C824">
        <v>3</v>
      </c>
      <c r="D824">
        <v>1028064</v>
      </c>
      <c r="E824" t="s">
        <v>327</v>
      </c>
      <c r="F824" s="1">
        <v>10237.360450526287</v>
      </c>
      <c r="G824" s="1">
        <v>1.476</v>
      </c>
      <c r="H824" s="1">
        <f t="shared" si="12"/>
        <v>6935.8810640421998</v>
      </c>
    </row>
    <row r="825" spans="2:8" x14ac:dyDescent="0.3">
      <c r="B825">
        <v>2026</v>
      </c>
      <c r="C825">
        <v>3</v>
      </c>
      <c r="D825">
        <v>1028065</v>
      </c>
      <c r="E825" t="s">
        <v>328</v>
      </c>
      <c r="F825" s="1">
        <v>58165.844394196087</v>
      </c>
      <c r="G825" s="1">
        <v>7.7519999999999998</v>
      </c>
      <c r="H825" s="1">
        <f t="shared" si="12"/>
        <v>7503.3339001800941</v>
      </c>
    </row>
    <row r="826" spans="2:8" x14ac:dyDescent="0.3">
      <c r="B826">
        <v>2026</v>
      </c>
      <c r="C826">
        <v>3</v>
      </c>
      <c r="D826">
        <v>1028066</v>
      </c>
      <c r="E826" t="s">
        <v>329</v>
      </c>
      <c r="F826" s="1">
        <v>45188.810381049392</v>
      </c>
      <c r="G826" s="1">
        <v>6.4710000000000001</v>
      </c>
      <c r="H826" s="1">
        <f t="shared" si="12"/>
        <v>6983.2808501080808</v>
      </c>
    </row>
    <row r="827" spans="2:8" x14ac:dyDescent="0.3">
      <c r="B827">
        <v>2026</v>
      </c>
      <c r="C827">
        <v>3</v>
      </c>
      <c r="D827">
        <v>1028069</v>
      </c>
      <c r="E827" t="s">
        <v>330</v>
      </c>
      <c r="F827" s="1">
        <v>71080.507639258227</v>
      </c>
      <c r="G827" s="1">
        <v>11.398</v>
      </c>
      <c r="H827" s="1">
        <f t="shared" si="12"/>
        <v>6236.2263238513979</v>
      </c>
    </row>
    <row r="828" spans="2:8" x14ac:dyDescent="0.3">
      <c r="B828">
        <v>2026</v>
      </c>
      <c r="C828">
        <v>3</v>
      </c>
      <c r="D828">
        <v>1028071</v>
      </c>
      <c r="E828" t="s">
        <v>331</v>
      </c>
      <c r="F828" s="1">
        <v>40323.436602812959</v>
      </c>
      <c r="G828" s="1">
        <v>5.0039999999999996</v>
      </c>
      <c r="H828" s="1">
        <f t="shared" si="12"/>
        <v>8058.2407279802082</v>
      </c>
    </row>
    <row r="829" spans="2:8" x14ac:dyDescent="0.3">
      <c r="B829">
        <v>2026</v>
      </c>
      <c r="C829">
        <v>3</v>
      </c>
      <c r="D829">
        <v>1028074</v>
      </c>
      <c r="E829" t="s">
        <v>319</v>
      </c>
      <c r="F829" s="1">
        <v>19101.574240443835</v>
      </c>
      <c r="G829" s="1">
        <v>2.847</v>
      </c>
      <c r="H829" s="1">
        <f t="shared" si="12"/>
        <v>6709.3692449750033</v>
      </c>
    </row>
    <row r="830" spans="2:8" x14ac:dyDescent="0.3">
      <c r="B830">
        <v>2026</v>
      </c>
      <c r="C830">
        <v>3</v>
      </c>
      <c r="D830">
        <v>1028075</v>
      </c>
      <c r="E830" t="s">
        <v>332</v>
      </c>
      <c r="F830" s="1">
        <v>47790.817846158046</v>
      </c>
      <c r="G830" s="1">
        <v>6.1449999999999996</v>
      </c>
      <c r="H830" s="1">
        <f t="shared" si="12"/>
        <v>7777.1876071860133</v>
      </c>
    </row>
    <row r="831" spans="2:8" x14ac:dyDescent="0.3">
      <c r="B831">
        <v>2026</v>
      </c>
      <c r="C831">
        <v>3</v>
      </c>
      <c r="D831">
        <v>1029017</v>
      </c>
      <c r="E831" t="s">
        <v>333</v>
      </c>
      <c r="F831" s="1">
        <v>66407.163963150524</v>
      </c>
      <c r="G831" s="1">
        <v>8.5549999999999997</v>
      </c>
      <c r="H831" s="1">
        <f t="shared" si="12"/>
        <v>7762.3803580538315</v>
      </c>
    </row>
    <row r="832" spans="2:8" x14ac:dyDescent="0.3">
      <c r="B832">
        <v>2026</v>
      </c>
      <c r="C832">
        <v>3</v>
      </c>
      <c r="D832">
        <v>1029021</v>
      </c>
      <c r="E832" t="s">
        <v>334</v>
      </c>
      <c r="F832" s="1">
        <v>68259.216034928409</v>
      </c>
      <c r="G832" s="1">
        <v>9.1</v>
      </c>
      <c r="H832" s="1">
        <f t="shared" si="12"/>
        <v>7501.0127510910343</v>
      </c>
    </row>
    <row r="833" spans="2:8" x14ac:dyDescent="0.3">
      <c r="B833">
        <v>2026</v>
      </c>
      <c r="C833">
        <v>3</v>
      </c>
      <c r="D833">
        <v>1029027</v>
      </c>
      <c r="E833" t="s">
        <v>336</v>
      </c>
      <c r="F833" s="1">
        <v>39707.037871617991</v>
      </c>
      <c r="G833" s="1">
        <v>4.38</v>
      </c>
      <c r="H833" s="1">
        <f t="shared" si="12"/>
        <v>9065.5337606433768</v>
      </c>
    </row>
    <row r="834" spans="2:8" x14ac:dyDescent="0.3">
      <c r="B834">
        <v>2026</v>
      </c>
      <c r="C834">
        <v>3</v>
      </c>
      <c r="D834">
        <v>1029029</v>
      </c>
      <c r="E834" t="s">
        <v>337</v>
      </c>
      <c r="F834" s="1">
        <v>21401.647226232839</v>
      </c>
      <c r="G834" s="1">
        <v>3.18</v>
      </c>
      <c r="H834" s="1">
        <f t="shared" si="12"/>
        <v>6730.0777440983766</v>
      </c>
    </row>
    <row r="835" spans="2:8" x14ac:dyDescent="0.3">
      <c r="B835">
        <v>2026</v>
      </c>
      <c r="C835">
        <v>3</v>
      </c>
      <c r="D835">
        <v>1029030</v>
      </c>
      <c r="E835" t="s">
        <v>338</v>
      </c>
      <c r="F835" s="1">
        <v>33329.401184215574</v>
      </c>
      <c r="G835" s="1">
        <v>3.585</v>
      </c>
      <c r="H835" s="1">
        <f t="shared" ref="H835:H898" si="13">F835/G835</f>
        <v>9296.9040960155016</v>
      </c>
    </row>
    <row r="836" spans="2:8" x14ac:dyDescent="0.3">
      <c r="B836">
        <v>2026</v>
      </c>
      <c r="C836">
        <v>3</v>
      </c>
      <c r="D836">
        <v>1029033</v>
      </c>
      <c r="E836" t="s">
        <v>339</v>
      </c>
      <c r="F836" s="1">
        <v>5857.3290589333319</v>
      </c>
      <c r="G836" s="1">
        <v>0.55700000000000005</v>
      </c>
      <c r="H836" s="1">
        <f t="shared" si="13"/>
        <v>10515.851093237579</v>
      </c>
    </row>
    <row r="837" spans="2:8" x14ac:dyDescent="0.3">
      <c r="B837">
        <v>2026</v>
      </c>
      <c r="C837">
        <v>3</v>
      </c>
      <c r="D837">
        <v>1029037</v>
      </c>
      <c r="E837" t="s">
        <v>1078</v>
      </c>
      <c r="F837" s="1">
        <v>133834.35731737368</v>
      </c>
      <c r="G837" s="1">
        <v>14.603</v>
      </c>
      <c r="H837" s="1">
        <f t="shared" si="13"/>
        <v>9164.8536134611841</v>
      </c>
    </row>
    <row r="838" spans="2:8" x14ac:dyDescent="0.3">
      <c r="B838">
        <v>2026</v>
      </c>
      <c r="C838">
        <v>3</v>
      </c>
      <c r="D838">
        <v>1029038</v>
      </c>
      <c r="E838" t="s">
        <v>1078</v>
      </c>
      <c r="F838" s="1">
        <v>24035.119370209042</v>
      </c>
      <c r="G838" s="1">
        <v>2.6789999999999998</v>
      </c>
      <c r="H838" s="1">
        <f t="shared" si="13"/>
        <v>8971.6757634225614</v>
      </c>
    </row>
    <row r="839" spans="2:8" x14ac:dyDescent="0.3">
      <c r="B839">
        <v>2026</v>
      </c>
      <c r="C839">
        <v>3</v>
      </c>
      <c r="D839">
        <v>1037008</v>
      </c>
      <c r="E839" t="s">
        <v>471</v>
      </c>
      <c r="F839" s="1">
        <v>18716.909477650701</v>
      </c>
      <c r="G839" s="1">
        <v>1.8140000000000001</v>
      </c>
      <c r="H839" s="1">
        <f t="shared" si="13"/>
        <v>10318.03168558473</v>
      </c>
    </row>
    <row r="840" spans="2:8" x14ac:dyDescent="0.3">
      <c r="B840">
        <v>2026</v>
      </c>
      <c r="C840">
        <v>3</v>
      </c>
      <c r="D840">
        <v>1037016</v>
      </c>
      <c r="E840" t="s">
        <v>472</v>
      </c>
      <c r="F840" s="1">
        <v>19686.298095256163</v>
      </c>
      <c r="G840" s="1">
        <v>2.4300000000000002</v>
      </c>
      <c r="H840" s="1">
        <f t="shared" si="13"/>
        <v>8101.3572408461569</v>
      </c>
    </row>
    <row r="841" spans="2:8" x14ac:dyDescent="0.3">
      <c r="B841">
        <v>2026</v>
      </c>
      <c r="C841">
        <v>3</v>
      </c>
      <c r="D841">
        <v>1037025</v>
      </c>
      <c r="E841" t="s">
        <v>473</v>
      </c>
      <c r="F841" s="1">
        <v>25449.320281921478</v>
      </c>
      <c r="G841" s="1">
        <v>3.26</v>
      </c>
      <c r="H841" s="1">
        <f t="shared" si="13"/>
        <v>7806.5399637795954</v>
      </c>
    </row>
    <row r="842" spans="2:8" x14ac:dyDescent="0.3">
      <c r="B842">
        <v>2026</v>
      </c>
      <c r="C842">
        <v>3</v>
      </c>
      <c r="D842">
        <v>1037035</v>
      </c>
      <c r="E842" t="s">
        <v>475</v>
      </c>
      <c r="F842" s="1">
        <v>57578.546084595422</v>
      </c>
      <c r="G842" s="1">
        <v>6.6440000000000001</v>
      </c>
      <c r="H842" s="1">
        <f t="shared" si="13"/>
        <v>8666.2471530095463</v>
      </c>
    </row>
    <row r="843" spans="2:8" x14ac:dyDescent="0.3">
      <c r="B843">
        <v>2026</v>
      </c>
      <c r="C843">
        <v>3</v>
      </c>
      <c r="D843">
        <v>1037044</v>
      </c>
      <c r="E843" t="s">
        <v>477</v>
      </c>
      <c r="F843" s="1">
        <v>41403.168242235668</v>
      </c>
      <c r="G843" s="1">
        <v>3.71</v>
      </c>
      <c r="H843" s="1">
        <f t="shared" si="13"/>
        <v>11159.883623244115</v>
      </c>
    </row>
    <row r="844" spans="2:8" x14ac:dyDescent="0.3">
      <c r="B844">
        <v>2026</v>
      </c>
      <c r="C844">
        <v>3</v>
      </c>
      <c r="D844">
        <v>1037045</v>
      </c>
      <c r="E844" t="s">
        <v>478</v>
      </c>
      <c r="F844" s="1">
        <v>8969.4402484965267</v>
      </c>
      <c r="G844" s="1">
        <v>0.93600000000000005</v>
      </c>
      <c r="H844" s="1">
        <f t="shared" si="13"/>
        <v>9582.7353082227837</v>
      </c>
    </row>
    <row r="845" spans="2:8" x14ac:dyDescent="0.3">
      <c r="B845">
        <v>2026</v>
      </c>
      <c r="C845">
        <v>3</v>
      </c>
      <c r="D845">
        <v>1037046</v>
      </c>
      <c r="E845" t="s">
        <v>479</v>
      </c>
      <c r="F845" s="1">
        <v>155727.71900054649</v>
      </c>
      <c r="G845" s="1">
        <v>15.818</v>
      </c>
      <c r="H845" s="1">
        <f t="shared" si="13"/>
        <v>9844.968959447875</v>
      </c>
    </row>
    <row r="846" spans="2:8" x14ac:dyDescent="0.3">
      <c r="B846">
        <v>2026</v>
      </c>
      <c r="C846">
        <v>3</v>
      </c>
      <c r="D846">
        <v>1037051</v>
      </c>
      <c r="E846" t="s">
        <v>480</v>
      </c>
      <c r="F846" s="1">
        <v>23224.171910235498</v>
      </c>
      <c r="G846" s="1">
        <v>2.2000000000000002</v>
      </c>
      <c r="H846" s="1">
        <f t="shared" si="13"/>
        <v>10556.44177737977</v>
      </c>
    </row>
    <row r="847" spans="2:8" x14ac:dyDescent="0.3">
      <c r="B847">
        <v>2026</v>
      </c>
      <c r="C847">
        <v>3</v>
      </c>
      <c r="D847">
        <v>1037055</v>
      </c>
      <c r="E847" t="s">
        <v>481</v>
      </c>
      <c r="F847" s="1">
        <v>4246.0194182219302</v>
      </c>
      <c r="G847" s="1">
        <v>0.54</v>
      </c>
      <c r="H847" s="1">
        <f t="shared" si="13"/>
        <v>7862.9989226332036</v>
      </c>
    </row>
    <row r="848" spans="2:8" x14ac:dyDescent="0.3">
      <c r="B848">
        <v>2026</v>
      </c>
      <c r="C848">
        <v>3</v>
      </c>
      <c r="D848">
        <v>1037065</v>
      </c>
      <c r="E848" t="s">
        <v>485</v>
      </c>
      <c r="F848" s="1">
        <v>36266.591903358589</v>
      </c>
      <c r="G848" s="1">
        <v>3.4289999999999998</v>
      </c>
      <c r="H848" s="1">
        <f t="shared" si="13"/>
        <v>10576.433917573226</v>
      </c>
    </row>
    <row r="849" spans="2:8" x14ac:dyDescent="0.3">
      <c r="B849">
        <v>2026</v>
      </c>
      <c r="C849">
        <v>3</v>
      </c>
      <c r="D849">
        <v>1037066</v>
      </c>
      <c r="E849" t="s">
        <v>486</v>
      </c>
      <c r="F849" s="1">
        <v>43403.983644165033</v>
      </c>
      <c r="G849" s="1">
        <v>4.1130000000000004</v>
      </c>
      <c r="H849" s="1">
        <f t="shared" si="13"/>
        <v>10552.877132060547</v>
      </c>
    </row>
    <row r="850" spans="2:8" x14ac:dyDescent="0.3">
      <c r="B850">
        <v>2026</v>
      </c>
      <c r="C850">
        <v>3</v>
      </c>
      <c r="D850">
        <v>1037067</v>
      </c>
      <c r="E850" t="s">
        <v>487</v>
      </c>
      <c r="F850" s="1">
        <v>8850.6861446729617</v>
      </c>
      <c r="G850" s="1">
        <v>1.06</v>
      </c>
      <c r="H850" s="1">
        <f t="shared" si="13"/>
        <v>8349.7039100688307</v>
      </c>
    </row>
    <row r="851" spans="2:8" x14ac:dyDescent="0.3">
      <c r="B851">
        <v>2026</v>
      </c>
      <c r="C851">
        <v>3</v>
      </c>
      <c r="D851">
        <v>1037075</v>
      </c>
      <c r="E851" t="s">
        <v>488</v>
      </c>
      <c r="F851" s="1">
        <v>17010.845881367506</v>
      </c>
      <c r="G851" s="1">
        <v>1.696</v>
      </c>
      <c r="H851" s="1">
        <f t="shared" si="13"/>
        <v>10029.979882881784</v>
      </c>
    </row>
    <row r="852" spans="2:8" x14ac:dyDescent="0.3">
      <c r="B852">
        <v>2026</v>
      </c>
      <c r="C852">
        <v>3</v>
      </c>
      <c r="D852">
        <v>1037078</v>
      </c>
      <c r="E852" t="s">
        <v>475</v>
      </c>
      <c r="F852" s="1">
        <v>51341.970257500565</v>
      </c>
      <c r="G852" s="1">
        <v>5.827</v>
      </c>
      <c r="H852" s="1">
        <f t="shared" si="13"/>
        <v>8811.0468950575887</v>
      </c>
    </row>
    <row r="853" spans="2:8" x14ac:dyDescent="0.3">
      <c r="B853">
        <v>2026</v>
      </c>
      <c r="C853">
        <v>3</v>
      </c>
      <c r="D853">
        <v>1037079</v>
      </c>
      <c r="E853" t="s">
        <v>490</v>
      </c>
      <c r="F853" s="1">
        <v>130774.6750912898</v>
      </c>
      <c r="G853" s="1">
        <v>15.359</v>
      </c>
      <c r="H853" s="1">
        <f t="shared" si="13"/>
        <v>8514.5305743401132</v>
      </c>
    </row>
    <row r="854" spans="2:8" x14ac:dyDescent="0.3">
      <c r="B854">
        <v>2026</v>
      </c>
      <c r="C854">
        <v>3</v>
      </c>
      <c r="D854">
        <v>1037080</v>
      </c>
      <c r="E854" t="s">
        <v>491</v>
      </c>
      <c r="F854" s="1">
        <v>7671.8154885088079</v>
      </c>
      <c r="G854" s="1">
        <v>0.77200000000000002</v>
      </c>
      <c r="H854" s="1">
        <f t="shared" si="13"/>
        <v>9937.5848296746208</v>
      </c>
    </row>
    <row r="855" spans="2:8" x14ac:dyDescent="0.3">
      <c r="B855">
        <v>2026</v>
      </c>
      <c r="C855">
        <v>3</v>
      </c>
      <c r="D855">
        <v>1037081</v>
      </c>
      <c r="E855" t="s">
        <v>492</v>
      </c>
      <c r="F855" s="1">
        <v>58172.328089083545</v>
      </c>
      <c r="G855" s="1">
        <v>5.6669999999999998</v>
      </c>
      <c r="H855" s="1">
        <f t="shared" si="13"/>
        <v>10265.101127419013</v>
      </c>
    </row>
    <row r="856" spans="2:8" x14ac:dyDescent="0.3">
      <c r="B856">
        <v>2026</v>
      </c>
      <c r="C856">
        <v>3</v>
      </c>
      <c r="D856">
        <v>1037082</v>
      </c>
      <c r="E856" t="s">
        <v>493</v>
      </c>
      <c r="F856" s="1">
        <v>25744.971034739585</v>
      </c>
      <c r="G856" s="1">
        <v>2.3540000000000001</v>
      </c>
      <c r="H856" s="1">
        <f t="shared" si="13"/>
        <v>10936.691178733892</v>
      </c>
    </row>
    <row r="857" spans="2:8" x14ac:dyDescent="0.3">
      <c r="B857">
        <v>2026</v>
      </c>
      <c r="C857">
        <v>3</v>
      </c>
      <c r="D857">
        <v>1037083</v>
      </c>
      <c r="E857" t="s">
        <v>494</v>
      </c>
      <c r="F857" s="1">
        <v>13499.324586453597</v>
      </c>
      <c r="G857" s="1">
        <v>1.36</v>
      </c>
      <c r="H857" s="1">
        <f t="shared" si="13"/>
        <v>9925.9739606276435</v>
      </c>
    </row>
    <row r="858" spans="2:8" x14ac:dyDescent="0.3">
      <c r="B858">
        <v>2026</v>
      </c>
      <c r="C858">
        <v>3</v>
      </c>
      <c r="D858">
        <v>1052008</v>
      </c>
      <c r="E858" t="s">
        <v>633</v>
      </c>
      <c r="F858" s="1">
        <v>50516.204696006229</v>
      </c>
      <c r="G858" s="1">
        <v>8.4969999999999999</v>
      </c>
      <c r="H858" s="1">
        <f t="shared" si="13"/>
        <v>5945.1812046612013</v>
      </c>
    </row>
    <row r="859" spans="2:8" x14ac:dyDescent="0.3">
      <c r="B859">
        <v>2026</v>
      </c>
      <c r="C859">
        <v>3</v>
      </c>
      <c r="D859">
        <v>1052018</v>
      </c>
      <c r="E859" t="s">
        <v>634</v>
      </c>
      <c r="F859" s="1">
        <v>8396.56919449216</v>
      </c>
      <c r="G859" s="1">
        <v>1.5</v>
      </c>
      <c r="H859" s="1">
        <f t="shared" si="13"/>
        <v>5597.7127963281064</v>
      </c>
    </row>
    <row r="860" spans="2:8" x14ac:dyDescent="0.3">
      <c r="B860">
        <v>2026</v>
      </c>
      <c r="C860">
        <v>3</v>
      </c>
      <c r="D860">
        <v>1052023</v>
      </c>
      <c r="E860" t="s">
        <v>635</v>
      </c>
      <c r="F860" s="1">
        <v>46068.448728650757</v>
      </c>
      <c r="G860" s="1">
        <v>8.9939999999999998</v>
      </c>
      <c r="H860" s="1">
        <f t="shared" si="13"/>
        <v>5122.1312795920348</v>
      </c>
    </row>
    <row r="861" spans="2:8" x14ac:dyDescent="0.3">
      <c r="B861">
        <v>2026</v>
      </c>
      <c r="C861">
        <v>3</v>
      </c>
      <c r="D861">
        <v>1052029</v>
      </c>
      <c r="E861" t="s">
        <v>636</v>
      </c>
      <c r="F861" s="1">
        <v>15208.88940723252</v>
      </c>
      <c r="G861" s="1">
        <v>2.714</v>
      </c>
      <c r="H861" s="1">
        <f t="shared" si="13"/>
        <v>5603.864925288327</v>
      </c>
    </row>
    <row r="862" spans="2:8" x14ac:dyDescent="0.3">
      <c r="B862">
        <v>2026</v>
      </c>
      <c r="C862">
        <v>3</v>
      </c>
      <c r="D862">
        <v>1052033</v>
      </c>
      <c r="E862" t="s">
        <v>637</v>
      </c>
      <c r="F862" s="1">
        <v>41683.675453696429</v>
      </c>
      <c r="G862" s="1">
        <v>7.8689999999999998</v>
      </c>
      <c r="H862" s="1">
        <f t="shared" si="13"/>
        <v>5297.2010997199686</v>
      </c>
    </row>
    <row r="863" spans="2:8" x14ac:dyDescent="0.3">
      <c r="B863">
        <v>2026</v>
      </c>
      <c r="C863">
        <v>3</v>
      </c>
      <c r="D863">
        <v>1052038</v>
      </c>
      <c r="E863" t="s">
        <v>638</v>
      </c>
      <c r="F863" s="1">
        <v>66857.867401237221</v>
      </c>
      <c r="G863" s="1">
        <v>11.010999999999999</v>
      </c>
      <c r="H863" s="1">
        <f t="shared" si="13"/>
        <v>6071.9160295374832</v>
      </c>
    </row>
    <row r="864" spans="2:8" x14ac:dyDescent="0.3">
      <c r="B864">
        <v>2026</v>
      </c>
      <c r="C864">
        <v>3</v>
      </c>
      <c r="D864">
        <v>1052041</v>
      </c>
      <c r="E864" t="s">
        <v>639</v>
      </c>
      <c r="F864" s="1">
        <v>17193.656198756384</v>
      </c>
      <c r="G864" s="1">
        <v>3.319</v>
      </c>
      <c r="H864" s="1">
        <f t="shared" si="13"/>
        <v>5180.3724612101187</v>
      </c>
    </row>
    <row r="865" spans="2:8" x14ac:dyDescent="0.3">
      <c r="B865">
        <v>2026</v>
      </c>
      <c r="C865">
        <v>3</v>
      </c>
      <c r="D865">
        <v>1052042</v>
      </c>
      <c r="E865" t="s">
        <v>640</v>
      </c>
      <c r="F865" s="1">
        <v>36074.501429809687</v>
      </c>
      <c r="G865" s="1">
        <v>5.9359999999999999</v>
      </c>
      <c r="H865" s="1">
        <f t="shared" si="13"/>
        <v>6077.2408069086396</v>
      </c>
    </row>
    <row r="866" spans="2:8" x14ac:dyDescent="0.3">
      <c r="B866">
        <v>2026</v>
      </c>
      <c r="C866">
        <v>3</v>
      </c>
      <c r="D866">
        <v>1052043</v>
      </c>
      <c r="E866" t="s">
        <v>641</v>
      </c>
      <c r="F866" s="1">
        <v>16184.153262100137</v>
      </c>
      <c r="G866" s="1">
        <v>2.827</v>
      </c>
      <c r="H866" s="1">
        <f t="shared" si="13"/>
        <v>5724.8508178635084</v>
      </c>
    </row>
    <row r="867" spans="2:8" x14ac:dyDescent="0.3">
      <c r="B867">
        <v>2026</v>
      </c>
      <c r="C867">
        <v>3</v>
      </c>
      <c r="D867">
        <v>1052044</v>
      </c>
      <c r="E867" t="s">
        <v>642</v>
      </c>
      <c r="F867" s="1">
        <v>65156.253787433699</v>
      </c>
      <c r="G867" s="1">
        <v>11.788</v>
      </c>
      <c r="H867" s="1">
        <f t="shared" si="13"/>
        <v>5527.3374437931543</v>
      </c>
    </row>
    <row r="868" spans="2:8" x14ac:dyDescent="0.3">
      <c r="B868">
        <v>2026</v>
      </c>
      <c r="C868">
        <v>3</v>
      </c>
      <c r="D868">
        <v>1052046</v>
      </c>
      <c r="E868" t="s">
        <v>643</v>
      </c>
      <c r="F868" s="1">
        <v>22153.020728294774</v>
      </c>
      <c r="G868" s="1">
        <v>3.488</v>
      </c>
      <c r="H868" s="1">
        <f t="shared" si="13"/>
        <v>6351.2100711854282</v>
      </c>
    </row>
    <row r="869" spans="2:8" x14ac:dyDescent="0.3">
      <c r="B869">
        <v>2026</v>
      </c>
      <c r="C869">
        <v>3</v>
      </c>
      <c r="D869">
        <v>1052048</v>
      </c>
      <c r="E869" t="s">
        <v>644</v>
      </c>
      <c r="F869" s="1">
        <v>39434.37304405903</v>
      </c>
      <c r="G869" s="1">
        <v>7.7249999999999996</v>
      </c>
      <c r="H869" s="1">
        <f t="shared" si="13"/>
        <v>5104.7732095869296</v>
      </c>
    </row>
    <row r="870" spans="2:8" x14ac:dyDescent="0.3">
      <c r="B870">
        <v>2026</v>
      </c>
      <c r="C870">
        <v>3</v>
      </c>
      <c r="D870">
        <v>1052053</v>
      </c>
      <c r="E870" t="s">
        <v>645</v>
      </c>
      <c r="F870" s="1">
        <v>42042.907420232717</v>
      </c>
      <c r="G870" s="1">
        <v>7.4960000000000004</v>
      </c>
      <c r="H870" s="1">
        <f t="shared" si="13"/>
        <v>5608.7123025924111</v>
      </c>
    </row>
    <row r="871" spans="2:8" x14ac:dyDescent="0.3">
      <c r="B871">
        <v>2026</v>
      </c>
      <c r="C871">
        <v>3</v>
      </c>
      <c r="D871">
        <v>1052059</v>
      </c>
      <c r="E871" t="s">
        <v>646</v>
      </c>
      <c r="F871" s="1">
        <v>7868.1109864496739</v>
      </c>
      <c r="G871" s="1">
        <v>1.26</v>
      </c>
      <c r="H871" s="1">
        <f t="shared" si="13"/>
        <v>6244.5325289283128</v>
      </c>
    </row>
    <row r="872" spans="2:8" x14ac:dyDescent="0.3">
      <c r="B872">
        <v>2026</v>
      </c>
      <c r="C872">
        <v>3</v>
      </c>
      <c r="D872">
        <v>1052060</v>
      </c>
      <c r="E872" t="s">
        <v>647</v>
      </c>
      <c r="F872" s="1">
        <v>54742.491041427798</v>
      </c>
      <c r="G872" s="1">
        <v>8.6329999999999991</v>
      </c>
      <c r="H872" s="1">
        <f t="shared" si="13"/>
        <v>6341.073907266049</v>
      </c>
    </row>
    <row r="873" spans="2:8" x14ac:dyDescent="0.3">
      <c r="B873">
        <v>2026</v>
      </c>
      <c r="C873">
        <v>3</v>
      </c>
      <c r="D873">
        <v>1052061</v>
      </c>
      <c r="E873" t="s">
        <v>648</v>
      </c>
      <c r="F873" s="1">
        <v>64598.98624917792</v>
      </c>
      <c r="G873" s="1">
        <v>13.901999999999999</v>
      </c>
      <c r="H873" s="1">
        <f t="shared" si="13"/>
        <v>4646.7404869211568</v>
      </c>
    </row>
    <row r="874" spans="2:8" x14ac:dyDescent="0.3">
      <c r="B874">
        <v>2026</v>
      </c>
      <c r="C874">
        <v>3</v>
      </c>
      <c r="D874">
        <v>1052062</v>
      </c>
      <c r="E874" t="s">
        <v>649</v>
      </c>
      <c r="F874" s="1">
        <v>10968.807721143527</v>
      </c>
      <c r="G874" s="1">
        <v>2.02</v>
      </c>
      <c r="H874" s="1">
        <f t="shared" si="13"/>
        <v>5430.1028322492703</v>
      </c>
    </row>
    <row r="875" spans="2:8" x14ac:dyDescent="0.3">
      <c r="B875">
        <v>2026</v>
      </c>
      <c r="C875">
        <v>3</v>
      </c>
      <c r="D875">
        <v>1052068</v>
      </c>
      <c r="E875" t="s">
        <v>650</v>
      </c>
      <c r="F875" s="1">
        <v>25072.612344882386</v>
      </c>
      <c r="G875" s="1">
        <v>4.6310000000000002</v>
      </c>
      <c r="H875" s="1">
        <f t="shared" si="13"/>
        <v>5414.0816983118948</v>
      </c>
    </row>
    <row r="876" spans="2:8" x14ac:dyDescent="0.3">
      <c r="B876">
        <v>2026</v>
      </c>
      <c r="C876">
        <v>3</v>
      </c>
      <c r="D876">
        <v>1052085</v>
      </c>
      <c r="E876" t="s">
        <v>651</v>
      </c>
      <c r="F876" s="1">
        <v>4021.0438654270383</v>
      </c>
      <c r="G876" s="1">
        <v>0.76</v>
      </c>
      <c r="H876" s="1">
        <f t="shared" si="13"/>
        <v>5290.8471913513658</v>
      </c>
    </row>
    <row r="877" spans="2:8" x14ac:dyDescent="0.3">
      <c r="B877">
        <v>2026</v>
      </c>
      <c r="C877">
        <v>3</v>
      </c>
      <c r="D877">
        <v>1052086</v>
      </c>
      <c r="E877" t="s">
        <v>652</v>
      </c>
      <c r="F877" s="1">
        <v>6966.293846738602</v>
      </c>
      <c r="G877" s="1">
        <v>1.3</v>
      </c>
      <c r="H877" s="1">
        <f t="shared" si="13"/>
        <v>5358.687574414309</v>
      </c>
    </row>
    <row r="878" spans="2:8" x14ac:dyDescent="0.3">
      <c r="B878">
        <v>2026</v>
      </c>
      <c r="C878">
        <v>3</v>
      </c>
      <c r="D878">
        <v>1052088</v>
      </c>
      <c r="E878" t="s">
        <v>653</v>
      </c>
      <c r="F878" s="1">
        <v>16367.990370805968</v>
      </c>
      <c r="G878" s="1">
        <v>2.6989999999999998</v>
      </c>
      <c r="H878" s="1">
        <f t="shared" si="13"/>
        <v>6064.4647539110665</v>
      </c>
    </row>
    <row r="879" spans="2:8" x14ac:dyDescent="0.3">
      <c r="B879">
        <v>2026</v>
      </c>
      <c r="C879">
        <v>3</v>
      </c>
      <c r="D879">
        <v>1052089</v>
      </c>
      <c r="E879" t="s">
        <v>654</v>
      </c>
      <c r="F879" s="1">
        <v>52631.320091659873</v>
      </c>
      <c r="G879" s="1">
        <v>8.3450000000000006</v>
      </c>
      <c r="H879" s="1">
        <f t="shared" si="13"/>
        <v>6306.9287108040589</v>
      </c>
    </row>
    <row r="880" spans="2:8" x14ac:dyDescent="0.3">
      <c r="B880">
        <v>2026</v>
      </c>
      <c r="C880">
        <v>3</v>
      </c>
      <c r="D880">
        <v>1052096</v>
      </c>
      <c r="E880" t="s">
        <v>638</v>
      </c>
      <c r="F880" s="1">
        <v>3306.2948649577165</v>
      </c>
      <c r="G880" s="1">
        <v>0.6</v>
      </c>
      <c r="H880" s="1">
        <f t="shared" si="13"/>
        <v>5510.4914415961948</v>
      </c>
    </row>
    <row r="881" spans="2:8" x14ac:dyDescent="0.3">
      <c r="B881">
        <v>2026</v>
      </c>
      <c r="C881">
        <v>3</v>
      </c>
      <c r="D881">
        <v>1052097</v>
      </c>
      <c r="E881" t="s">
        <v>655</v>
      </c>
      <c r="F881" s="1">
        <v>11558.2647352406</v>
      </c>
      <c r="G881" s="1">
        <v>2.2719999999999998</v>
      </c>
      <c r="H881" s="1">
        <f t="shared" si="13"/>
        <v>5087.2644081164617</v>
      </c>
    </row>
    <row r="882" spans="2:8" x14ac:dyDescent="0.3">
      <c r="B882">
        <v>2026</v>
      </c>
      <c r="C882">
        <v>3</v>
      </c>
      <c r="D882">
        <v>1052100</v>
      </c>
      <c r="E882" t="s">
        <v>656</v>
      </c>
      <c r="F882" s="1">
        <v>238893.95834057807</v>
      </c>
      <c r="G882" s="1">
        <v>47.673999999999999</v>
      </c>
      <c r="H882" s="1">
        <f t="shared" si="13"/>
        <v>5010.9904421818619</v>
      </c>
    </row>
    <row r="883" spans="2:8" x14ac:dyDescent="0.3">
      <c r="B883">
        <v>2026</v>
      </c>
      <c r="C883">
        <v>3</v>
      </c>
      <c r="D883">
        <v>1052107</v>
      </c>
      <c r="E883" t="s">
        <v>657</v>
      </c>
      <c r="F883" s="1">
        <v>10047.603334493659</v>
      </c>
      <c r="G883" s="1">
        <v>1.76</v>
      </c>
      <c r="H883" s="1">
        <f t="shared" si="13"/>
        <v>5708.8655309623064</v>
      </c>
    </row>
    <row r="884" spans="2:8" x14ac:dyDescent="0.3">
      <c r="B884">
        <v>2026</v>
      </c>
      <c r="C884">
        <v>3</v>
      </c>
      <c r="D884">
        <v>1052115</v>
      </c>
      <c r="E884" t="s">
        <v>658</v>
      </c>
      <c r="F884" s="1">
        <v>92967.597947174159</v>
      </c>
      <c r="G884" s="1">
        <v>18.88</v>
      </c>
      <c r="H884" s="1">
        <f t="shared" si="13"/>
        <v>4924.1312472020218</v>
      </c>
    </row>
    <row r="885" spans="2:8" x14ac:dyDescent="0.3">
      <c r="B885">
        <v>2026</v>
      </c>
      <c r="C885">
        <v>3</v>
      </c>
      <c r="D885">
        <v>1052117</v>
      </c>
      <c r="E885" t="s">
        <v>658</v>
      </c>
      <c r="F885" s="1">
        <v>39929.846609428991</v>
      </c>
      <c r="G885" s="1">
        <v>8.3000000000000007</v>
      </c>
      <c r="H885" s="1">
        <f t="shared" si="13"/>
        <v>4810.8248927022878</v>
      </c>
    </row>
    <row r="886" spans="2:8" x14ac:dyDescent="0.3">
      <c r="B886">
        <v>2026</v>
      </c>
      <c r="C886">
        <v>3</v>
      </c>
      <c r="D886">
        <v>1052120</v>
      </c>
      <c r="E886" t="s">
        <v>656</v>
      </c>
      <c r="F886" s="1">
        <v>40461.462344774423</v>
      </c>
      <c r="G886" s="1">
        <v>8.8919999999999995</v>
      </c>
      <c r="H886" s="1">
        <f t="shared" si="13"/>
        <v>4550.3219011217307</v>
      </c>
    </row>
    <row r="887" spans="2:8" x14ac:dyDescent="0.3">
      <c r="B887">
        <v>2026</v>
      </c>
      <c r="C887">
        <v>3</v>
      </c>
      <c r="D887">
        <v>1052122</v>
      </c>
      <c r="E887" t="s">
        <v>659</v>
      </c>
      <c r="F887" s="1">
        <v>9435.8161848837408</v>
      </c>
      <c r="G887" s="1">
        <v>1.58</v>
      </c>
      <c r="H887" s="1">
        <f t="shared" si="13"/>
        <v>5972.0355600530002</v>
      </c>
    </row>
    <row r="888" spans="2:8" x14ac:dyDescent="0.3">
      <c r="B888">
        <v>2026</v>
      </c>
      <c r="C888">
        <v>3</v>
      </c>
      <c r="D888">
        <v>1052123</v>
      </c>
      <c r="E888" t="s">
        <v>660</v>
      </c>
      <c r="F888" s="1">
        <v>70375.72577067856</v>
      </c>
      <c r="G888" s="1">
        <v>12.161</v>
      </c>
      <c r="H888" s="1">
        <f t="shared" si="13"/>
        <v>5787.0015435143951</v>
      </c>
    </row>
    <row r="889" spans="2:8" x14ac:dyDescent="0.3">
      <c r="B889">
        <v>2026</v>
      </c>
      <c r="C889">
        <v>3</v>
      </c>
      <c r="D889">
        <v>1052124</v>
      </c>
      <c r="E889" t="s">
        <v>661</v>
      </c>
      <c r="F889" s="1">
        <v>152217.56693711062</v>
      </c>
      <c r="G889" s="1">
        <v>24.094999999999999</v>
      </c>
      <c r="H889" s="1">
        <f t="shared" si="13"/>
        <v>6317.3922779460727</v>
      </c>
    </row>
    <row r="890" spans="2:8" x14ac:dyDescent="0.3">
      <c r="B890">
        <v>2026</v>
      </c>
      <c r="C890">
        <v>3</v>
      </c>
      <c r="D890">
        <v>1052125</v>
      </c>
      <c r="E890" t="s">
        <v>661</v>
      </c>
      <c r="F890" s="1">
        <v>9709.6542130120488</v>
      </c>
      <c r="G890" s="1">
        <v>1.62</v>
      </c>
      <c r="H890" s="1">
        <f t="shared" si="13"/>
        <v>5993.6137117358321</v>
      </c>
    </row>
    <row r="891" spans="2:8" x14ac:dyDescent="0.3">
      <c r="B891">
        <v>2026</v>
      </c>
      <c r="C891">
        <v>3</v>
      </c>
      <c r="D891">
        <v>1052127</v>
      </c>
      <c r="E891" t="s">
        <v>1088</v>
      </c>
      <c r="F891" s="1">
        <v>20000.73586345579</v>
      </c>
      <c r="G891" s="1">
        <v>3.3</v>
      </c>
      <c r="H891" s="1">
        <f t="shared" si="13"/>
        <v>6060.829049532058</v>
      </c>
    </row>
    <row r="892" spans="2:8" x14ac:dyDescent="0.3">
      <c r="B892">
        <v>2026</v>
      </c>
      <c r="C892">
        <v>3</v>
      </c>
      <c r="D892">
        <v>1053023</v>
      </c>
      <c r="E892" t="s">
        <v>662</v>
      </c>
      <c r="F892" s="1">
        <v>9706.4399183571077</v>
      </c>
      <c r="G892" s="1">
        <v>1.1120000000000001</v>
      </c>
      <c r="H892" s="1">
        <f t="shared" si="13"/>
        <v>8728.8128762204196</v>
      </c>
    </row>
    <row r="893" spans="2:8" x14ac:dyDescent="0.3">
      <c r="B893">
        <v>2026</v>
      </c>
      <c r="C893">
        <v>3</v>
      </c>
      <c r="D893">
        <v>1053025</v>
      </c>
      <c r="E893" t="s">
        <v>663</v>
      </c>
      <c r="F893" s="1">
        <v>115514.42269242214</v>
      </c>
      <c r="G893" s="1">
        <v>14.175000000000001</v>
      </c>
      <c r="H893" s="1">
        <f t="shared" si="13"/>
        <v>8149.1656220403629</v>
      </c>
    </row>
    <row r="894" spans="2:8" x14ac:dyDescent="0.3">
      <c r="B894">
        <v>2026</v>
      </c>
      <c r="C894">
        <v>3</v>
      </c>
      <c r="D894">
        <v>1053028</v>
      </c>
      <c r="E894" t="s">
        <v>664</v>
      </c>
      <c r="F894" s="1">
        <v>45228.539981283742</v>
      </c>
      <c r="G894" s="1">
        <v>4.5919999999999996</v>
      </c>
      <c r="H894" s="1">
        <f t="shared" si="13"/>
        <v>9849.4207276314773</v>
      </c>
    </row>
    <row r="895" spans="2:8" x14ac:dyDescent="0.3">
      <c r="B895">
        <v>2026</v>
      </c>
      <c r="C895">
        <v>3</v>
      </c>
      <c r="D895">
        <v>1053035</v>
      </c>
      <c r="E895" t="s">
        <v>665</v>
      </c>
      <c r="F895" s="1">
        <v>112382.4316811835</v>
      </c>
      <c r="G895" s="1">
        <v>12.741</v>
      </c>
      <c r="H895" s="1">
        <f t="shared" si="13"/>
        <v>8820.5346268882749</v>
      </c>
    </row>
    <row r="896" spans="2:8" x14ac:dyDescent="0.3">
      <c r="B896">
        <v>2026</v>
      </c>
      <c r="C896">
        <v>3</v>
      </c>
      <c r="D896">
        <v>1053039</v>
      </c>
      <c r="E896" t="s">
        <v>666</v>
      </c>
      <c r="F896" s="1">
        <v>15106.809339779556</v>
      </c>
      <c r="G896" s="1">
        <v>1.38</v>
      </c>
      <c r="H896" s="1">
        <f t="shared" si="13"/>
        <v>10946.963289695332</v>
      </c>
    </row>
    <row r="897" spans="2:8" x14ac:dyDescent="0.3">
      <c r="B897">
        <v>2026</v>
      </c>
      <c r="C897">
        <v>3</v>
      </c>
      <c r="D897">
        <v>1053047</v>
      </c>
      <c r="E897" t="s">
        <v>668</v>
      </c>
      <c r="F897" s="1">
        <v>36191.56223262586</v>
      </c>
      <c r="G897" s="1">
        <v>4.0880000000000001</v>
      </c>
      <c r="H897" s="1">
        <f t="shared" si="13"/>
        <v>8853.1218768654253</v>
      </c>
    </row>
    <row r="898" spans="2:8" x14ac:dyDescent="0.3">
      <c r="B898">
        <v>2026</v>
      </c>
      <c r="C898">
        <v>3</v>
      </c>
      <c r="D898">
        <v>1053048</v>
      </c>
      <c r="E898" t="s">
        <v>663</v>
      </c>
      <c r="F898" s="1">
        <v>43945.934928325783</v>
      </c>
      <c r="G898" s="1">
        <v>5.37</v>
      </c>
      <c r="H898" s="1">
        <f t="shared" si="13"/>
        <v>8183.6005453120633</v>
      </c>
    </row>
    <row r="899" spans="2:8" x14ac:dyDescent="0.3">
      <c r="B899">
        <v>2026</v>
      </c>
      <c r="C899">
        <v>3</v>
      </c>
      <c r="D899">
        <v>1053049</v>
      </c>
      <c r="E899" t="s">
        <v>669</v>
      </c>
      <c r="F899" s="1">
        <v>50249.968761238189</v>
      </c>
      <c r="G899" s="1">
        <v>5.4939999999999998</v>
      </c>
      <c r="H899" s="1">
        <f t="shared" ref="H899:H962" si="14">F899/G899</f>
        <v>9146.3357774368742</v>
      </c>
    </row>
    <row r="900" spans="2:8" x14ac:dyDescent="0.3">
      <c r="B900">
        <v>2026</v>
      </c>
      <c r="C900">
        <v>3</v>
      </c>
      <c r="D900">
        <v>1053051</v>
      </c>
      <c r="E900" t="s">
        <v>671</v>
      </c>
      <c r="F900" s="1">
        <v>26413.549550481752</v>
      </c>
      <c r="G900" s="1">
        <v>3.0529999999999999</v>
      </c>
      <c r="H900" s="1">
        <f t="shared" si="14"/>
        <v>8651.6703408063386</v>
      </c>
    </row>
    <row r="901" spans="2:8" x14ac:dyDescent="0.3">
      <c r="B901">
        <v>2026</v>
      </c>
      <c r="C901">
        <v>3</v>
      </c>
      <c r="D901">
        <v>1053059</v>
      </c>
      <c r="E901" t="s">
        <v>1035</v>
      </c>
      <c r="F901" s="1">
        <v>4736.773759471982</v>
      </c>
      <c r="G901" s="1">
        <v>0.6</v>
      </c>
      <c r="H901" s="1">
        <f t="shared" si="14"/>
        <v>7894.6229324533033</v>
      </c>
    </row>
    <row r="902" spans="2:8" x14ac:dyDescent="0.3">
      <c r="B902">
        <v>2026</v>
      </c>
      <c r="C902">
        <v>3</v>
      </c>
      <c r="D902">
        <v>1053060</v>
      </c>
      <c r="E902" t="s">
        <v>672</v>
      </c>
      <c r="F902" s="1">
        <v>111534.38541954328</v>
      </c>
      <c r="G902" s="1">
        <v>11.71</v>
      </c>
      <c r="H902" s="1">
        <f t="shared" si="14"/>
        <v>9524.7126745980586</v>
      </c>
    </row>
    <row r="903" spans="2:8" x14ac:dyDescent="0.3">
      <c r="B903">
        <v>2026</v>
      </c>
      <c r="C903">
        <v>3</v>
      </c>
      <c r="D903">
        <v>1053062</v>
      </c>
      <c r="E903" t="s">
        <v>673</v>
      </c>
      <c r="F903" s="1">
        <v>34652.851293156637</v>
      </c>
      <c r="G903" s="1">
        <v>3.8879999999999999</v>
      </c>
      <c r="H903" s="1">
        <f t="shared" si="14"/>
        <v>8912.7703943304114</v>
      </c>
    </row>
    <row r="904" spans="2:8" x14ac:dyDescent="0.3">
      <c r="B904">
        <v>2026</v>
      </c>
      <c r="C904">
        <v>3</v>
      </c>
      <c r="D904">
        <v>1053063</v>
      </c>
      <c r="E904" t="s">
        <v>674</v>
      </c>
      <c r="F904" s="1">
        <v>18144.392491591359</v>
      </c>
      <c r="G904" s="1">
        <v>1.988</v>
      </c>
      <c r="H904" s="1">
        <f t="shared" si="14"/>
        <v>9126.9579937582293</v>
      </c>
    </row>
    <row r="905" spans="2:8" x14ac:dyDescent="0.3">
      <c r="B905">
        <v>2026</v>
      </c>
      <c r="C905">
        <v>3</v>
      </c>
      <c r="D905">
        <v>1055009</v>
      </c>
      <c r="E905" t="s">
        <v>688</v>
      </c>
      <c r="F905" s="1">
        <v>16340.945966017416</v>
      </c>
      <c r="G905" s="1">
        <v>3.34</v>
      </c>
      <c r="H905" s="1">
        <f t="shared" si="14"/>
        <v>4892.4987922207838</v>
      </c>
    </row>
    <row r="906" spans="2:8" x14ac:dyDescent="0.3">
      <c r="B906">
        <v>2026</v>
      </c>
      <c r="C906">
        <v>3</v>
      </c>
      <c r="D906">
        <v>1055043</v>
      </c>
      <c r="E906" t="s">
        <v>689</v>
      </c>
      <c r="F906" s="1">
        <v>18033.473147850909</v>
      </c>
      <c r="G906" s="1">
        <v>3.7949999999999999</v>
      </c>
      <c r="H906" s="1">
        <f t="shared" si="14"/>
        <v>4751.9033327670377</v>
      </c>
    </row>
    <row r="907" spans="2:8" x14ac:dyDescent="0.3">
      <c r="B907">
        <v>2026</v>
      </c>
      <c r="C907">
        <v>3</v>
      </c>
      <c r="D907">
        <v>1055053</v>
      </c>
      <c r="E907" t="s">
        <v>690</v>
      </c>
      <c r="F907" s="1">
        <v>27948.47475240978</v>
      </c>
      <c r="G907" s="1">
        <v>8.2919999999999998</v>
      </c>
      <c r="H907" s="1">
        <f t="shared" si="14"/>
        <v>3370.53482301131</v>
      </c>
    </row>
    <row r="908" spans="2:8" x14ac:dyDescent="0.3">
      <c r="B908">
        <v>2026</v>
      </c>
      <c r="C908">
        <v>3</v>
      </c>
      <c r="D908">
        <v>1055082</v>
      </c>
      <c r="E908" t="s">
        <v>691</v>
      </c>
      <c r="F908" s="1">
        <v>36913.90949992575</v>
      </c>
      <c r="G908" s="1">
        <v>6.8239999999999998</v>
      </c>
      <c r="H908" s="1">
        <f t="shared" si="14"/>
        <v>5409.42401816028</v>
      </c>
    </row>
    <row r="909" spans="2:8" x14ac:dyDescent="0.3">
      <c r="B909">
        <v>2026</v>
      </c>
      <c r="C909">
        <v>3</v>
      </c>
      <c r="D909">
        <v>1055083</v>
      </c>
      <c r="E909" t="s">
        <v>692</v>
      </c>
      <c r="F909" s="1">
        <v>52592.192514638358</v>
      </c>
      <c r="G909" s="1">
        <v>9.8490000000000002</v>
      </c>
      <c r="H909" s="1">
        <f t="shared" si="14"/>
        <v>5339.8510015878119</v>
      </c>
    </row>
    <row r="910" spans="2:8" x14ac:dyDescent="0.3">
      <c r="B910">
        <v>2026</v>
      </c>
      <c r="C910">
        <v>3</v>
      </c>
      <c r="D910">
        <v>1055088</v>
      </c>
      <c r="E910" t="s">
        <v>694</v>
      </c>
      <c r="F910" s="1">
        <v>29552.949206416997</v>
      </c>
      <c r="G910" s="1">
        <v>5</v>
      </c>
      <c r="H910" s="1">
        <f t="shared" si="14"/>
        <v>5910.5898412833994</v>
      </c>
    </row>
    <row r="911" spans="2:8" x14ac:dyDescent="0.3">
      <c r="B911">
        <v>2026</v>
      </c>
      <c r="C911">
        <v>3</v>
      </c>
      <c r="D911">
        <v>1055089</v>
      </c>
      <c r="E911" t="s">
        <v>695</v>
      </c>
      <c r="F911" s="1">
        <v>4955.3141636010241</v>
      </c>
      <c r="G911" s="1">
        <v>0.84</v>
      </c>
      <c r="H911" s="1">
        <f t="shared" si="14"/>
        <v>5899.1835280964578</v>
      </c>
    </row>
    <row r="912" spans="2:8" x14ac:dyDescent="0.3">
      <c r="B912">
        <v>2026</v>
      </c>
      <c r="C912">
        <v>3</v>
      </c>
      <c r="D912">
        <v>1055094</v>
      </c>
      <c r="E912" t="s">
        <v>695</v>
      </c>
      <c r="F912" s="1">
        <v>5294.5366731357954</v>
      </c>
      <c r="G912" s="1">
        <v>0.89400000000000002</v>
      </c>
      <c r="H912" s="1">
        <f t="shared" si="14"/>
        <v>5922.3005292346706</v>
      </c>
    </row>
    <row r="913" spans="2:8" x14ac:dyDescent="0.3">
      <c r="B913">
        <v>2026</v>
      </c>
      <c r="C913">
        <v>3</v>
      </c>
      <c r="D913">
        <v>1055100</v>
      </c>
      <c r="E913" t="s">
        <v>696</v>
      </c>
      <c r="F913" s="1">
        <v>41481.936426897337</v>
      </c>
      <c r="G913" s="1">
        <v>8.9600000000000009</v>
      </c>
      <c r="H913" s="1">
        <f t="shared" si="14"/>
        <v>4629.6804047876485</v>
      </c>
    </row>
    <row r="914" spans="2:8" x14ac:dyDescent="0.3">
      <c r="B914">
        <v>2026</v>
      </c>
      <c r="C914">
        <v>3</v>
      </c>
      <c r="D914">
        <v>1055101</v>
      </c>
      <c r="E914" t="s">
        <v>690</v>
      </c>
      <c r="F914" s="1">
        <v>53032.78638069806</v>
      </c>
      <c r="G914" s="1">
        <v>13.288</v>
      </c>
      <c r="H914" s="1">
        <f t="shared" si="14"/>
        <v>3991.0284753686078</v>
      </c>
    </row>
    <row r="915" spans="2:8" x14ac:dyDescent="0.3">
      <c r="B915">
        <v>2026</v>
      </c>
      <c r="C915">
        <v>3</v>
      </c>
      <c r="D915">
        <v>1055102</v>
      </c>
      <c r="E915" t="s">
        <v>690</v>
      </c>
      <c r="F915" s="1">
        <v>29840.198587516141</v>
      </c>
      <c r="G915" s="1">
        <v>7.6</v>
      </c>
      <c r="H915" s="1">
        <f t="shared" si="14"/>
        <v>3926.3419194100188</v>
      </c>
    </row>
    <row r="916" spans="2:8" x14ac:dyDescent="0.3">
      <c r="B916">
        <v>2026</v>
      </c>
      <c r="C916">
        <v>3</v>
      </c>
      <c r="D916">
        <v>1055109</v>
      </c>
      <c r="E916" t="s">
        <v>694</v>
      </c>
      <c r="F916" s="1">
        <v>2112.0313861397763</v>
      </c>
      <c r="G916" s="1">
        <v>0.36</v>
      </c>
      <c r="H916" s="1">
        <f t="shared" si="14"/>
        <v>5866.7538503882679</v>
      </c>
    </row>
    <row r="917" spans="2:8" x14ac:dyDescent="0.3">
      <c r="B917">
        <v>2026</v>
      </c>
      <c r="C917">
        <v>3</v>
      </c>
      <c r="D917">
        <v>1055111</v>
      </c>
      <c r="E917" t="s">
        <v>697</v>
      </c>
      <c r="F917" s="1">
        <v>38382.540161640107</v>
      </c>
      <c r="G917" s="1">
        <v>6.6529999999999996</v>
      </c>
      <c r="H917" s="1">
        <f t="shared" si="14"/>
        <v>5769.207900441922</v>
      </c>
    </row>
    <row r="918" spans="2:8" x14ac:dyDescent="0.3">
      <c r="B918">
        <v>2026</v>
      </c>
      <c r="C918">
        <v>3</v>
      </c>
      <c r="D918">
        <v>1055112</v>
      </c>
      <c r="E918" t="s">
        <v>697</v>
      </c>
      <c r="F918" s="1">
        <v>11755.382080821779</v>
      </c>
      <c r="G918" s="1">
        <v>2.2799999999999998</v>
      </c>
      <c r="H918" s="1">
        <f t="shared" si="14"/>
        <v>5155.8693336937631</v>
      </c>
    </row>
    <row r="919" spans="2:8" x14ac:dyDescent="0.3">
      <c r="B919">
        <v>2026</v>
      </c>
      <c r="C919">
        <v>3</v>
      </c>
      <c r="D919">
        <v>1055113</v>
      </c>
      <c r="E919" t="s">
        <v>698</v>
      </c>
      <c r="F919" s="1">
        <v>17628.333812943358</v>
      </c>
      <c r="G919" s="1">
        <v>3.5329999999999999</v>
      </c>
      <c r="H919" s="1">
        <f t="shared" si="14"/>
        <v>4989.6217981724758</v>
      </c>
    </row>
    <row r="920" spans="2:8" x14ac:dyDescent="0.3">
      <c r="B920">
        <v>2026</v>
      </c>
      <c r="C920">
        <v>3</v>
      </c>
      <c r="D920">
        <v>1055114</v>
      </c>
      <c r="E920" t="s">
        <v>699</v>
      </c>
      <c r="F920" s="1">
        <v>15271.200838563833</v>
      </c>
      <c r="G920" s="1">
        <v>3.2</v>
      </c>
      <c r="H920" s="1">
        <f t="shared" si="14"/>
        <v>4772.2502620511978</v>
      </c>
    </row>
    <row r="921" spans="2:8" x14ac:dyDescent="0.3">
      <c r="B921">
        <v>2026</v>
      </c>
      <c r="C921">
        <v>3</v>
      </c>
      <c r="D921">
        <v>1055115</v>
      </c>
      <c r="E921" t="s">
        <v>699</v>
      </c>
      <c r="F921" s="1">
        <v>26196.84525486685</v>
      </c>
      <c r="G921" s="1">
        <v>5.48</v>
      </c>
      <c r="H921" s="1">
        <f t="shared" si="14"/>
        <v>4780.4462143917608</v>
      </c>
    </row>
    <row r="922" spans="2:8" x14ac:dyDescent="0.3">
      <c r="B922">
        <v>2026</v>
      </c>
      <c r="C922">
        <v>3</v>
      </c>
      <c r="D922">
        <v>1055118</v>
      </c>
      <c r="E922" t="s">
        <v>691</v>
      </c>
      <c r="F922" s="1">
        <v>713.15467508640586</v>
      </c>
      <c r="G922" s="1">
        <v>0.12</v>
      </c>
      <c r="H922" s="1">
        <f t="shared" si="14"/>
        <v>5942.9556257200493</v>
      </c>
    </row>
    <row r="923" spans="2:8" x14ac:dyDescent="0.3">
      <c r="B923">
        <v>2026</v>
      </c>
      <c r="C923">
        <v>3</v>
      </c>
      <c r="D923">
        <v>1055119</v>
      </c>
      <c r="E923" t="s">
        <v>1052</v>
      </c>
      <c r="F923" s="1">
        <v>40577.417250041515</v>
      </c>
      <c r="G923" s="1">
        <v>8.1929999999999996</v>
      </c>
      <c r="H923" s="1">
        <f t="shared" si="14"/>
        <v>4952.6934273210691</v>
      </c>
    </row>
    <row r="924" spans="2:8" x14ac:dyDescent="0.3">
      <c r="B924">
        <v>2026</v>
      </c>
      <c r="C924">
        <v>3</v>
      </c>
      <c r="D924">
        <v>1055120</v>
      </c>
      <c r="E924" t="s">
        <v>1052</v>
      </c>
      <c r="F924" s="1">
        <v>16339.585244020525</v>
      </c>
      <c r="G924" s="1">
        <v>3.36</v>
      </c>
      <c r="H924" s="1">
        <f t="shared" si="14"/>
        <v>4862.9717988156326</v>
      </c>
    </row>
    <row r="925" spans="2:8" x14ac:dyDescent="0.3">
      <c r="B925">
        <v>2026</v>
      </c>
      <c r="C925">
        <v>3</v>
      </c>
      <c r="D925">
        <v>1057010</v>
      </c>
      <c r="E925" t="s">
        <v>706</v>
      </c>
      <c r="F925" s="1">
        <v>17212.46384144948</v>
      </c>
      <c r="G925" s="1">
        <v>3.2040000000000002</v>
      </c>
      <c r="H925" s="1">
        <f t="shared" si="14"/>
        <v>5372.1797257957178</v>
      </c>
    </row>
    <row r="926" spans="2:8" x14ac:dyDescent="0.3">
      <c r="B926">
        <v>2026</v>
      </c>
      <c r="C926">
        <v>3</v>
      </c>
      <c r="D926">
        <v>1057014</v>
      </c>
      <c r="E926" t="s">
        <v>707</v>
      </c>
      <c r="F926" s="1">
        <v>111352.8389257282</v>
      </c>
      <c r="G926" s="1">
        <v>18.134</v>
      </c>
      <c r="H926" s="1">
        <f t="shared" si="14"/>
        <v>6140.5558026760891</v>
      </c>
    </row>
    <row r="927" spans="2:8" x14ac:dyDescent="0.3">
      <c r="B927">
        <v>2026</v>
      </c>
      <c r="C927">
        <v>3</v>
      </c>
      <c r="D927">
        <v>1057023</v>
      </c>
      <c r="E927" t="s">
        <v>708</v>
      </c>
      <c r="F927" s="1">
        <v>48359.628616963179</v>
      </c>
      <c r="G927" s="1">
        <v>8.4280000000000008</v>
      </c>
      <c r="H927" s="1">
        <f t="shared" si="14"/>
        <v>5737.9720713055494</v>
      </c>
    </row>
    <row r="928" spans="2:8" x14ac:dyDescent="0.3">
      <c r="B928">
        <v>2026</v>
      </c>
      <c r="C928">
        <v>3</v>
      </c>
      <c r="D928">
        <v>1057031</v>
      </c>
      <c r="E928" t="s">
        <v>709</v>
      </c>
      <c r="F928" s="1">
        <v>52757.460653340087</v>
      </c>
      <c r="G928" s="1">
        <v>7.49</v>
      </c>
      <c r="H928" s="1">
        <f t="shared" si="14"/>
        <v>7043.7197133965401</v>
      </c>
    </row>
    <row r="929" spans="2:8" x14ac:dyDescent="0.3">
      <c r="B929">
        <v>2026</v>
      </c>
      <c r="C929">
        <v>3</v>
      </c>
      <c r="D929">
        <v>1057033</v>
      </c>
      <c r="E929" t="s">
        <v>707</v>
      </c>
      <c r="F929" s="1">
        <v>98149.51893404685</v>
      </c>
      <c r="G929" s="1">
        <v>17.431999999999999</v>
      </c>
      <c r="H929" s="1">
        <f t="shared" si="14"/>
        <v>5630.4221508746477</v>
      </c>
    </row>
    <row r="930" spans="2:8" x14ac:dyDescent="0.3">
      <c r="B930">
        <v>2026</v>
      </c>
      <c r="C930">
        <v>3</v>
      </c>
      <c r="D930">
        <v>1057035</v>
      </c>
      <c r="E930" t="s">
        <v>710</v>
      </c>
      <c r="F930" s="1">
        <v>24810.987098662015</v>
      </c>
      <c r="G930" s="1">
        <v>3.8</v>
      </c>
      <c r="H930" s="1">
        <f t="shared" si="14"/>
        <v>6529.2071312268463</v>
      </c>
    </row>
    <row r="931" spans="2:8" x14ac:dyDescent="0.3">
      <c r="B931">
        <v>2026</v>
      </c>
      <c r="C931">
        <v>3</v>
      </c>
      <c r="D931">
        <v>1057044</v>
      </c>
      <c r="E931" t="s">
        <v>711</v>
      </c>
      <c r="F931" s="1">
        <v>23325.474695610214</v>
      </c>
      <c r="G931" s="1">
        <v>3.26</v>
      </c>
      <c r="H931" s="1">
        <f t="shared" si="14"/>
        <v>7155.053587610495</v>
      </c>
    </row>
    <row r="932" spans="2:8" x14ac:dyDescent="0.3">
      <c r="B932">
        <v>2026</v>
      </c>
      <c r="C932">
        <v>3</v>
      </c>
      <c r="D932">
        <v>1057046</v>
      </c>
      <c r="E932" t="s">
        <v>712</v>
      </c>
      <c r="F932" s="1">
        <v>56917.278670059954</v>
      </c>
      <c r="G932" s="1">
        <v>6.3040000000000003</v>
      </c>
      <c r="H932" s="1">
        <f t="shared" si="14"/>
        <v>9028.756134210018</v>
      </c>
    </row>
    <row r="933" spans="2:8" x14ac:dyDescent="0.3">
      <c r="B933">
        <v>2026</v>
      </c>
      <c r="C933">
        <v>3</v>
      </c>
      <c r="D933">
        <v>1058022</v>
      </c>
      <c r="E933" t="s">
        <v>713</v>
      </c>
      <c r="F933" s="1">
        <v>64939.296376121536</v>
      </c>
      <c r="G933" s="1">
        <v>3.516</v>
      </c>
      <c r="H933" s="1">
        <f t="shared" si="14"/>
        <v>18469.651984107375</v>
      </c>
    </row>
    <row r="934" spans="2:8" x14ac:dyDescent="0.3">
      <c r="B934">
        <v>2026</v>
      </c>
      <c r="C934">
        <v>3</v>
      </c>
      <c r="D934">
        <v>1058028</v>
      </c>
      <c r="E934" t="s">
        <v>714</v>
      </c>
      <c r="F934" s="1">
        <v>43557.79197197593</v>
      </c>
      <c r="G934" s="1">
        <v>4.6429999999999998</v>
      </c>
      <c r="H934" s="1">
        <f t="shared" si="14"/>
        <v>9381.3896127451935</v>
      </c>
    </row>
    <row r="935" spans="2:8" x14ac:dyDescent="0.3">
      <c r="B935">
        <v>2026</v>
      </c>
      <c r="C935">
        <v>3</v>
      </c>
      <c r="D935">
        <v>1058038</v>
      </c>
      <c r="E935" t="s">
        <v>715</v>
      </c>
      <c r="F935" s="1">
        <v>42331.136559337581</v>
      </c>
      <c r="G935" s="1">
        <v>5.407</v>
      </c>
      <c r="H935" s="1">
        <f t="shared" si="14"/>
        <v>7828.9507230141635</v>
      </c>
    </row>
    <row r="936" spans="2:8" x14ac:dyDescent="0.3">
      <c r="B936">
        <v>2026</v>
      </c>
      <c r="C936">
        <v>3</v>
      </c>
      <c r="D936">
        <v>1058050</v>
      </c>
      <c r="E936" t="s">
        <v>716</v>
      </c>
      <c r="F936" s="1">
        <v>7546.4256371767206</v>
      </c>
      <c r="G936" s="1">
        <v>0.76</v>
      </c>
      <c r="H936" s="1">
        <f t="shared" si="14"/>
        <v>9929.5074173377907</v>
      </c>
    </row>
    <row r="937" spans="2:8" x14ac:dyDescent="0.3">
      <c r="B937">
        <v>2026</v>
      </c>
      <c r="C937">
        <v>3</v>
      </c>
      <c r="D937">
        <v>1058061</v>
      </c>
      <c r="E937" t="s">
        <v>718</v>
      </c>
      <c r="F937" s="1">
        <v>34908.575357252099</v>
      </c>
      <c r="G937" s="1">
        <v>4.0049999999999999</v>
      </c>
      <c r="H937" s="1">
        <f t="shared" si="14"/>
        <v>8716.2485286522096</v>
      </c>
    </row>
    <row r="938" spans="2:8" x14ac:dyDescent="0.3">
      <c r="B938">
        <v>2026</v>
      </c>
      <c r="C938">
        <v>3</v>
      </c>
      <c r="D938">
        <v>1058062</v>
      </c>
      <c r="E938" t="s">
        <v>1009</v>
      </c>
      <c r="F938" s="1">
        <v>55911.533664152084</v>
      </c>
      <c r="G938" s="1">
        <v>6.9729999999999999</v>
      </c>
      <c r="H938" s="1">
        <f t="shared" si="14"/>
        <v>8018.2896406356067</v>
      </c>
    </row>
    <row r="939" spans="2:8" x14ac:dyDescent="0.3">
      <c r="B939">
        <v>2026</v>
      </c>
      <c r="C939">
        <v>3</v>
      </c>
      <c r="D939">
        <v>1058067</v>
      </c>
      <c r="E939" t="s">
        <v>719</v>
      </c>
      <c r="F939" s="1">
        <v>30429.011783820468</v>
      </c>
      <c r="G939" s="1">
        <v>3.6539999999999999</v>
      </c>
      <c r="H939" s="1">
        <f t="shared" si="14"/>
        <v>8327.5894318063674</v>
      </c>
    </row>
    <row r="940" spans="2:8" x14ac:dyDescent="0.3">
      <c r="B940">
        <v>2026</v>
      </c>
      <c r="C940">
        <v>3</v>
      </c>
      <c r="D940">
        <v>1058074</v>
      </c>
      <c r="E940" t="s">
        <v>720</v>
      </c>
      <c r="F940" s="1">
        <v>8642.287034761408</v>
      </c>
      <c r="G940" s="1">
        <v>0.93899999999999995</v>
      </c>
      <c r="H940" s="1">
        <f t="shared" si="14"/>
        <v>9203.7135620462286</v>
      </c>
    </row>
    <row r="941" spans="2:8" x14ac:dyDescent="0.3">
      <c r="B941">
        <v>2026</v>
      </c>
      <c r="C941">
        <v>3</v>
      </c>
      <c r="D941">
        <v>1058076</v>
      </c>
      <c r="E941" t="s">
        <v>721</v>
      </c>
      <c r="F941" s="1">
        <v>63923.505390565726</v>
      </c>
      <c r="G941" s="1">
        <v>3.3610000000000002</v>
      </c>
      <c r="H941" s="1">
        <f t="shared" si="14"/>
        <v>19019.192320906197</v>
      </c>
    </row>
    <row r="942" spans="2:8" x14ac:dyDescent="0.3">
      <c r="B942">
        <v>2026</v>
      </c>
      <c r="C942">
        <v>3</v>
      </c>
      <c r="D942">
        <v>1058080</v>
      </c>
      <c r="E942" t="s">
        <v>723</v>
      </c>
      <c r="F942" s="1">
        <v>24050.738854631451</v>
      </c>
      <c r="G942" s="1">
        <v>2.665</v>
      </c>
      <c r="H942" s="1">
        <f t="shared" si="14"/>
        <v>9024.6674876665857</v>
      </c>
    </row>
    <row r="943" spans="2:8" x14ac:dyDescent="0.3">
      <c r="B943">
        <v>2026</v>
      </c>
      <c r="C943">
        <v>3</v>
      </c>
      <c r="D943">
        <v>1058082</v>
      </c>
      <c r="E943" t="s">
        <v>724</v>
      </c>
      <c r="F943" s="1">
        <v>13031.117291684721</v>
      </c>
      <c r="G943" s="1">
        <v>1.1679999999999999</v>
      </c>
      <c r="H943" s="1">
        <f t="shared" si="14"/>
        <v>11156.778503154728</v>
      </c>
    </row>
    <row r="944" spans="2:8" x14ac:dyDescent="0.3">
      <c r="B944">
        <v>2026</v>
      </c>
      <c r="C944">
        <v>3</v>
      </c>
      <c r="D944">
        <v>1058084</v>
      </c>
      <c r="E944" t="s">
        <v>725</v>
      </c>
      <c r="F944" s="1">
        <v>44087.326935197867</v>
      </c>
      <c r="G944" s="1">
        <v>4.72</v>
      </c>
      <c r="H944" s="1">
        <f t="shared" si="14"/>
        <v>9340.5353676266677</v>
      </c>
    </row>
    <row r="945" spans="2:8" x14ac:dyDescent="0.3">
      <c r="B945">
        <v>2026</v>
      </c>
      <c r="C945">
        <v>3</v>
      </c>
      <c r="D945">
        <v>1058088</v>
      </c>
      <c r="E945" t="s">
        <v>726</v>
      </c>
      <c r="F945" s="1">
        <v>17314.722924312231</v>
      </c>
      <c r="G945" s="1">
        <v>1.5649999999999999</v>
      </c>
      <c r="H945" s="1">
        <f t="shared" si="14"/>
        <v>11063.720718410372</v>
      </c>
    </row>
    <row r="946" spans="2:8" x14ac:dyDescent="0.3">
      <c r="B946">
        <v>2026</v>
      </c>
      <c r="C946">
        <v>3</v>
      </c>
      <c r="D946">
        <v>1058089</v>
      </c>
      <c r="E946" t="s">
        <v>727</v>
      </c>
      <c r="F946" s="1">
        <v>34826.800393419908</v>
      </c>
      <c r="G946" s="1">
        <v>1.7</v>
      </c>
      <c r="H946" s="1">
        <f t="shared" si="14"/>
        <v>20486.353172599946</v>
      </c>
    </row>
    <row r="947" spans="2:8" x14ac:dyDescent="0.3">
      <c r="B947">
        <v>2026</v>
      </c>
      <c r="C947">
        <v>3</v>
      </c>
      <c r="D947">
        <v>1060043</v>
      </c>
      <c r="E947" t="s">
        <v>733</v>
      </c>
      <c r="F947" s="1">
        <v>7254.5928244565075</v>
      </c>
      <c r="G947" s="1">
        <v>0.88</v>
      </c>
      <c r="H947" s="1">
        <f t="shared" si="14"/>
        <v>8243.8554823369395</v>
      </c>
    </row>
    <row r="948" spans="2:8" x14ac:dyDescent="0.3">
      <c r="B948">
        <v>2026</v>
      </c>
      <c r="C948">
        <v>3</v>
      </c>
      <c r="D948">
        <v>1060046</v>
      </c>
      <c r="E948" t="s">
        <v>734</v>
      </c>
      <c r="F948" s="1">
        <v>12790.085222876211</v>
      </c>
      <c r="G948" s="1">
        <v>1.8879999999999999</v>
      </c>
      <c r="H948" s="1">
        <f t="shared" si="14"/>
        <v>6774.409546014942</v>
      </c>
    </row>
    <row r="949" spans="2:8" x14ac:dyDescent="0.3">
      <c r="B949">
        <v>2026</v>
      </c>
      <c r="C949">
        <v>3</v>
      </c>
      <c r="D949">
        <v>1060048</v>
      </c>
      <c r="E949" t="s">
        <v>735</v>
      </c>
      <c r="F949" s="1">
        <v>10162.316986709626</v>
      </c>
      <c r="G949" s="1">
        <v>1.468</v>
      </c>
      <c r="H949" s="1">
        <f t="shared" si="14"/>
        <v>6922.5592552517892</v>
      </c>
    </row>
    <row r="950" spans="2:8" x14ac:dyDescent="0.3">
      <c r="B950">
        <v>2026</v>
      </c>
      <c r="C950">
        <v>3</v>
      </c>
      <c r="D950">
        <v>1060054</v>
      </c>
      <c r="E950" t="s">
        <v>736</v>
      </c>
      <c r="F950" s="1">
        <v>22611.758129141293</v>
      </c>
      <c r="G950" s="1">
        <v>3.3849999999999998</v>
      </c>
      <c r="H950" s="1">
        <f t="shared" si="14"/>
        <v>6679.987630470102</v>
      </c>
    </row>
    <row r="951" spans="2:8" x14ac:dyDescent="0.3">
      <c r="B951">
        <v>2026</v>
      </c>
      <c r="C951">
        <v>3</v>
      </c>
      <c r="D951">
        <v>1060055</v>
      </c>
      <c r="E951" t="s">
        <v>737</v>
      </c>
      <c r="F951" s="1">
        <v>73882.006263358722</v>
      </c>
      <c r="G951" s="1">
        <v>10.253</v>
      </c>
      <c r="H951" s="1">
        <f t="shared" si="14"/>
        <v>7205.8915696243757</v>
      </c>
    </row>
    <row r="952" spans="2:8" x14ac:dyDescent="0.3">
      <c r="B952">
        <v>2026</v>
      </c>
      <c r="C952">
        <v>3</v>
      </c>
      <c r="D952">
        <v>1060056</v>
      </c>
      <c r="E952" t="s">
        <v>737</v>
      </c>
      <c r="F952" s="1">
        <v>5783.3350170126805</v>
      </c>
      <c r="G952" s="1">
        <v>0.74399999999999999</v>
      </c>
      <c r="H952" s="1">
        <f t="shared" si="14"/>
        <v>7773.2997540493016</v>
      </c>
    </row>
    <row r="953" spans="2:8" x14ac:dyDescent="0.3">
      <c r="B953">
        <v>2026</v>
      </c>
      <c r="C953">
        <v>3</v>
      </c>
      <c r="D953">
        <v>1060057</v>
      </c>
      <c r="E953" t="s">
        <v>736</v>
      </c>
      <c r="F953" s="1">
        <v>36406.263599862039</v>
      </c>
      <c r="G953" s="1">
        <v>5.45</v>
      </c>
      <c r="H953" s="1">
        <f t="shared" si="14"/>
        <v>6680.0483669471632</v>
      </c>
    </row>
    <row r="954" spans="2:8" x14ac:dyDescent="0.3">
      <c r="B954">
        <v>2026</v>
      </c>
      <c r="C954">
        <v>3</v>
      </c>
      <c r="D954">
        <v>1060058</v>
      </c>
      <c r="E954" t="s">
        <v>738</v>
      </c>
      <c r="F954" s="1">
        <v>45749.477028777386</v>
      </c>
      <c r="G954" s="1">
        <v>6.9420000000000002</v>
      </c>
      <c r="H954" s="1">
        <f t="shared" si="14"/>
        <v>6590.2444581932277</v>
      </c>
    </row>
    <row r="955" spans="2:8" x14ac:dyDescent="0.3">
      <c r="B955">
        <v>2026</v>
      </c>
      <c r="C955">
        <v>3</v>
      </c>
      <c r="D955">
        <v>1060059</v>
      </c>
      <c r="E955" t="s">
        <v>739</v>
      </c>
      <c r="F955" s="1">
        <v>11827.710939269717</v>
      </c>
      <c r="G955" s="1">
        <v>1.4710000000000001</v>
      </c>
      <c r="H955" s="1">
        <f t="shared" si="14"/>
        <v>8040.5920729229883</v>
      </c>
    </row>
    <row r="956" spans="2:8" x14ac:dyDescent="0.3">
      <c r="B956">
        <v>2026</v>
      </c>
      <c r="C956">
        <v>3</v>
      </c>
      <c r="D956">
        <v>1060060</v>
      </c>
      <c r="E956" t="s">
        <v>740</v>
      </c>
      <c r="F956" s="1">
        <v>28388.729936905838</v>
      </c>
      <c r="G956" s="1">
        <v>3.8039999999999998</v>
      </c>
      <c r="H956" s="1">
        <f t="shared" si="14"/>
        <v>7462.8627594389691</v>
      </c>
    </row>
    <row r="957" spans="2:8" x14ac:dyDescent="0.3">
      <c r="B957">
        <v>2026</v>
      </c>
      <c r="C957">
        <v>3</v>
      </c>
      <c r="D957">
        <v>1060066</v>
      </c>
      <c r="E957" t="s">
        <v>735</v>
      </c>
      <c r="F957" s="1">
        <v>34879.440464462314</v>
      </c>
      <c r="G957" s="1">
        <v>2.36</v>
      </c>
      <c r="H957" s="1">
        <f t="shared" si="14"/>
        <v>14779.423925619625</v>
      </c>
    </row>
    <row r="958" spans="2:8" x14ac:dyDescent="0.3">
      <c r="B958">
        <v>2026</v>
      </c>
      <c r="C958">
        <v>3</v>
      </c>
      <c r="D958">
        <v>1060070</v>
      </c>
      <c r="E958" t="s">
        <v>741</v>
      </c>
      <c r="F958" s="1">
        <v>7865.728526816898</v>
      </c>
      <c r="G958" s="1">
        <v>1</v>
      </c>
      <c r="H958" s="1">
        <f t="shared" si="14"/>
        <v>7865.728526816898</v>
      </c>
    </row>
    <row r="959" spans="2:8" x14ac:dyDescent="0.3">
      <c r="B959">
        <v>2026</v>
      </c>
      <c r="C959">
        <v>3</v>
      </c>
      <c r="D959">
        <v>1060072</v>
      </c>
      <c r="E959" t="s">
        <v>742</v>
      </c>
      <c r="F959" s="1">
        <v>41331.507754884864</v>
      </c>
      <c r="G959" s="1">
        <v>7.774</v>
      </c>
      <c r="H959" s="1">
        <f t="shared" si="14"/>
        <v>5316.6333618323724</v>
      </c>
    </row>
    <row r="960" spans="2:8" x14ac:dyDescent="0.3">
      <c r="B960">
        <v>2026</v>
      </c>
      <c r="C960">
        <v>3</v>
      </c>
      <c r="D960">
        <v>1060073</v>
      </c>
      <c r="E960" t="s">
        <v>742</v>
      </c>
      <c r="F960" s="1">
        <v>6623.9393519270498</v>
      </c>
      <c r="G960" s="1">
        <v>1.26</v>
      </c>
      <c r="H960" s="1">
        <f t="shared" si="14"/>
        <v>5257.0947237516266</v>
      </c>
    </row>
    <row r="961" spans="2:8" x14ac:dyDescent="0.3">
      <c r="B961">
        <v>2026</v>
      </c>
      <c r="C961">
        <v>3</v>
      </c>
      <c r="D961">
        <v>1060074</v>
      </c>
      <c r="E961" t="s">
        <v>1070</v>
      </c>
      <c r="F961" s="1">
        <v>52108.874329577979</v>
      </c>
      <c r="G961" s="1">
        <v>8.34</v>
      </c>
      <c r="H961" s="1">
        <f t="shared" si="14"/>
        <v>6248.0664663762564</v>
      </c>
    </row>
    <row r="962" spans="2:8" x14ac:dyDescent="0.3">
      <c r="B962">
        <v>2026</v>
      </c>
      <c r="C962">
        <v>3</v>
      </c>
      <c r="D962">
        <v>1061035</v>
      </c>
      <c r="E962" t="s">
        <v>743</v>
      </c>
      <c r="F962" s="1">
        <v>45185.880596779309</v>
      </c>
      <c r="G962" s="1">
        <v>6.0739999999999998</v>
      </c>
      <c r="H962" s="1">
        <f t="shared" si="14"/>
        <v>7439.229601050265</v>
      </c>
    </row>
    <row r="963" spans="2:8" x14ac:dyDescent="0.3">
      <c r="B963">
        <v>2026</v>
      </c>
      <c r="C963">
        <v>3</v>
      </c>
      <c r="D963">
        <v>1061040</v>
      </c>
      <c r="E963" t="s">
        <v>744</v>
      </c>
      <c r="F963" s="1">
        <v>20289.606235574724</v>
      </c>
      <c r="G963" s="1">
        <v>1.77</v>
      </c>
      <c r="H963" s="1">
        <f t="shared" ref="H963:H1026" si="15">F963/G963</f>
        <v>11463.0543703812</v>
      </c>
    </row>
    <row r="964" spans="2:8" x14ac:dyDescent="0.3">
      <c r="B964">
        <v>2026</v>
      </c>
      <c r="C964">
        <v>3</v>
      </c>
      <c r="D964">
        <v>1061079</v>
      </c>
      <c r="E964" t="s">
        <v>746</v>
      </c>
      <c r="F964" s="1">
        <v>70500.005101243427</v>
      </c>
      <c r="G964" s="1">
        <v>8.1069999999999993</v>
      </c>
      <c r="H964" s="1">
        <f t="shared" si="15"/>
        <v>8696.1891083314949</v>
      </c>
    </row>
    <row r="965" spans="2:8" x14ac:dyDescent="0.3">
      <c r="B965">
        <v>2026</v>
      </c>
      <c r="C965">
        <v>3</v>
      </c>
      <c r="D965">
        <v>1061093</v>
      </c>
      <c r="E965" t="s">
        <v>748</v>
      </c>
      <c r="F965" s="1">
        <v>74659.821594254288</v>
      </c>
      <c r="G965" s="1">
        <v>8.82</v>
      </c>
      <c r="H965" s="1">
        <f t="shared" si="15"/>
        <v>8464.8323803009389</v>
      </c>
    </row>
    <row r="966" spans="2:8" x14ac:dyDescent="0.3">
      <c r="B966">
        <v>2026</v>
      </c>
      <c r="C966">
        <v>3</v>
      </c>
      <c r="D966">
        <v>1061101</v>
      </c>
      <c r="E966" t="s">
        <v>744</v>
      </c>
      <c r="F966" s="1">
        <v>65501.170129985097</v>
      </c>
      <c r="G966" s="1">
        <v>5.7480000000000002</v>
      </c>
      <c r="H966" s="1">
        <f t="shared" si="15"/>
        <v>11395.471490950782</v>
      </c>
    </row>
    <row r="967" spans="2:8" x14ac:dyDescent="0.3">
      <c r="B967">
        <v>2026</v>
      </c>
      <c r="C967">
        <v>3</v>
      </c>
      <c r="D967">
        <v>1061105</v>
      </c>
      <c r="E967" t="s">
        <v>749</v>
      </c>
      <c r="F967" s="1">
        <v>44667.435527775524</v>
      </c>
      <c r="G967" s="1">
        <v>5.7489999999999997</v>
      </c>
      <c r="H967" s="1">
        <f t="shared" si="15"/>
        <v>7769.6008919421683</v>
      </c>
    </row>
    <row r="968" spans="2:8" x14ac:dyDescent="0.3">
      <c r="B968">
        <v>2026</v>
      </c>
      <c r="C968">
        <v>3</v>
      </c>
      <c r="D968">
        <v>1061123</v>
      </c>
      <c r="E968" t="s">
        <v>751</v>
      </c>
      <c r="F968" s="1">
        <v>159487.20931931431</v>
      </c>
      <c r="G968" s="1">
        <v>20.027999999999999</v>
      </c>
      <c r="H968" s="1">
        <f t="shared" si="15"/>
        <v>7963.2119692088236</v>
      </c>
    </row>
    <row r="969" spans="2:8" x14ac:dyDescent="0.3">
      <c r="B969">
        <v>2026</v>
      </c>
      <c r="C969">
        <v>3</v>
      </c>
      <c r="D969">
        <v>1061125</v>
      </c>
      <c r="E969" t="s">
        <v>752</v>
      </c>
      <c r="F969" s="1">
        <v>56494.50651562179</v>
      </c>
      <c r="G969" s="1">
        <v>6.12</v>
      </c>
      <c r="H969" s="1">
        <f t="shared" si="15"/>
        <v>9231.1285156244758</v>
      </c>
    </row>
    <row r="970" spans="2:8" x14ac:dyDescent="0.3">
      <c r="B970">
        <v>2026</v>
      </c>
      <c r="C970">
        <v>3</v>
      </c>
      <c r="D970">
        <v>1061130</v>
      </c>
      <c r="E970" t="s">
        <v>753</v>
      </c>
      <c r="F970" s="1">
        <v>119379.05139880131</v>
      </c>
      <c r="G970" s="1">
        <v>16.472000000000001</v>
      </c>
      <c r="H970" s="1">
        <f t="shared" si="15"/>
        <v>7247.392629844664</v>
      </c>
    </row>
    <row r="971" spans="2:8" x14ac:dyDescent="0.3">
      <c r="B971">
        <v>2026</v>
      </c>
      <c r="C971">
        <v>3</v>
      </c>
      <c r="D971">
        <v>1061131</v>
      </c>
      <c r="E971" t="s">
        <v>753</v>
      </c>
      <c r="F971" s="1">
        <v>9528.4620817023933</v>
      </c>
      <c r="G971" s="1">
        <v>1.32</v>
      </c>
      <c r="H971" s="1">
        <f t="shared" si="15"/>
        <v>7218.5318800775703</v>
      </c>
    </row>
    <row r="972" spans="2:8" x14ac:dyDescent="0.3">
      <c r="B972">
        <v>2026</v>
      </c>
      <c r="C972">
        <v>3</v>
      </c>
      <c r="D972">
        <v>1408008</v>
      </c>
      <c r="E972" t="s">
        <v>893</v>
      </c>
      <c r="F972" s="1">
        <v>39248.262403453875</v>
      </c>
      <c r="G972" s="1">
        <v>3.44</v>
      </c>
      <c r="H972" s="1">
        <f t="shared" si="15"/>
        <v>11409.378605655196</v>
      </c>
    </row>
    <row r="973" spans="2:8" x14ac:dyDescent="0.3">
      <c r="B973">
        <v>2026</v>
      </c>
      <c r="C973">
        <v>3</v>
      </c>
      <c r="D973">
        <v>1419005</v>
      </c>
      <c r="E973" t="s">
        <v>908</v>
      </c>
      <c r="F973" s="1">
        <v>15927.371895111914</v>
      </c>
      <c r="G973" s="1">
        <v>2.8250000000000002</v>
      </c>
      <c r="H973" s="1">
        <f t="shared" si="15"/>
        <v>5638.0077504820929</v>
      </c>
    </row>
    <row r="974" spans="2:8" x14ac:dyDescent="0.3">
      <c r="B974">
        <v>2026</v>
      </c>
      <c r="C974">
        <v>3</v>
      </c>
      <c r="D974">
        <v>1428002</v>
      </c>
      <c r="E974" t="s">
        <v>912</v>
      </c>
      <c r="F974" s="1">
        <v>14178.672609400004</v>
      </c>
      <c r="G974" s="1">
        <v>2.004</v>
      </c>
      <c r="H974" s="1">
        <f t="shared" si="15"/>
        <v>7075.1859328343335</v>
      </c>
    </row>
    <row r="975" spans="2:8" x14ac:dyDescent="0.3">
      <c r="B975">
        <v>2026</v>
      </c>
      <c r="C975">
        <v>3</v>
      </c>
      <c r="D975">
        <v>1428008</v>
      </c>
      <c r="E975" t="s">
        <v>913</v>
      </c>
      <c r="F975" s="1">
        <v>5005.0697261021542</v>
      </c>
      <c r="G975" s="1">
        <v>0.78</v>
      </c>
      <c r="H975" s="1">
        <f t="shared" si="15"/>
        <v>6416.7560591053252</v>
      </c>
    </row>
    <row r="976" spans="2:8" x14ac:dyDescent="0.3">
      <c r="B976">
        <v>2026</v>
      </c>
      <c r="C976">
        <v>3</v>
      </c>
      <c r="D976">
        <v>1428014</v>
      </c>
      <c r="E976" t="s">
        <v>325</v>
      </c>
      <c r="F976" s="1">
        <v>6092.7768383385801</v>
      </c>
      <c r="G976" s="1">
        <v>0.84</v>
      </c>
      <c r="H976" s="1">
        <f t="shared" si="15"/>
        <v>7253.3057599268814</v>
      </c>
    </row>
    <row r="977" spans="2:8" x14ac:dyDescent="0.3">
      <c r="B977">
        <v>2026</v>
      </c>
      <c r="C977">
        <v>3</v>
      </c>
      <c r="D977">
        <v>1429002</v>
      </c>
      <c r="E977" t="s">
        <v>914</v>
      </c>
      <c r="F977" s="1">
        <v>7163.0836096726252</v>
      </c>
      <c r="G977" s="1">
        <v>0.61599999999999999</v>
      </c>
      <c r="H977" s="1">
        <f t="shared" si="15"/>
        <v>11628.382483234782</v>
      </c>
    </row>
    <row r="978" spans="2:8" x14ac:dyDescent="0.3">
      <c r="B978">
        <v>2026</v>
      </c>
      <c r="C978">
        <v>3</v>
      </c>
      <c r="D978">
        <v>1437009</v>
      </c>
      <c r="E978" t="s">
        <v>938</v>
      </c>
      <c r="F978" s="1">
        <v>27762.499630047176</v>
      </c>
      <c r="G978" s="1">
        <v>2.6640000000000001</v>
      </c>
      <c r="H978" s="1">
        <f t="shared" si="15"/>
        <v>10421.358719987678</v>
      </c>
    </row>
    <row r="979" spans="2:8" x14ac:dyDescent="0.3">
      <c r="B979">
        <v>2026</v>
      </c>
      <c r="C979">
        <v>3</v>
      </c>
      <c r="D979">
        <v>1437011</v>
      </c>
      <c r="E979" t="s">
        <v>939</v>
      </c>
      <c r="F979" s="1">
        <v>8697.4880160904941</v>
      </c>
      <c r="G979" s="1">
        <v>1.0960000000000001</v>
      </c>
      <c r="H979" s="1">
        <f t="shared" si="15"/>
        <v>7935.664248257749</v>
      </c>
    </row>
    <row r="980" spans="2:8" x14ac:dyDescent="0.3">
      <c r="B980">
        <v>2026</v>
      </c>
      <c r="C980">
        <v>3</v>
      </c>
      <c r="D980">
        <v>1437012</v>
      </c>
      <c r="E980" t="s">
        <v>940</v>
      </c>
      <c r="F980" s="1">
        <v>8335.7507587314849</v>
      </c>
      <c r="G980" s="1">
        <v>0.82499999999999996</v>
      </c>
      <c r="H980" s="1">
        <f t="shared" si="15"/>
        <v>10103.940313613921</v>
      </c>
    </row>
    <row r="981" spans="2:8" x14ac:dyDescent="0.3">
      <c r="B981">
        <v>2026</v>
      </c>
      <c r="C981">
        <v>3</v>
      </c>
      <c r="D981">
        <v>1437019</v>
      </c>
      <c r="E981" t="s">
        <v>941</v>
      </c>
      <c r="F981" s="1">
        <v>19841.941903972944</v>
      </c>
      <c r="G981" s="1">
        <v>1.97</v>
      </c>
      <c r="H981" s="1">
        <f t="shared" si="15"/>
        <v>10072.051727905047</v>
      </c>
    </row>
    <row r="982" spans="2:8" x14ac:dyDescent="0.3">
      <c r="B982">
        <v>2026</v>
      </c>
      <c r="C982">
        <v>3</v>
      </c>
      <c r="D982">
        <v>1437021</v>
      </c>
      <c r="E982" t="s">
        <v>942</v>
      </c>
      <c r="F982" s="1">
        <v>6761.8792305920651</v>
      </c>
      <c r="G982" s="1">
        <v>0.78</v>
      </c>
      <c r="H982" s="1">
        <f t="shared" si="15"/>
        <v>8669.0759366564944</v>
      </c>
    </row>
    <row r="983" spans="2:8" x14ac:dyDescent="0.3">
      <c r="B983">
        <v>2026</v>
      </c>
      <c r="C983">
        <v>3</v>
      </c>
      <c r="D983">
        <v>1452001</v>
      </c>
      <c r="E983" t="s">
        <v>960</v>
      </c>
      <c r="F983" s="1">
        <v>4975.0604697128765</v>
      </c>
      <c r="G983" s="1">
        <v>1.02</v>
      </c>
      <c r="H983" s="1">
        <f t="shared" si="15"/>
        <v>4877.5102644243889</v>
      </c>
    </row>
    <row r="984" spans="2:8" x14ac:dyDescent="0.3">
      <c r="B984">
        <v>2026</v>
      </c>
      <c r="C984">
        <v>3</v>
      </c>
      <c r="D984">
        <v>1452003</v>
      </c>
      <c r="E984" t="s">
        <v>961</v>
      </c>
      <c r="F984" s="1">
        <v>9632.311303967781</v>
      </c>
      <c r="G984" s="1">
        <v>1.7190000000000001</v>
      </c>
      <c r="H984" s="1">
        <f t="shared" si="15"/>
        <v>5603.4388039370451</v>
      </c>
    </row>
    <row r="985" spans="2:8" x14ac:dyDescent="0.3">
      <c r="B985">
        <v>2026</v>
      </c>
      <c r="C985">
        <v>3</v>
      </c>
      <c r="D985">
        <v>1452016</v>
      </c>
      <c r="E985" t="s">
        <v>962</v>
      </c>
      <c r="F985" s="1">
        <v>8394.6359518956306</v>
      </c>
      <c r="G985" s="1">
        <v>1.37</v>
      </c>
      <c r="H985" s="1">
        <f t="shared" si="15"/>
        <v>6127.4714977340363</v>
      </c>
    </row>
    <row r="986" spans="2:8" x14ac:dyDescent="0.3">
      <c r="B986">
        <v>2026</v>
      </c>
      <c r="C986">
        <v>3</v>
      </c>
      <c r="D986">
        <v>1455004</v>
      </c>
      <c r="E986" t="s">
        <v>964</v>
      </c>
      <c r="F986" s="1">
        <v>3752.4046395962378</v>
      </c>
      <c r="G986" s="1">
        <v>0.84</v>
      </c>
      <c r="H986" s="1">
        <f t="shared" si="15"/>
        <v>4467.1483804717118</v>
      </c>
    </row>
    <row r="987" spans="2:8" x14ac:dyDescent="0.3">
      <c r="B987">
        <v>2026</v>
      </c>
      <c r="C987">
        <v>3</v>
      </c>
      <c r="D987">
        <v>1004020</v>
      </c>
      <c r="E987" t="s">
        <v>40</v>
      </c>
      <c r="F987" s="1">
        <v>34558.908011074724</v>
      </c>
      <c r="G987" s="1">
        <v>3.1459999999999999</v>
      </c>
      <c r="H987" s="1">
        <f t="shared" si="15"/>
        <v>10985.031154187771</v>
      </c>
    </row>
    <row r="988" spans="2:8" x14ac:dyDescent="0.3">
      <c r="B988">
        <v>2026</v>
      </c>
      <c r="C988">
        <v>3</v>
      </c>
      <c r="D988">
        <v>1004025</v>
      </c>
      <c r="E988" t="s">
        <v>41</v>
      </c>
      <c r="F988" s="1">
        <v>156962.31521241862</v>
      </c>
      <c r="G988" s="1">
        <v>13.368</v>
      </c>
      <c r="H988" s="1">
        <f t="shared" si="15"/>
        <v>11741.645362987629</v>
      </c>
    </row>
    <row r="989" spans="2:8" x14ac:dyDescent="0.3">
      <c r="B989">
        <v>2026</v>
      </c>
      <c r="C989">
        <v>3</v>
      </c>
      <c r="D989">
        <v>1004033</v>
      </c>
      <c r="E989" t="s">
        <v>42</v>
      </c>
      <c r="F989" s="1">
        <v>13720.682930710009</v>
      </c>
      <c r="G989" s="1">
        <v>1.1000000000000001</v>
      </c>
      <c r="H989" s="1">
        <f t="shared" si="15"/>
        <v>12473.34811882728</v>
      </c>
    </row>
    <row r="990" spans="2:8" x14ac:dyDescent="0.3">
      <c r="B990">
        <v>2026</v>
      </c>
      <c r="C990">
        <v>3</v>
      </c>
      <c r="D990">
        <v>1004041</v>
      </c>
      <c r="E990" t="s">
        <v>43</v>
      </c>
      <c r="F990" s="1">
        <v>46842.684962748979</v>
      </c>
      <c r="G990" s="1">
        <v>3.78</v>
      </c>
      <c r="H990" s="1">
        <f t="shared" si="15"/>
        <v>12392.244699139943</v>
      </c>
    </row>
    <row r="991" spans="2:8" x14ac:dyDescent="0.3">
      <c r="B991">
        <v>2026</v>
      </c>
      <c r="C991">
        <v>3</v>
      </c>
      <c r="D991">
        <v>1004042</v>
      </c>
      <c r="E991" t="s">
        <v>44</v>
      </c>
      <c r="F991" s="1">
        <v>39942.565527406507</v>
      </c>
      <c r="G991" s="1">
        <v>3.04</v>
      </c>
      <c r="H991" s="1">
        <f t="shared" si="15"/>
        <v>13139.001818225825</v>
      </c>
    </row>
    <row r="992" spans="2:8" x14ac:dyDescent="0.3">
      <c r="B992">
        <v>2026</v>
      </c>
      <c r="C992">
        <v>3</v>
      </c>
      <c r="D992">
        <v>1004045</v>
      </c>
      <c r="E992" t="s">
        <v>45</v>
      </c>
      <c r="F992" s="1">
        <v>33576.081425546894</v>
      </c>
      <c r="G992" s="1">
        <v>2.8039999999999998</v>
      </c>
      <c r="H992" s="1">
        <f t="shared" si="15"/>
        <v>11974.351435644399</v>
      </c>
    </row>
    <row r="993" spans="2:8" x14ac:dyDescent="0.3">
      <c r="B993">
        <v>2026</v>
      </c>
      <c r="C993">
        <v>3</v>
      </c>
      <c r="D993">
        <v>1004061</v>
      </c>
      <c r="E993" t="s">
        <v>47</v>
      </c>
      <c r="F993" s="1">
        <v>14103.940217462014</v>
      </c>
      <c r="G993" s="1">
        <v>1.37</v>
      </c>
      <c r="H993" s="1">
        <f t="shared" si="15"/>
        <v>10294.846874059864</v>
      </c>
    </row>
    <row r="994" spans="2:8" x14ac:dyDescent="0.3">
      <c r="B994">
        <v>2026</v>
      </c>
      <c r="C994">
        <v>3</v>
      </c>
      <c r="D994">
        <v>1004064</v>
      </c>
      <c r="E994" t="s">
        <v>48</v>
      </c>
      <c r="F994" s="1">
        <v>70676.788834663515</v>
      </c>
      <c r="G994" s="1">
        <v>5.35</v>
      </c>
      <c r="H994" s="1">
        <f t="shared" si="15"/>
        <v>13210.614735451125</v>
      </c>
    </row>
    <row r="995" spans="2:8" x14ac:dyDescent="0.3">
      <c r="B995">
        <v>2026</v>
      </c>
      <c r="C995">
        <v>3</v>
      </c>
      <c r="D995">
        <v>1004065</v>
      </c>
      <c r="E995" t="s">
        <v>1041</v>
      </c>
      <c r="F995" s="1">
        <v>34445.857892712142</v>
      </c>
      <c r="G995" s="1">
        <v>2.9049999999999998</v>
      </c>
      <c r="H995" s="1">
        <f t="shared" si="15"/>
        <v>11857.438173050652</v>
      </c>
    </row>
    <row r="996" spans="2:8" x14ac:dyDescent="0.3">
      <c r="B996">
        <v>2026</v>
      </c>
      <c r="C996">
        <v>3</v>
      </c>
      <c r="D996">
        <v>1004066</v>
      </c>
      <c r="E996" t="s">
        <v>300</v>
      </c>
      <c r="F996" s="1">
        <v>90630.283851348344</v>
      </c>
      <c r="G996" s="1">
        <v>5.1100000000000003</v>
      </c>
      <c r="H996" s="1">
        <f t="shared" si="15"/>
        <v>17735.867681281474</v>
      </c>
    </row>
    <row r="997" spans="2:8" x14ac:dyDescent="0.3">
      <c r="B997">
        <v>2026</v>
      </c>
      <c r="C997">
        <v>3</v>
      </c>
      <c r="D997">
        <v>1012021</v>
      </c>
      <c r="E997" t="s">
        <v>165</v>
      </c>
      <c r="F997" s="1">
        <v>26999.409502742688</v>
      </c>
      <c r="G997" s="1">
        <v>2.1339999999999999</v>
      </c>
      <c r="H997" s="1">
        <f t="shared" si="15"/>
        <v>12652.019448333032</v>
      </c>
    </row>
    <row r="998" spans="2:8" x14ac:dyDescent="0.3">
      <c r="B998">
        <v>2026</v>
      </c>
      <c r="C998">
        <v>3</v>
      </c>
      <c r="D998">
        <v>1024006</v>
      </c>
      <c r="E998" t="s">
        <v>269</v>
      </c>
      <c r="F998" s="1">
        <v>29234.443570064788</v>
      </c>
      <c r="G998" s="1">
        <v>1.96</v>
      </c>
      <c r="H998" s="1">
        <f t="shared" si="15"/>
        <v>14915.532433706525</v>
      </c>
    </row>
    <row r="999" spans="2:8" x14ac:dyDescent="0.3">
      <c r="B999">
        <v>2026</v>
      </c>
      <c r="C999">
        <v>3</v>
      </c>
      <c r="D999">
        <v>1024022</v>
      </c>
      <c r="E999" t="s">
        <v>270</v>
      </c>
      <c r="F999" s="1">
        <v>6539.5042348739735</v>
      </c>
      <c r="G999" s="1">
        <v>0.66</v>
      </c>
      <c r="H999" s="1">
        <f t="shared" si="15"/>
        <v>9908.3397498090508</v>
      </c>
    </row>
    <row r="1000" spans="2:8" x14ac:dyDescent="0.3">
      <c r="B1000">
        <v>2026</v>
      </c>
      <c r="C1000">
        <v>3</v>
      </c>
      <c r="D1000">
        <v>1024025</v>
      </c>
      <c r="E1000" t="s">
        <v>271</v>
      </c>
      <c r="F1000" s="1">
        <v>5643.0995021214248</v>
      </c>
      <c r="G1000" s="1">
        <v>0.48</v>
      </c>
      <c r="H1000" s="1">
        <f t="shared" si="15"/>
        <v>11756.457296086302</v>
      </c>
    </row>
    <row r="1001" spans="2:8" x14ac:dyDescent="0.3">
      <c r="B1001">
        <v>2026</v>
      </c>
      <c r="C1001">
        <v>3</v>
      </c>
      <c r="D1001">
        <v>1024028</v>
      </c>
      <c r="E1001" t="s">
        <v>272</v>
      </c>
      <c r="F1001" s="1">
        <v>17405.934531902898</v>
      </c>
      <c r="G1001" s="1">
        <v>1.5</v>
      </c>
      <c r="H1001" s="1">
        <f t="shared" si="15"/>
        <v>11603.956354601933</v>
      </c>
    </row>
    <row r="1002" spans="2:8" x14ac:dyDescent="0.3">
      <c r="B1002">
        <v>2026</v>
      </c>
      <c r="C1002">
        <v>3</v>
      </c>
      <c r="D1002">
        <v>1024030</v>
      </c>
      <c r="E1002" t="s">
        <v>269</v>
      </c>
      <c r="F1002" s="1">
        <v>95891.60228926834</v>
      </c>
      <c r="G1002" s="1">
        <v>9.59</v>
      </c>
      <c r="H1002" s="1">
        <f t="shared" si="15"/>
        <v>9999.124326305353</v>
      </c>
    </row>
    <row r="1003" spans="2:8" x14ac:dyDescent="0.3">
      <c r="B1003">
        <v>2026</v>
      </c>
      <c r="C1003">
        <v>3</v>
      </c>
      <c r="D1003">
        <v>1024031</v>
      </c>
      <c r="E1003" t="s">
        <v>273</v>
      </c>
      <c r="F1003" s="1">
        <v>3677.1985148220874</v>
      </c>
      <c r="G1003" s="1">
        <v>0.42</v>
      </c>
      <c r="H1003" s="1">
        <f t="shared" si="15"/>
        <v>8755.2345591002086</v>
      </c>
    </row>
    <row r="1004" spans="2:8" x14ac:dyDescent="0.3">
      <c r="B1004">
        <v>2026</v>
      </c>
      <c r="C1004">
        <v>3</v>
      </c>
      <c r="D1004">
        <v>1024035</v>
      </c>
      <c r="E1004" t="s">
        <v>274</v>
      </c>
      <c r="F1004" s="1">
        <v>23692.425347426542</v>
      </c>
      <c r="G1004" s="1">
        <v>1.81</v>
      </c>
      <c r="H1004" s="1">
        <f t="shared" si="15"/>
        <v>13089.737761009139</v>
      </c>
    </row>
    <row r="1005" spans="2:8" x14ac:dyDescent="0.3">
      <c r="B1005">
        <v>2026</v>
      </c>
      <c r="C1005">
        <v>3</v>
      </c>
      <c r="D1005">
        <v>1024040</v>
      </c>
      <c r="E1005" t="s">
        <v>275</v>
      </c>
      <c r="F1005" s="1">
        <v>8992.079114478096</v>
      </c>
      <c r="G1005" s="1">
        <v>0.76600000000000001</v>
      </c>
      <c r="H1005" s="1">
        <f t="shared" si="15"/>
        <v>11739.006676864356</v>
      </c>
    </row>
    <row r="1006" spans="2:8" x14ac:dyDescent="0.3">
      <c r="B1006">
        <v>2026</v>
      </c>
      <c r="C1006">
        <v>3</v>
      </c>
      <c r="D1006">
        <v>1024042</v>
      </c>
      <c r="E1006" t="s">
        <v>276</v>
      </c>
      <c r="F1006" s="1">
        <v>10995.938269124152</v>
      </c>
      <c r="G1006" s="1">
        <v>0.63</v>
      </c>
      <c r="H1006" s="1">
        <f t="shared" si="15"/>
        <v>17453.870268451035</v>
      </c>
    </row>
    <row r="1007" spans="2:8" x14ac:dyDescent="0.3">
      <c r="B1007">
        <v>2026</v>
      </c>
      <c r="C1007">
        <v>3</v>
      </c>
      <c r="D1007">
        <v>1024043</v>
      </c>
      <c r="E1007" t="s">
        <v>277</v>
      </c>
      <c r="F1007" s="1">
        <v>16446.471935334208</v>
      </c>
      <c r="G1007" s="1">
        <v>1.32</v>
      </c>
      <c r="H1007" s="1">
        <f t="shared" si="15"/>
        <v>12459.448435859247</v>
      </c>
    </row>
    <row r="1008" spans="2:8" x14ac:dyDescent="0.3">
      <c r="B1008">
        <v>2026</v>
      </c>
      <c r="C1008">
        <v>3</v>
      </c>
      <c r="D1008">
        <v>1025028</v>
      </c>
      <c r="E1008" t="s">
        <v>278</v>
      </c>
      <c r="F1008" s="1">
        <v>10956.282739712024</v>
      </c>
      <c r="G1008" s="1">
        <v>1.48</v>
      </c>
      <c r="H1008" s="1">
        <f t="shared" si="15"/>
        <v>7402.8937430486649</v>
      </c>
    </row>
    <row r="1009" spans="2:8" x14ac:dyDescent="0.3">
      <c r="B1009">
        <v>2026</v>
      </c>
      <c r="C1009">
        <v>3</v>
      </c>
      <c r="D1009">
        <v>1025065</v>
      </c>
      <c r="E1009" t="s">
        <v>279</v>
      </c>
      <c r="F1009" s="1">
        <v>33387.718989948633</v>
      </c>
      <c r="G1009" s="1">
        <v>3.5449999999999999</v>
      </c>
      <c r="H1009" s="1">
        <f t="shared" si="15"/>
        <v>9418.2564146540572</v>
      </c>
    </row>
    <row r="1010" spans="2:8" x14ac:dyDescent="0.3">
      <c r="B1010">
        <v>2026</v>
      </c>
      <c r="C1010">
        <v>3</v>
      </c>
      <c r="D1010">
        <v>1025076</v>
      </c>
      <c r="E1010" t="s">
        <v>280</v>
      </c>
      <c r="F1010" s="1">
        <v>5754.2429007216106</v>
      </c>
      <c r="G1010" s="1">
        <v>0.6</v>
      </c>
      <c r="H1010" s="1">
        <f t="shared" si="15"/>
        <v>9590.4048345360188</v>
      </c>
    </row>
    <row r="1011" spans="2:8" x14ac:dyDescent="0.3">
      <c r="B1011">
        <v>2026</v>
      </c>
      <c r="C1011">
        <v>3</v>
      </c>
      <c r="D1011">
        <v>1025083</v>
      </c>
      <c r="E1011" t="s">
        <v>281</v>
      </c>
      <c r="F1011" s="1">
        <v>7591.5464590092288</v>
      </c>
      <c r="G1011" s="1">
        <v>0.66</v>
      </c>
      <c r="H1011" s="1">
        <f t="shared" si="15"/>
        <v>11502.343119710953</v>
      </c>
    </row>
    <row r="1012" spans="2:8" x14ac:dyDescent="0.3">
      <c r="B1012">
        <v>2026</v>
      </c>
      <c r="C1012">
        <v>3</v>
      </c>
      <c r="D1012">
        <v>1025106</v>
      </c>
      <c r="E1012" t="s">
        <v>282</v>
      </c>
      <c r="F1012" s="1">
        <v>10088.561694467659</v>
      </c>
      <c r="G1012" s="1">
        <v>0.77</v>
      </c>
      <c r="H1012" s="1">
        <f t="shared" si="15"/>
        <v>13102.028174633322</v>
      </c>
    </row>
    <row r="1013" spans="2:8" x14ac:dyDescent="0.3">
      <c r="B1013">
        <v>2026</v>
      </c>
      <c r="C1013">
        <v>3</v>
      </c>
      <c r="D1013">
        <v>1025109</v>
      </c>
      <c r="E1013" t="s">
        <v>283</v>
      </c>
      <c r="F1013" s="1">
        <v>4063.1224893761914</v>
      </c>
      <c r="G1013" s="1">
        <v>0.4</v>
      </c>
      <c r="H1013" s="1">
        <f t="shared" si="15"/>
        <v>10157.806223440479</v>
      </c>
    </row>
    <row r="1014" spans="2:8" x14ac:dyDescent="0.3">
      <c r="B1014">
        <v>2026</v>
      </c>
      <c r="C1014">
        <v>3</v>
      </c>
      <c r="D1014">
        <v>1025114</v>
      </c>
      <c r="E1014" t="s">
        <v>284</v>
      </c>
      <c r="F1014" s="1">
        <v>7621.5473464842689</v>
      </c>
      <c r="G1014" s="1">
        <v>0.66</v>
      </c>
      <c r="H1014" s="1">
        <f t="shared" si="15"/>
        <v>11547.79900982465</v>
      </c>
    </row>
    <row r="1015" spans="2:8" x14ac:dyDescent="0.3">
      <c r="B1015">
        <v>2026</v>
      </c>
      <c r="C1015">
        <v>3</v>
      </c>
      <c r="D1015">
        <v>1025115</v>
      </c>
      <c r="E1015" t="s">
        <v>285</v>
      </c>
      <c r="F1015" s="1">
        <v>27393.24151331179</v>
      </c>
      <c r="G1015" s="1">
        <v>2.99</v>
      </c>
      <c r="H1015" s="1">
        <f t="shared" si="15"/>
        <v>9161.6192352213347</v>
      </c>
    </row>
    <row r="1016" spans="2:8" x14ac:dyDescent="0.3">
      <c r="B1016">
        <v>2026</v>
      </c>
      <c r="C1016">
        <v>3</v>
      </c>
      <c r="D1016">
        <v>1025117</v>
      </c>
      <c r="E1016" t="s">
        <v>286</v>
      </c>
      <c r="F1016" s="1">
        <v>12309.724253184959</v>
      </c>
      <c r="G1016" s="1">
        <v>1.1599999999999999</v>
      </c>
      <c r="H1016" s="1">
        <f t="shared" si="15"/>
        <v>10611.831252745655</v>
      </c>
    </row>
    <row r="1017" spans="2:8" x14ac:dyDescent="0.3">
      <c r="B1017">
        <v>2026</v>
      </c>
      <c r="C1017">
        <v>3</v>
      </c>
      <c r="D1017">
        <v>1025118</v>
      </c>
      <c r="E1017" t="s">
        <v>287</v>
      </c>
      <c r="F1017" s="1">
        <v>8330.2994346312953</v>
      </c>
      <c r="G1017" s="1">
        <v>0.76</v>
      </c>
      <c r="H1017" s="1">
        <f t="shared" si="15"/>
        <v>10960.920308725388</v>
      </c>
    </row>
    <row r="1018" spans="2:8" x14ac:dyDescent="0.3">
      <c r="B1018">
        <v>2026</v>
      </c>
      <c r="C1018">
        <v>3</v>
      </c>
      <c r="D1018">
        <v>1025119</v>
      </c>
      <c r="E1018" t="s">
        <v>288</v>
      </c>
      <c r="F1018" s="1">
        <v>27609.532448294696</v>
      </c>
      <c r="G1018" s="1">
        <v>2.38</v>
      </c>
      <c r="H1018" s="1">
        <f t="shared" si="15"/>
        <v>11600.643885838108</v>
      </c>
    </row>
    <row r="1019" spans="2:8" x14ac:dyDescent="0.3">
      <c r="B1019">
        <v>2026</v>
      </c>
      <c r="C1019">
        <v>3</v>
      </c>
      <c r="D1019">
        <v>1025121</v>
      </c>
      <c r="E1019" t="s">
        <v>289</v>
      </c>
      <c r="F1019" s="1">
        <v>7359.7984175864976</v>
      </c>
      <c r="G1019" s="1">
        <v>0.504</v>
      </c>
      <c r="H1019" s="1">
        <f t="shared" si="15"/>
        <v>14602.774638068448</v>
      </c>
    </row>
    <row r="1020" spans="2:8" x14ac:dyDescent="0.3">
      <c r="B1020">
        <v>2026</v>
      </c>
      <c r="C1020">
        <v>3</v>
      </c>
      <c r="D1020">
        <v>1025128</v>
      </c>
      <c r="E1020" t="s">
        <v>290</v>
      </c>
      <c r="F1020" s="1">
        <v>9276.4682366318466</v>
      </c>
      <c r="G1020" s="1">
        <v>0.6</v>
      </c>
      <c r="H1020" s="1">
        <f t="shared" si="15"/>
        <v>15460.780394386411</v>
      </c>
    </row>
    <row r="1021" spans="2:8" x14ac:dyDescent="0.3">
      <c r="B1021">
        <v>2026</v>
      </c>
      <c r="C1021">
        <v>3</v>
      </c>
      <c r="D1021">
        <v>1025129</v>
      </c>
      <c r="E1021" t="s">
        <v>291</v>
      </c>
      <c r="F1021" s="1">
        <v>9655.1317674625898</v>
      </c>
      <c r="G1021" s="1">
        <v>0.57999999999999996</v>
      </c>
      <c r="H1021" s="1">
        <f t="shared" si="15"/>
        <v>16646.778909418259</v>
      </c>
    </row>
    <row r="1022" spans="2:8" x14ac:dyDescent="0.3">
      <c r="B1022">
        <v>2026</v>
      </c>
      <c r="C1022">
        <v>3</v>
      </c>
      <c r="D1022">
        <v>1025130</v>
      </c>
      <c r="E1022" t="s">
        <v>292</v>
      </c>
      <c r="F1022" s="1">
        <v>6852.0407776044767</v>
      </c>
      <c r="G1022" s="1">
        <v>0.6</v>
      </c>
      <c r="H1022" s="1">
        <f t="shared" si="15"/>
        <v>11420.067962674128</v>
      </c>
    </row>
    <row r="1023" spans="2:8" x14ac:dyDescent="0.3">
      <c r="B1023">
        <v>2026</v>
      </c>
      <c r="C1023">
        <v>3</v>
      </c>
      <c r="D1023">
        <v>1025133</v>
      </c>
      <c r="E1023" t="s">
        <v>293</v>
      </c>
      <c r="F1023" s="1">
        <v>5721.5346915788505</v>
      </c>
      <c r="G1023" s="1">
        <v>0.5</v>
      </c>
      <c r="H1023" s="1">
        <f t="shared" si="15"/>
        <v>11443.069383157701</v>
      </c>
    </row>
    <row r="1024" spans="2:8" x14ac:dyDescent="0.3">
      <c r="B1024">
        <v>2026</v>
      </c>
      <c r="C1024">
        <v>3</v>
      </c>
      <c r="D1024">
        <v>1025139</v>
      </c>
      <c r="E1024" t="s">
        <v>294</v>
      </c>
      <c r="F1024" s="1">
        <v>25452.096235611774</v>
      </c>
      <c r="G1024" s="1">
        <v>2.6760000000000002</v>
      </c>
      <c r="H1024" s="1">
        <f t="shared" si="15"/>
        <v>9511.2467248175526</v>
      </c>
    </row>
    <row r="1025" spans="2:8" x14ac:dyDescent="0.3">
      <c r="B1025">
        <v>2026</v>
      </c>
      <c r="C1025">
        <v>3</v>
      </c>
      <c r="D1025">
        <v>1025140</v>
      </c>
      <c r="E1025" t="s">
        <v>295</v>
      </c>
      <c r="F1025" s="1">
        <v>26244.881087565991</v>
      </c>
      <c r="G1025" s="1">
        <v>2.37</v>
      </c>
      <c r="H1025" s="1">
        <f t="shared" si="15"/>
        <v>11073.789488424469</v>
      </c>
    </row>
    <row r="1026" spans="2:8" x14ac:dyDescent="0.3">
      <c r="B1026">
        <v>2026</v>
      </c>
      <c r="C1026">
        <v>3</v>
      </c>
      <c r="D1026">
        <v>1025141</v>
      </c>
      <c r="E1026" t="s">
        <v>296</v>
      </c>
      <c r="F1026" s="1">
        <v>4990.4522544870697</v>
      </c>
      <c r="G1026" s="1">
        <v>0.54</v>
      </c>
      <c r="H1026" s="1">
        <f t="shared" si="15"/>
        <v>9241.5782490501279</v>
      </c>
    </row>
    <row r="1027" spans="2:8" x14ac:dyDescent="0.3">
      <c r="B1027">
        <v>2026</v>
      </c>
      <c r="C1027">
        <v>3</v>
      </c>
      <c r="D1027">
        <v>1025142</v>
      </c>
      <c r="E1027" t="s">
        <v>297</v>
      </c>
      <c r="F1027" s="1">
        <v>9132.5606149938631</v>
      </c>
      <c r="G1027" s="1">
        <v>0.97199999999999998</v>
      </c>
      <c r="H1027" s="1">
        <f t="shared" ref="H1027:H1064" si="16">F1027/G1027</f>
        <v>9395.6384927920408</v>
      </c>
    </row>
    <row r="1028" spans="2:8" x14ac:dyDescent="0.3">
      <c r="B1028">
        <v>2026</v>
      </c>
      <c r="C1028">
        <v>3</v>
      </c>
      <c r="D1028">
        <v>1025144</v>
      </c>
      <c r="E1028" t="s">
        <v>299</v>
      </c>
      <c r="F1028" s="1">
        <v>14720.807055911064</v>
      </c>
      <c r="G1028" s="1">
        <v>1.1399999999999999</v>
      </c>
      <c r="H1028" s="1">
        <f t="shared" si="16"/>
        <v>12912.988645536023</v>
      </c>
    </row>
    <row r="1029" spans="2:8" x14ac:dyDescent="0.3">
      <c r="B1029">
        <v>2026</v>
      </c>
      <c r="C1029">
        <v>3</v>
      </c>
      <c r="D1029">
        <v>1025146</v>
      </c>
      <c r="E1029" t="s">
        <v>300</v>
      </c>
      <c r="F1029" s="1">
        <v>172639.79998142566</v>
      </c>
      <c r="G1029" s="1">
        <v>21.388000000000002</v>
      </c>
      <c r="H1029" s="1">
        <f t="shared" si="16"/>
        <v>8071.8066196664322</v>
      </c>
    </row>
    <row r="1030" spans="2:8" x14ac:dyDescent="0.3">
      <c r="B1030">
        <v>2026</v>
      </c>
      <c r="C1030">
        <v>3</v>
      </c>
      <c r="D1030">
        <v>1025147</v>
      </c>
      <c r="E1030" t="s">
        <v>300</v>
      </c>
      <c r="F1030" s="1">
        <v>56802.812137747242</v>
      </c>
      <c r="G1030" s="1">
        <v>6.66</v>
      </c>
      <c r="H1030" s="1">
        <f t="shared" si="16"/>
        <v>8528.9507714335195</v>
      </c>
    </row>
    <row r="1031" spans="2:8" x14ac:dyDescent="0.3">
      <c r="B1031">
        <v>2026</v>
      </c>
      <c r="C1031">
        <v>3</v>
      </c>
      <c r="D1031">
        <v>1025148</v>
      </c>
      <c r="E1031" t="s">
        <v>301</v>
      </c>
      <c r="F1031" s="1">
        <v>62406.098820623498</v>
      </c>
      <c r="G1031" s="1">
        <v>5.15</v>
      </c>
      <c r="H1031" s="1">
        <f t="shared" si="16"/>
        <v>12117.689091383203</v>
      </c>
    </row>
    <row r="1032" spans="2:8" x14ac:dyDescent="0.3">
      <c r="B1032">
        <v>2026</v>
      </c>
      <c r="C1032">
        <v>3</v>
      </c>
      <c r="D1032">
        <v>1036023</v>
      </c>
      <c r="E1032" t="s">
        <v>463</v>
      </c>
      <c r="F1032" s="1">
        <v>41210.337092765651</v>
      </c>
      <c r="G1032" s="1">
        <v>3.8079999999999998</v>
      </c>
      <c r="H1032" s="1">
        <f t="shared" si="16"/>
        <v>10822.042303772492</v>
      </c>
    </row>
    <row r="1033" spans="2:8" x14ac:dyDescent="0.3">
      <c r="B1033">
        <v>2026</v>
      </c>
      <c r="C1033">
        <v>3</v>
      </c>
      <c r="D1033">
        <v>1036025</v>
      </c>
      <c r="E1033" t="s">
        <v>464</v>
      </c>
      <c r="F1033" s="1">
        <v>49879.603140223458</v>
      </c>
      <c r="G1033" s="1">
        <v>3.5880000000000001</v>
      </c>
      <c r="H1033" s="1">
        <f t="shared" si="16"/>
        <v>13901.784598724487</v>
      </c>
    </row>
    <row r="1034" spans="2:8" x14ac:dyDescent="0.3">
      <c r="B1034">
        <v>2026</v>
      </c>
      <c r="C1034">
        <v>3</v>
      </c>
      <c r="D1034">
        <v>1036034</v>
      </c>
      <c r="E1034" t="s">
        <v>465</v>
      </c>
      <c r="F1034" s="1">
        <v>58959.589072722025</v>
      </c>
      <c r="G1034" s="1">
        <v>4.74</v>
      </c>
      <c r="H1034" s="1">
        <f t="shared" si="16"/>
        <v>12438.731871882283</v>
      </c>
    </row>
    <row r="1035" spans="2:8" x14ac:dyDescent="0.3">
      <c r="B1035">
        <v>2026</v>
      </c>
      <c r="C1035">
        <v>3</v>
      </c>
      <c r="D1035">
        <v>1036062</v>
      </c>
      <c r="E1035" t="s">
        <v>468</v>
      </c>
      <c r="F1035" s="1">
        <v>43590.603953567384</v>
      </c>
      <c r="G1035" s="1">
        <v>4.1120000000000001</v>
      </c>
      <c r="H1035" s="1">
        <f t="shared" si="16"/>
        <v>10600.827809719694</v>
      </c>
    </row>
    <row r="1036" spans="2:8" x14ac:dyDescent="0.3">
      <c r="B1036">
        <v>2026</v>
      </c>
      <c r="C1036">
        <v>3</v>
      </c>
      <c r="D1036">
        <v>1036063</v>
      </c>
      <c r="E1036" t="s">
        <v>469</v>
      </c>
      <c r="F1036" s="1">
        <v>10428.333530122902</v>
      </c>
      <c r="G1036" s="1">
        <v>0.92</v>
      </c>
      <c r="H1036" s="1">
        <f t="shared" si="16"/>
        <v>11335.145141437935</v>
      </c>
    </row>
    <row r="1037" spans="2:8" x14ac:dyDescent="0.3">
      <c r="B1037">
        <v>2026</v>
      </c>
      <c r="C1037">
        <v>3</v>
      </c>
      <c r="D1037">
        <v>1036067</v>
      </c>
      <c r="E1037" t="s">
        <v>470</v>
      </c>
      <c r="F1037" s="1">
        <v>49016.608067151443</v>
      </c>
      <c r="G1037" s="1">
        <v>4.024</v>
      </c>
      <c r="H1037" s="1">
        <f t="shared" si="16"/>
        <v>12181.065623049562</v>
      </c>
    </row>
    <row r="1038" spans="2:8" x14ac:dyDescent="0.3">
      <c r="B1038">
        <v>2026</v>
      </c>
      <c r="C1038">
        <v>3</v>
      </c>
      <c r="D1038">
        <v>1036068</v>
      </c>
      <c r="E1038" t="s">
        <v>300</v>
      </c>
      <c r="F1038" s="1">
        <v>185750.83580278698</v>
      </c>
      <c r="G1038" s="1">
        <v>12.362</v>
      </c>
      <c r="H1038" s="1">
        <f t="shared" si="16"/>
        <v>15025.953389644636</v>
      </c>
    </row>
    <row r="1039" spans="2:8" x14ac:dyDescent="0.3">
      <c r="B1039">
        <v>2026</v>
      </c>
      <c r="C1039">
        <v>3</v>
      </c>
      <c r="D1039">
        <v>1036069</v>
      </c>
      <c r="E1039" t="s">
        <v>300</v>
      </c>
      <c r="F1039" s="1">
        <v>25364.648579786393</v>
      </c>
      <c r="G1039" s="1">
        <v>1.32</v>
      </c>
      <c r="H1039" s="1">
        <f t="shared" si="16"/>
        <v>19215.642863474539</v>
      </c>
    </row>
    <row r="1040" spans="2:8" x14ac:dyDescent="0.3">
      <c r="B1040">
        <v>2026</v>
      </c>
      <c r="C1040">
        <v>3</v>
      </c>
      <c r="D1040">
        <v>1061088</v>
      </c>
      <c r="E1040" t="s">
        <v>747</v>
      </c>
      <c r="F1040" s="1">
        <v>72612.722558974143</v>
      </c>
      <c r="G1040" s="1">
        <v>8.1080000000000005</v>
      </c>
      <c r="H1040" s="1">
        <f t="shared" si="16"/>
        <v>8955.6885247871414</v>
      </c>
    </row>
    <row r="1041" spans="2:8" x14ac:dyDescent="0.3">
      <c r="B1041">
        <v>2026</v>
      </c>
      <c r="C1041">
        <v>3</v>
      </c>
      <c r="D1041">
        <v>1069015</v>
      </c>
      <c r="E1041" t="s">
        <v>801</v>
      </c>
      <c r="F1041" s="1">
        <v>51422.329799211504</v>
      </c>
      <c r="G1041" s="1">
        <v>5.5439999999999996</v>
      </c>
      <c r="H1041" s="1">
        <f t="shared" si="16"/>
        <v>9275.3120128447881</v>
      </c>
    </row>
    <row r="1042" spans="2:8" x14ac:dyDescent="0.3">
      <c r="B1042">
        <v>2026</v>
      </c>
      <c r="C1042">
        <v>3</v>
      </c>
      <c r="D1042">
        <v>1069019</v>
      </c>
      <c r="E1042" t="s">
        <v>801</v>
      </c>
      <c r="F1042" s="1">
        <v>52241.823361769522</v>
      </c>
      <c r="G1042" s="1">
        <v>5.5410000000000004</v>
      </c>
      <c r="H1042" s="1">
        <f t="shared" si="16"/>
        <v>9428.2301681590907</v>
      </c>
    </row>
    <row r="1043" spans="2:8" x14ac:dyDescent="0.3">
      <c r="B1043">
        <v>2026</v>
      </c>
      <c r="C1043">
        <v>3</v>
      </c>
      <c r="D1043">
        <v>1069020</v>
      </c>
      <c r="E1043" t="s">
        <v>802</v>
      </c>
      <c r="F1043" s="1">
        <v>9179.3034841131994</v>
      </c>
      <c r="G1043" s="1">
        <v>0.76</v>
      </c>
      <c r="H1043" s="1">
        <f t="shared" si="16"/>
        <v>12078.030900148946</v>
      </c>
    </row>
    <row r="1044" spans="2:8" x14ac:dyDescent="0.3">
      <c r="B1044">
        <v>2026</v>
      </c>
      <c r="C1044">
        <v>3</v>
      </c>
      <c r="D1044">
        <v>1069022</v>
      </c>
      <c r="E1044" t="s">
        <v>803</v>
      </c>
      <c r="F1044" s="1">
        <v>11285.23992861144</v>
      </c>
      <c r="G1044" s="1">
        <v>0.92</v>
      </c>
      <c r="H1044" s="1">
        <f t="shared" si="16"/>
        <v>12266.565139795042</v>
      </c>
    </row>
    <row r="1045" spans="2:8" x14ac:dyDescent="0.3">
      <c r="B1045">
        <v>2026</v>
      </c>
      <c r="C1045">
        <v>3</v>
      </c>
      <c r="D1045">
        <v>1075003</v>
      </c>
      <c r="E1045" t="s">
        <v>831</v>
      </c>
      <c r="F1045" s="1">
        <v>34736.725707823331</v>
      </c>
      <c r="G1045" s="1">
        <v>1.9850000000000001</v>
      </c>
      <c r="H1045" s="1">
        <f t="shared" si="16"/>
        <v>17499.609928374473</v>
      </c>
    </row>
    <row r="1046" spans="2:8" x14ac:dyDescent="0.3">
      <c r="B1046">
        <v>2026</v>
      </c>
      <c r="C1046">
        <v>3</v>
      </c>
      <c r="D1046">
        <v>1075007</v>
      </c>
      <c r="E1046" t="s">
        <v>832</v>
      </c>
      <c r="F1046" s="1">
        <v>54021.548126280628</v>
      </c>
      <c r="G1046" s="1">
        <v>4.6980000000000004</v>
      </c>
      <c r="H1046" s="1">
        <f t="shared" si="16"/>
        <v>11498.839533052495</v>
      </c>
    </row>
    <row r="1047" spans="2:8" x14ac:dyDescent="0.3">
      <c r="B1047">
        <v>2026</v>
      </c>
      <c r="C1047">
        <v>3</v>
      </c>
      <c r="D1047">
        <v>1075009</v>
      </c>
      <c r="E1047" t="s">
        <v>833</v>
      </c>
      <c r="F1047" s="1">
        <v>47278.71231939624</v>
      </c>
      <c r="G1047" s="1">
        <v>3.8730000000000002</v>
      </c>
      <c r="H1047" s="1">
        <f t="shared" si="16"/>
        <v>12207.258538444677</v>
      </c>
    </row>
    <row r="1048" spans="2:8" x14ac:dyDescent="0.3">
      <c r="B1048">
        <v>2026</v>
      </c>
      <c r="C1048">
        <v>3</v>
      </c>
      <c r="D1048">
        <v>1075012</v>
      </c>
      <c r="E1048" t="s">
        <v>834</v>
      </c>
      <c r="F1048" s="1">
        <v>12940.007404002903</v>
      </c>
      <c r="G1048" s="1">
        <v>0.99</v>
      </c>
      <c r="H1048" s="1">
        <f t="shared" si="16"/>
        <v>13070.714549497881</v>
      </c>
    </row>
    <row r="1049" spans="2:8" x14ac:dyDescent="0.3">
      <c r="B1049">
        <v>2026</v>
      </c>
      <c r="C1049">
        <v>3</v>
      </c>
      <c r="D1049">
        <v>1075017</v>
      </c>
      <c r="E1049" t="s">
        <v>835</v>
      </c>
      <c r="F1049" s="1">
        <v>7716.8474547795613</v>
      </c>
      <c r="G1049" s="1">
        <v>0.71799999999999997</v>
      </c>
      <c r="H1049" s="1">
        <f t="shared" si="16"/>
        <v>10747.698404985462</v>
      </c>
    </row>
    <row r="1050" spans="2:8" x14ac:dyDescent="0.3">
      <c r="B1050">
        <v>2026</v>
      </c>
      <c r="C1050">
        <v>3</v>
      </c>
      <c r="D1050">
        <v>1075018</v>
      </c>
      <c r="E1050" t="s">
        <v>832</v>
      </c>
      <c r="F1050" s="1">
        <v>13653.267383557039</v>
      </c>
      <c r="G1050" s="1">
        <v>1.1519999999999999</v>
      </c>
      <c r="H1050" s="1">
        <f t="shared" si="16"/>
        <v>11851.794603782153</v>
      </c>
    </row>
    <row r="1051" spans="2:8" x14ac:dyDescent="0.3">
      <c r="B1051">
        <v>2026</v>
      </c>
      <c r="C1051">
        <v>3</v>
      </c>
      <c r="D1051">
        <v>1075021</v>
      </c>
      <c r="E1051" t="s">
        <v>836</v>
      </c>
      <c r="F1051" s="1">
        <v>35667.792440899924</v>
      </c>
      <c r="G1051" s="1">
        <v>2.82</v>
      </c>
      <c r="H1051" s="1">
        <f t="shared" si="16"/>
        <v>12648.153347836853</v>
      </c>
    </row>
    <row r="1052" spans="2:8" x14ac:dyDescent="0.3">
      <c r="B1052">
        <v>2026</v>
      </c>
      <c r="C1052">
        <v>3</v>
      </c>
      <c r="D1052">
        <v>1075023</v>
      </c>
      <c r="E1052" t="s">
        <v>838</v>
      </c>
      <c r="F1052" s="1">
        <v>85339.871465615463</v>
      </c>
      <c r="G1052" s="1">
        <v>7.08</v>
      </c>
      <c r="H1052" s="1">
        <f t="shared" si="16"/>
        <v>12053.654161810093</v>
      </c>
    </row>
    <row r="1053" spans="2:8" x14ac:dyDescent="0.3">
      <c r="B1053">
        <v>2026</v>
      </c>
      <c r="C1053">
        <v>3</v>
      </c>
      <c r="D1053">
        <v>1076016</v>
      </c>
      <c r="E1053" t="s">
        <v>839</v>
      </c>
      <c r="F1053" s="1">
        <v>91705.183914766239</v>
      </c>
      <c r="G1053" s="1">
        <v>7.5990000000000002</v>
      </c>
      <c r="H1053" s="1">
        <f t="shared" si="16"/>
        <v>12068.05947029428</v>
      </c>
    </row>
    <row r="1054" spans="2:8" x14ac:dyDescent="0.3">
      <c r="B1054">
        <v>2026</v>
      </c>
      <c r="C1054">
        <v>3</v>
      </c>
      <c r="D1054">
        <v>1076017</v>
      </c>
      <c r="E1054" t="s">
        <v>840</v>
      </c>
      <c r="F1054" s="1">
        <v>25323.744355725685</v>
      </c>
      <c r="G1054" s="1">
        <v>1.71</v>
      </c>
      <c r="H1054" s="1">
        <f t="shared" si="16"/>
        <v>14809.207225570577</v>
      </c>
    </row>
    <row r="1055" spans="2:8" x14ac:dyDescent="0.3">
      <c r="B1055">
        <v>2026</v>
      </c>
      <c r="C1055">
        <v>3</v>
      </c>
      <c r="D1055">
        <v>1076020</v>
      </c>
      <c r="E1055" t="s">
        <v>841</v>
      </c>
      <c r="F1055" s="1">
        <v>27386.765380183602</v>
      </c>
      <c r="G1055" s="1">
        <v>2.1960000000000002</v>
      </c>
      <c r="H1055" s="1">
        <f t="shared" si="16"/>
        <v>12471.204635784881</v>
      </c>
    </row>
    <row r="1056" spans="2:8" x14ac:dyDescent="0.3">
      <c r="B1056">
        <v>2026</v>
      </c>
      <c r="C1056">
        <v>3</v>
      </c>
      <c r="D1056">
        <v>1076027</v>
      </c>
      <c r="E1056" t="s">
        <v>843</v>
      </c>
      <c r="F1056" s="1">
        <v>45079.649588845234</v>
      </c>
      <c r="G1056" s="1">
        <v>3.66</v>
      </c>
      <c r="H1056" s="1">
        <f t="shared" si="16"/>
        <v>12316.844149957713</v>
      </c>
    </row>
    <row r="1057" spans="2:8" x14ac:dyDescent="0.3">
      <c r="B1057">
        <v>2026</v>
      </c>
      <c r="C1057">
        <v>3</v>
      </c>
      <c r="D1057">
        <v>1076032</v>
      </c>
      <c r="E1057" t="s">
        <v>844</v>
      </c>
      <c r="F1057" s="1">
        <v>228437.12060786842</v>
      </c>
      <c r="G1057" s="1">
        <v>17.55</v>
      </c>
      <c r="H1057" s="1">
        <f t="shared" si="16"/>
        <v>13016.36014859649</v>
      </c>
    </row>
    <row r="1058" spans="2:8" x14ac:dyDescent="0.3">
      <c r="B1058">
        <v>2026</v>
      </c>
      <c r="C1058">
        <v>3</v>
      </c>
      <c r="D1058">
        <v>1424002</v>
      </c>
      <c r="E1058" t="s">
        <v>273</v>
      </c>
      <c r="F1058" s="1">
        <v>166583.13451537219</v>
      </c>
      <c r="G1058" s="1">
        <v>19.594000000000001</v>
      </c>
      <c r="H1058" s="1">
        <f t="shared" si="16"/>
        <v>8501.7420901996629</v>
      </c>
    </row>
    <row r="1059" spans="2:8" x14ac:dyDescent="0.3">
      <c r="B1059">
        <v>2026</v>
      </c>
      <c r="C1059">
        <v>3</v>
      </c>
      <c r="D1059">
        <v>1436001</v>
      </c>
      <c r="E1059" t="s">
        <v>1072</v>
      </c>
      <c r="F1059" s="1">
        <v>96938.753649809252</v>
      </c>
      <c r="G1059" s="1">
        <v>8.5500000000000007</v>
      </c>
      <c r="H1059" s="1">
        <f t="shared" si="16"/>
        <v>11337.865923954298</v>
      </c>
    </row>
    <row r="1060" spans="2:8" x14ac:dyDescent="0.3">
      <c r="B1060">
        <v>2026</v>
      </c>
      <c r="C1060">
        <v>3</v>
      </c>
      <c r="D1060">
        <v>1436006</v>
      </c>
      <c r="E1060" t="s">
        <v>935</v>
      </c>
      <c r="F1060" s="1">
        <v>38389.974698733095</v>
      </c>
      <c r="G1060" s="1">
        <v>3.722</v>
      </c>
      <c r="H1060" s="1">
        <f t="shared" si="16"/>
        <v>10314.340327440381</v>
      </c>
    </row>
    <row r="1061" spans="2:8" x14ac:dyDescent="0.3">
      <c r="B1061">
        <v>2026</v>
      </c>
      <c r="C1061">
        <v>3</v>
      </c>
      <c r="D1061">
        <v>1436007</v>
      </c>
      <c r="E1061" t="s">
        <v>936</v>
      </c>
      <c r="F1061" s="1">
        <v>54202.629022283363</v>
      </c>
      <c r="G1061" s="1">
        <v>3.34</v>
      </c>
      <c r="H1061" s="1">
        <f t="shared" si="16"/>
        <v>16228.33204259981</v>
      </c>
    </row>
    <row r="1062" spans="2:8" x14ac:dyDescent="0.3">
      <c r="B1062">
        <v>2026</v>
      </c>
      <c r="C1062">
        <v>3</v>
      </c>
      <c r="D1062">
        <v>1436008</v>
      </c>
      <c r="E1062" t="s">
        <v>937</v>
      </c>
      <c r="F1062" s="1">
        <v>20967.071636610832</v>
      </c>
      <c r="G1062" s="1">
        <v>1.8149999999999999</v>
      </c>
      <c r="H1062" s="1">
        <f t="shared" si="16"/>
        <v>11552.10558490955</v>
      </c>
    </row>
    <row r="1063" spans="2:8" x14ac:dyDescent="0.3">
      <c r="B1063">
        <v>2026</v>
      </c>
      <c r="C1063">
        <v>3</v>
      </c>
      <c r="D1063">
        <v>1475001</v>
      </c>
      <c r="E1063" t="s">
        <v>1022</v>
      </c>
      <c r="F1063" s="1">
        <v>27462.315046249139</v>
      </c>
      <c r="G1063" s="1">
        <v>1.8</v>
      </c>
      <c r="H1063" s="1">
        <f t="shared" si="16"/>
        <v>15256.841692360633</v>
      </c>
    </row>
    <row r="1064" spans="2:8" x14ac:dyDescent="0.3">
      <c r="B1064">
        <v>2026</v>
      </c>
      <c r="C1064">
        <v>3</v>
      </c>
      <c r="D1064">
        <v>1476004</v>
      </c>
      <c r="E1064" t="s">
        <v>978</v>
      </c>
      <c r="F1064" s="1">
        <v>75503.025730542868</v>
      </c>
      <c r="G1064" s="1">
        <v>5.74</v>
      </c>
      <c r="H1064" s="1">
        <f t="shared" si="16"/>
        <v>13153.837235286213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Haziran</vt:lpstr>
      <vt:lpstr>Temmuz</vt:lpstr>
      <vt:lpstr>Ağustos</vt:lpstr>
      <vt:lpstr>Eylül</vt:lpstr>
      <vt:lpstr>Ekim</vt:lpstr>
      <vt:lpstr>Kasım</vt:lpstr>
      <vt:lpstr>Aralık</vt:lpstr>
      <vt:lpstr>Ocak 2026</vt:lpstr>
      <vt:lpstr>Şubat 2026</vt:lpstr>
      <vt:lpstr>Mart 2026</vt:lpstr>
    </vt:vector>
  </TitlesOfParts>
  <Company>AYGAZ A.S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Tamer</dc:creator>
  <cp:lastModifiedBy>Fırat Kasal</cp:lastModifiedBy>
  <dcterms:created xsi:type="dcterms:W3CDTF">2025-03-12T11:33:46Z</dcterms:created>
  <dcterms:modified xsi:type="dcterms:W3CDTF">2026-04-20T10:53:23Z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3a0cf1-203f-40fa-ba1e-4f0a94844621_Enabled">
    <vt:lpwstr>true</vt:lpwstr>
  </property>
  <property fmtid="{D5CDD505-2E9C-101B-9397-08002B2CF9AE}" pid="3" name="MSIP_Label_e63a0cf1-203f-40fa-ba1e-4f0a94844621_SetDate">
    <vt:lpwstr>2025-03-12T11:41:41Z</vt:lpwstr>
  </property>
  <property fmtid="{D5CDD505-2E9C-101B-9397-08002B2CF9AE}" pid="4" name="MSIP_Label_e63a0cf1-203f-40fa-ba1e-4f0a94844621_Method">
    <vt:lpwstr>Privileged</vt:lpwstr>
  </property>
  <property fmtid="{D5CDD505-2E9C-101B-9397-08002B2CF9AE}" pid="5" name="MSIP_Label_e63a0cf1-203f-40fa-ba1e-4f0a94844621_Name">
    <vt:lpwstr>Bölüm İçi - Hizmete Özel</vt:lpwstr>
  </property>
  <property fmtid="{D5CDD505-2E9C-101B-9397-08002B2CF9AE}" pid="6" name="MSIP_Label_e63a0cf1-203f-40fa-ba1e-4f0a94844621_SiteId">
    <vt:lpwstr>0f8175b0-fc88-42d4-84eb-6697d08708f3</vt:lpwstr>
  </property>
  <property fmtid="{D5CDD505-2E9C-101B-9397-08002B2CF9AE}" pid="7" name="MSIP_Label_e63a0cf1-203f-40fa-ba1e-4f0a94844621_ActionId">
    <vt:lpwstr>b1a0e265-188a-44d6-89db-a1d7f42d80d2</vt:lpwstr>
  </property>
  <property fmtid="{D5CDD505-2E9C-101B-9397-08002B2CF9AE}" pid="8" name="MSIP_Label_e63a0cf1-203f-40fa-ba1e-4f0a94844621_ContentBits">
    <vt:lpwstr>2</vt:lpwstr>
  </property>
  <property fmtid="{D5CDD505-2E9C-101B-9397-08002B2CF9AE}" pid="9" name="MSIP_Label_e63a0cf1-203f-40fa-ba1e-4f0a94844621_Tag">
    <vt:lpwstr>10, 0, 1, 1</vt:lpwstr>
  </property>
</Properties>
</file>