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825"/>
  </bookViews>
  <sheets>
    <sheet name="无样品加热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<sst xmlns="http://schemas.openxmlformats.org/spreadsheetml/2006/main" count="3" uniqueCount="3">
  <si>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时间(S)</t>
  </si>
  <si>
    <t>加热盘(℃)</t>
  </si>
  <si>
    <t>散热盘(℃)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</si>
</sst>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无样品加热!$B$1</c:f>
              <c:strCache>
                <c:ptCount val="1"/>
                <c:pt idx="0">
                  <c:v>加热盘(℃)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无样品加热!$A$2:$A$715</c:f>
              <c:numCache>
                <c:formatCode>General</c:formatCode>
                <c:ptCount val="71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</c:numCache>
            </c:numRef>
          </c:xVal>
          <c:yVal>
            <c:numRef>
              <c:f>无样品加热!$B$2:$B$715</c:f>
              <c:numCache>
                <c:formatCode>General</c:formatCode>
                <c:ptCount val="714"/>
                <c:pt idx="0">
                  <c:v>24.4</c:v>
                </c:pt>
                <c:pt idx="1">
                  <c:v>24.8</c:v>
                </c:pt>
                <c:pt idx="2">
                  <c:v>25.8</c:v>
                </c:pt>
                <c:pt idx="3">
                  <c:v>27.8</c:v>
                </c:pt>
                <c:pt idx="4">
                  <c:v>30.3</c:v>
                </c:pt>
                <c:pt idx="5">
                  <c:v>33.4</c:v>
                </c:pt>
                <c:pt idx="6">
                  <c:v>36.6</c:v>
                </c:pt>
                <c:pt idx="7">
                  <c:v>40.3</c:v>
                </c:pt>
                <c:pt idx="8">
                  <c:v>43.6</c:v>
                </c:pt>
                <c:pt idx="9">
                  <c:v>47.1</c:v>
                </c:pt>
                <c:pt idx="10">
                  <c:v>50.4</c:v>
                </c:pt>
                <c:pt idx="11">
                  <c:v>53.8</c:v>
                </c:pt>
                <c:pt idx="12">
                  <c:v>56.8</c:v>
                </c:pt>
                <c:pt idx="13">
                  <c:v>60.1</c:v>
                </c:pt>
                <c:pt idx="14">
                  <c:v>62.9</c:v>
                </c:pt>
                <c:pt idx="15">
                  <c:v>65.8</c:v>
                </c:pt>
                <c:pt idx="16">
                  <c:v>68.4</c:v>
                </c:pt>
                <c:pt idx="17">
                  <c:v>71.1</c:v>
                </c:pt>
                <c:pt idx="18">
                  <c:v>73.4</c:v>
                </c:pt>
                <c:pt idx="19">
                  <c:v>75.8</c:v>
                </c:pt>
                <c:pt idx="20">
                  <c:v>77.9</c:v>
                </c:pt>
                <c:pt idx="21">
                  <c:v>80.1</c:v>
                </c:pt>
                <c:pt idx="22">
                  <c:v>82.1</c:v>
                </c:pt>
                <c:pt idx="23">
                  <c:v>83.7</c:v>
                </c:pt>
                <c:pt idx="24">
                  <c:v>84.5</c:v>
                </c:pt>
                <c:pt idx="25">
                  <c:v>84.6</c:v>
                </c:pt>
                <c:pt idx="26">
                  <c:v>84.3</c:v>
                </c:pt>
                <c:pt idx="27">
                  <c:v>83.5</c:v>
                </c:pt>
                <c:pt idx="28">
                  <c:v>82.6</c:v>
                </c:pt>
                <c:pt idx="29">
                  <c:v>81.6</c:v>
                </c:pt>
                <c:pt idx="30">
                  <c:v>80.6</c:v>
                </c:pt>
                <c:pt idx="31">
                  <c:v>79.5</c:v>
                </c:pt>
                <c:pt idx="32">
                  <c:v>78.8</c:v>
                </c:pt>
                <c:pt idx="33">
                  <c:v>78.8</c:v>
                </c:pt>
                <c:pt idx="34">
                  <c:v>79.4</c:v>
                </c:pt>
                <c:pt idx="35">
                  <c:v>80.8</c:v>
                </c:pt>
                <c:pt idx="36">
                  <c:v>82.1</c:v>
                </c:pt>
                <c:pt idx="37">
                  <c:v>83.4</c:v>
                </c:pt>
                <c:pt idx="38">
                  <c:v>84.1</c:v>
                </c:pt>
                <c:pt idx="39">
                  <c:v>84.2</c:v>
                </c:pt>
                <c:pt idx="40">
                  <c:v>83.9</c:v>
                </c:pt>
                <c:pt idx="41">
                  <c:v>83.4</c:v>
                </c:pt>
                <c:pt idx="42">
                  <c:v>82.8</c:v>
                </c:pt>
                <c:pt idx="43">
                  <c:v>82</c:v>
                </c:pt>
                <c:pt idx="44">
                  <c:v>81.3</c:v>
                </c:pt>
                <c:pt idx="45">
                  <c:v>80.5</c:v>
                </c:pt>
                <c:pt idx="46">
                  <c:v>79.8</c:v>
                </c:pt>
                <c:pt idx="47">
                  <c:v>79.4</c:v>
                </c:pt>
                <c:pt idx="48">
                  <c:v>79.6</c:v>
                </c:pt>
                <c:pt idx="49">
                  <c:v>80.5</c:v>
                </c:pt>
                <c:pt idx="50">
                  <c:v>81.6</c:v>
                </c:pt>
                <c:pt idx="51">
                  <c:v>82.9</c:v>
                </c:pt>
                <c:pt idx="52">
                  <c:v>83.6</c:v>
                </c:pt>
                <c:pt idx="53">
                  <c:v>83.8</c:v>
                </c:pt>
                <c:pt idx="54">
                  <c:v>83.6</c:v>
                </c:pt>
                <c:pt idx="55">
                  <c:v>83.2</c:v>
                </c:pt>
                <c:pt idx="56">
                  <c:v>82.6</c:v>
                </c:pt>
                <c:pt idx="57">
                  <c:v>81.9</c:v>
                </c:pt>
                <c:pt idx="58">
                  <c:v>81.2</c:v>
                </c:pt>
                <c:pt idx="59">
                  <c:v>80.4</c:v>
                </c:pt>
                <c:pt idx="60">
                  <c:v>79.8</c:v>
                </c:pt>
                <c:pt idx="61">
                  <c:v>79.4</c:v>
                </c:pt>
                <c:pt idx="62">
                  <c:v>79.6</c:v>
                </c:pt>
                <c:pt idx="63">
                  <c:v>80.6</c:v>
                </c:pt>
                <c:pt idx="64">
                  <c:v>81.8</c:v>
                </c:pt>
                <c:pt idx="65">
                  <c:v>83.1</c:v>
                </c:pt>
                <c:pt idx="66">
                  <c:v>83.8</c:v>
                </c:pt>
                <c:pt idx="67">
                  <c:v>83.9</c:v>
                </c:pt>
                <c:pt idx="68">
                  <c:v>83.8</c:v>
                </c:pt>
                <c:pt idx="69">
                  <c:v>83.4</c:v>
                </c:pt>
                <c:pt idx="70">
                  <c:v>82.8</c:v>
                </c:pt>
                <c:pt idx="71">
                  <c:v>82.1</c:v>
                </c:pt>
                <c:pt idx="72">
                  <c:v>81.5</c:v>
                </c:pt>
                <c:pt idx="73">
                  <c:v>80.8</c:v>
                </c:pt>
                <c:pt idx="74">
                  <c:v>80.1</c:v>
                </c:pt>
                <c:pt idx="75">
                  <c:v>79.6</c:v>
                </c:pt>
                <c:pt idx="76">
                  <c:v>79.5</c:v>
                </c:pt>
                <c:pt idx="77">
                  <c:v>80.1</c:v>
                </c:pt>
                <c:pt idx="78">
                  <c:v>81.1</c:v>
                </c:pt>
                <c:pt idx="79">
                  <c:v>82.4</c:v>
                </c:pt>
                <c:pt idx="80">
                  <c:v>83.3</c:v>
                </c:pt>
                <c:pt idx="81">
                  <c:v>83.8</c:v>
                </c:pt>
                <c:pt idx="82">
                  <c:v>83.8</c:v>
                </c:pt>
                <c:pt idx="83">
                  <c:v>83.5</c:v>
                </c:pt>
                <c:pt idx="84">
                  <c:v>83</c:v>
                </c:pt>
                <c:pt idx="85">
                  <c:v>82.4</c:v>
                </c:pt>
                <c:pt idx="86">
                  <c:v>81.7</c:v>
                </c:pt>
                <c:pt idx="87">
                  <c:v>80.9</c:v>
                </c:pt>
                <c:pt idx="88">
                  <c:v>80.2</c:v>
                </c:pt>
                <c:pt idx="89">
                  <c:v>79.5</c:v>
                </c:pt>
                <c:pt idx="90">
                  <c:v>79.3</c:v>
                </c:pt>
                <c:pt idx="91">
                  <c:v>79.8</c:v>
                </c:pt>
                <c:pt idx="92">
                  <c:v>80.8</c:v>
                </c:pt>
                <c:pt idx="93">
                  <c:v>82.2</c:v>
                </c:pt>
                <c:pt idx="94">
                  <c:v>83.3</c:v>
                </c:pt>
                <c:pt idx="95">
                  <c:v>84</c:v>
                </c:pt>
                <c:pt idx="96">
                  <c:v>84.1</c:v>
                </c:pt>
                <c:pt idx="97">
                  <c:v>83.9</c:v>
                </c:pt>
                <c:pt idx="98">
                  <c:v>83.4</c:v>
                </c:pt>
                <c:pt idx="99">
                  <c:v>82.8</c:v>
                </c:pt>
                <c:pt idx="100">
                  <c:v>82.2</c:v>
                </c:pt>
                <c:pt idx="101">
                  <c:v>81.4</c:v>
                </c:pt>
                <c:pt idx="102">
                  <c:v>80.7</c:v>
                </c:pt>
                <c:pt idx="103">
                  <c:v>80</c:v>
                </c:pt>
                <c:pt idx="104">
                  <c:v>79.6</c:v>
                </c:pt>
                <c:pt idx="105">
                  <c:v>79.5</c:v>
                </c:pt>
                <c:pt idx="106">
                  <c:v>80.1</c:v>
                </c:pt>
                <c:pt idx="107">
                  <c:v>81.3</c:v>
                </c:pt>
                <c:pt idx="108">
                  <c:v>82.5</c:v>
                </c:pt>
                <c:pt idx="109">
                  <c:v>83.4</c:v>
                </c:pt>
                <c:pt idx="110">
                  <c:v>83.9</c:v>
                </c:pt>
                <c:pt idx="111">
                  <c:v>83.9</c:v>
                </c:pt>
                <c:pt idx="112">
                  <c:v>83.6</c:v>
                </c:pt>
                <c:pt idx="113">
                  <c:v>83.1</c:v>
                </c:pt>
                <c:pt idx="114">
                  <c:v>82.6</c:v>
                </c:pt>
                <c:pt idx="115">
                  <c:v>81.8</c:v>
                </c:pt>
                <c:pt idx="116">
                  <c:v>81.1</c:v>
                </c:pt>
                <c:pt idx="117">
                  <c:v>80.3</c:v>
                </c:pt>
                <c:pt idx="118">
                  <c:v>79.7</c:v>
                </c:pt>
                <c:pt idx="119">
                  <c:v>79.4</c:v>
                </c:pt>
                <c:pt idx="120">
                  <c:v>79.8</c:v>
                </c:pt>
                <c:pt idx="121">
                  <c:v>80.5</c:v>
                </c:pt>
                <c:pt idx="122">
                  <c:v>81.6</c:v>
                </c:pt>
                <c:pt idx="123">
                  <c:v>82.9</c:v>
                </c:pt>
                <c:pt idx="124">
                  <c:v>83.6</c:v>
                </c:pt>
                <c:pt idx="125">
                  <c:v>83.8</c:v>
                </c:pt>
                <c:pt idx="126">
                  <c:v>83.6</c:v>
                </c:pt>
                <c:pt idx="127">
                  <c:v>83.2</c:v>
                </c:pt>
                <c:pt idx="128">
                  <c:v>82.6</c:v>
                </c:pt>
                <c:pt idx="129">
                  <c:v>81.9</c:v>
                </c:pt>
                <c:pt idx="130">
                  <c:v>81.2</c:v>
                </c:pt>
                <c:pt idx="131">
                  <c:v>80.4</c:v>
                </c:pt>
                <c:pt idx="132">
                  <c:v>79.8</c:v>
                </c:pt>
                <c:pt idx="133">
                  <c:v>79.4</c:v>
                </c:pt>
                <c:pt idx="134">
                  <c:v>79.8</c:v>
                </c:pt>
                <c:pt idx="135">
                  <c:v>80.5</c:v>
                </c:pt>
                <c:pt idx="136">
                  <c:v>81.6</c:v>
                </c:pt>
                <c:pt idx="137">
                  <c:v>82.9</c:v>
                </c:pt>
                <c:pt idx="138">
                  <c:v>83.6</c:v>
                </c:pt>
                <c:pt idx="139">
                  <c:v>83.8</c:v>
                </c:pt>
                <c:pt idx="140">
                  <c:v>83.6</c:v>
                </c:pt>
                <c:pt idx="141">
                  <c:v>83.2</c:v>
                </c:pt>
                <c:pt idx="142">
                  <c:v>82.6</c:v>
                </c:pt>
                <c:pt idx="143">
                  <c:v>81.9</c:v>
                </c:pt>
                <c:pt idx="144">
                  <c:v>81.2</c:v>
                </c:pt>
                <c:pt idx="145">
                  <c:v>80.4</c:v>
                </c:pt>
                <c:pt idx="146">
                  <c:v>79.8</c:v>
                </c:pt>
                <c:pt idx="147">
                  <c:v>79.4</c:v>
                </c:pt>
                <c:pt idx="148">
                  <c:v>79.8</c:v>
                </c:pt>
                <c:pt idx="149">
                  <c:v>80.5</c:v>
                </c:pt>
                <c:pt idx="150">
                  <c:v>81.6</c:v>
                </c:pt>
                <c:pt idx="151">
                  <c:v>82.9</c:v>
                </c:pt>
                <c:pt idx="152">
                  <c:v>83.6</c:v>
                </c:pt>
                <c:pt idx="153">
                  <c:v>83.8</c:v>
                </c:pt>
                <c:pt idx="154">
                  <c:v>83.6</c:v>
                </c:pt>
                <c:pt idx="155">
                  <c:v>83.2</c:v>
                </c:pt>
                <c:pt idx="156">
                  <c:v>82.6</c:v>
                </c:pt>
                <c:pt idx="157">
                  <c:v>81.9</c:v>
                </c:pt>
                <c:pt idx="158">
                  <c:v>81.2</c:v>
                </c:pt>
                <c:pt idx="159">
                  <c:v>80.4</c:v>
                </c:pt>
                <c:pt idx="160">
                  <c:v>79.8</c:v>
                </c:pt>
                <c:pt idx="161">
                  <c:v>79.4</c:v>
                </c:pt>
                <c:pt idx="162">
                  <c:v>79.8</c:v>
                </c:pt>
                <c:pt idx="163">
                  <c:v>80.5</c:v>
                </c:pt>
                <c:pt idx="164">
                  <c:v>81.6</c:v>
                </c:pt>
                <c:pt idx="165">
                  <c:v>82.9</c:v>
                </c:pt>
                <c:pt idx="166">
                  <c:v>83.6</c:v>
                </c:pt>
                <c:pt idx="167">
                  <c:v>83.8</c:v>
                </c:pt>
                <c:pt idx="168">
                  <c:v>83.6</c:v>
                </c:pt>
                <c:pt idx="169">
                  <c:v>83.2</c:v>
                </c:pt>
                <c:pt idx="170">
                  <c:v>82.6</c:v>
                </c:pt>
                <c:pt idx="171">
                  <c:v>81.9</c:v>
                </c:pt>
                <c:pt idx="172">
                  <c:v>81.2</c:v>
                </c:pt>
                <c:pt idx="173">
                  <c:v>80.4</c:v>
                </c:pt>
                <c:pt idx="174">
                  <c:v>79.8</c:v>
                </c:pt>
                <c:pt idx="175">
                  <c:v>79.4</c:v>
                </c:pt>
                <c:pt idx="176">
                  <c:v>79.8</c:v>
                </c:pt>
                <c:pt idx="177">
                  <c:v>80.5</c:v>
                </c:pt>
                <c:pt idx="178">
                  <c:v>81.6</c:v>
                </c:pt>
                <c:pt idx="179">
                  <c:v>82.9</c:v>
                </c:pt>
                <c:pt idx="180">
                  <c:v>83.6</c:v>
                </c:pt>
                <c:pt idx="181">
                  <c:v>83.8</c:v>
                </c:pt>
                <c:pt idx="182">
                  <c:v>83.6</c:v>
                </c:pt>
                <c:pt idx="183">
                  <c:v>83.2</c:v>
                </c:pt>
                <c:pt idx="184">
                  <c:v>82.6</c:v>
                </c:pt>
                <c:pt idx="185">
                  <c:v>81.9</c:v>
                </c:pt>
                <c:pt idx="186">
                  <c:v>81.2</c:v>
                </c:pt>
                <c:pt idx="187">
                  <c:v>80.4</c:v>
                </c:pt>
                <c:pt idx="188">
                  <c:v>79.8</c:v>
                </c:pt>
                <c:pt idx="189">
                  <c:v>79.4</c:v>
                </c:pt>
                <c:pt idx="190">
                  <c:v>79.8</c:v>
                </c:pt>
                <c:pt idx="191">
                  <c:v>80.5</c:v>
                </c:pt>
                <c:pt idx="192">
                  <c:v>81.6</c:v>
                </c:pt>
                <c:pt idx="193">
                  <c:v>82.9</c:v>
                </c:pt>
                <c:pt idx="194">
                  <c:v>83.6</c:v>
                </c:pt>
                <c:pt idx="195">
                  <c:v>83.8</c:v>
                </c:pt>
                <c:pt idx="196">
                  <c:v>83.6</c:v>
                </c:pt>
                <c:pt idx="197">
                  <c:v>83.2</c:v>
                </c:pt>
                <c:pt idx="198">
                  <c:v>82.6</c:v>
                </c:pt>
                <c:pt idx="199">
                  <c:v>81.9</c:v>
                </c:pt>
                <c:pt idx="200">
                  <c:v>81.2</c:v>
                </c:pt>
                <c:pt idx="201">
                  <c:v>80.4</c:v>
                </c:pt>
                <c:pt idx="202">
                  <c:v>79.8</c:v>
                </c:pt>
                <c:pt idx="203">
                  <c:v>79.4</c:v>
                </c:pt>
                <c:pt idx="204">
                  <c:v>79.8</c:v>
                </c:pt>
                <c:pt idx="205">
                  <c:v>80.5</c:v>
                </c:pt>
                <c:pt idx="206">
                  <c:v>81.6</c:v>
                </c:pt>
                <c:pt idx="207">
                  <c:v>82.9</c:v>
                </c:pt>
                <c:pt idx="208">
                  <c:v>83.6</c:v>
                </c:pt>
                <c:pt idx="209">
                  <c:v>83.8</c:v>
                </c:pt>
                <c:pt idx="210">
                  <c:v>83.6</c:v>
                </c:pt>
                <c:pt idx="211">
                  <c:v>83.2</c:v>
                </c:pt>
                <c:pt idx="212">
                  <c:v>82.6</c:v>
                </c:pt>
                <c:pt idx="213">
                  <c:v>81.9</c:v>
                </c:pt>
                <c:pt idx="214">
                  <c:v>81.2</c:v>
                </c:pt>
                <c:pt idx="215">
                  <c:v>80.4</c:v>
                </c:pt>
                <c:pt idx="216">
                  <c:v>79.8</c:v>
                </c:pt>
                <c:pt idx="217">
                  <c:v>79.4</c:v>
                </c:pt>
                <c:pt idx="218">
                  <c:v>79.8</c:v>
                </c:pt>
                <c:pt idx="219">
                  <c:v>80.5</c:v>
                </c:pt>
                <c:pt idx="220">
                  <c:v>81.6</c:v>
                </c:pt>
                <c:pt idx="221">
                  <c:v>82.9</c:v>
                </c:pt>
                <c:pt idx="222">
                  <c:v>83.6</c:v>
                </c:pt>
                <c:pt idx="223">
                  <c:v>83.8</c:v>
                </c:pt>
                <c:pt idx="224">
                  <c:v>83.6</c:v>
                </c:pt>
                <c:pt idx="225">
                  <c:v>83.2</c:v>
                </c:pt>
                <c:pt idx="226">
                  <c:v>82.6</c:v>
                </c:pt>
                <c:pt idx="227">
                  <c:v>81.9</c:v>
                </c:pt>
                <c:pt idx="228">
                  <c:v>81.2</c:v>
                </c:pt>
                <c:pt idx="229">
                  <c:v>80.4</c:v>
                </c:pt>
                <c:pt idx="230">
                  <c:v>79.8</c:v>
                </c:pt>
                <c:pt idx="231">
                  <c:v>79.4</c:v>
                </c:pt>
                <c:pt idx="232">
                  <c:v>79.8</c:v>
                </c:pt>
                <c:pt idx="233">
                  <c:v>80.5</c:v>
                </c:pt>
                <c:pt idx="234">
                  <c:v>81.6</c:v>
                </c:pt>
                <c:pt idx="235">
                  <c:v>82.9</c:v>
                </c:pt>
                <c:pt idx="236">
                  <c:v>83.6</c:v>
                </c:pt>
                <c:pt idx="237">
                  <c:v>83.8</c:v>
                </c:pt>
                <c:pt idx="238">
                  <c:v>83.6</c:v>
                </c:pt>
                <c:pt idx="239">
                  <c:v>83.2</c:v>
                </c:pt>
                <c:pt idx="240">
                  <c:v>82.6</c:v>
                </c:pt>
                <c:pt idx="241">
                  <c:v>81.9</c:v>
                </c:pt>
                <c:pt idx="242">
                  <c:v>81.2</c:v>
                </c:pt>
                <c:pt idx="243">
                  <c:v>80.4</c:v>
                </c:pt>
                <c:pt idx="244">
                  <c:v>79.8</c:v>
                </c:pt>
                <c:pt idx="245">
                  <c:v>79.4</c:v>
                </c:pt>
                <c:pt idx="246">
                  <c:v>79.8</c:v>
                </c:pt>
                <c:pt idx="247">
                  <c:v>80.5</c:v>
                </c:pt>
                <c:pt idx="248">
                  <c:v>81.6</c:v>
                </c:pt>
                <c:pt idx="249">
                  <c:v>82.9</c:v>
                </c:pt>
                <c:pt idx="250">
                  <c:v>83.6</c:v>
                </c:pt>
                <c:pt idx="251">
                  <c:v>83.8</c:v>
                </c:pt>
                <c:pt idx="252">
                  <c:v>83.6</c:v>
                </c:pt>
                <c:pt idx="253">
                  <c:v>83.2</c:v>
                </c:pt>
                <c:pt idx="254">
                  <c:v>82.6</c:v>
                </c:pt>
                <c:pt idx="255">
                  <c:v>81.9</c:v>
                </c:pt>
                <c:pt idx="256">
                  <c:v>81.2</c:v>
                </c:pt>
                <c:pt idx="257">
                  <c:v>80.4</c:v>
                </c:pt>
                <c:pt idx="258">
                  <c:v>79.8</c:v>
                </c:pt>
                <c:pt idx="259">
                  <c:v>79.4</c:v>
                </c:pt>
                <c:pt idx="260">
                  <c:v>79.8</c:v>
                </c:pt>
                <c:pt idx="261">
                  <c:v>80.5</c:v>
                </c:pt>
                <c:pt idx="262">
                  <c:v>81.6</c:v>
                </c:pt>
                <c:pt idx="263">
                  <c:v>82.9</c:v>
                </c:pt>
                <c:pt idx="264">
                  <c:v>83.6</c:v>
                </c:pt>
                <c:pt idx="265">
                  <c:v>83.8</c:v>
                </c:pt>
                <c:pt idx="266">
                  <c:v>83.6</c:v>
                </c:pt>
                <c:pt idx="267">
                  <c:v>83.2</c:v>
                </c:pt>
                <c:pt idx="268">
                  <c:v>82.6</c:v>
                </c:pt>
                <c:pt idx="269">
                  <c:v>81.9</c:v>
                </c:pt>
                <c:pt idx="270">
                  <c:v>81.2</c:v>
                </c:pt>
                <c:pt idx="271">
                  <c:v>80.4</c:v>
                </c:pt>
                <c:pt idx="272">
                  <c:v>79.8</c:v>
                </c:pt>
                <c:pt idx="273">
                  <c:v>79.4</c:v>
                </c:pt>
                <c:pt idx="274">
                  <c:v>79.8</c:v>
                </c:pt>
                <c:pt idx="275">
                  <c:v>80.5</c:v>
                </c:pt>
                <c:pt idx="276">
                  <c:v>81.6</c:v>
                </c:pt>
                <c:pt idx="277">
                  <c:v>82.9</c:v>
                </c:pt>
                <c:pt idx="278">
                  <c:v>83.6</c:v>
                </c:pt>
                <c:pt idx="279">
                  <c:v>83.8</c:v>
                </c:pt>
                <c:pt idx="280">
                  <c:v>83.6</c:v>
                </c:pt>
                <c:pt idx="281">
                  <c:v>83.2</c:v>
                </c:pt>
                <c:pt idx="282">
                  <c:v>82.6</c:v>
                </c:pt>
                <c:pt idx="283">
                  <c:v>81.9</c:v>
                </c:pt>
                <c:pt idx="284">
                  <c:v>81.2</c:v>
                </c:pt>
                <c:pt idx="285">
                  <c:v>80.4</c:v>
                </c:pt>
                <c:pt idx="286">
                  <c:v>79.8</c:v>
                </c:pt>
                <c:pt idx="287">
                  <c:v>79.4</c:v>
                </c:pt>
                <c:pt idx="288">
                  <c:v>79.8</c:v>
                </c:pt>
                <c:pt idx="289">
                  <c:v>80.5</c:v>
                </c:pt>
                <c:pt idx="290">
                  <c:v>81.6</c:v>
                </c:pt>
                <c:pt idx="291">
                  <c:v>82.9</c:v>
                </c:pt>
                <c:pt idx="292">
                  <c:v>83.6</c:v>
                </c:pt>
                <c:pt idx="293">
                  <c:v>83.8</c:v>
                </c:pt>
                <c:pt idx="294">
                  <c:v>83.6</c:v>
                </c:pt>
                <c:pt idx="295">
                  <c:v>83.2</c:v>
                </c:pt>
                <c:pt idx="296">
                  <c:v>82.6</c:v>
                </c:pt>
                <c:pt idx="297">
                  <c:v>81.9</c:v>
                </c:pt>
                <c:pt idx="298">
                  <c:v>81.2</c:v>
                </c:pt>
                <c:pt idx="299">
                  <c:v>80.4</c:v>
                </c:pt>
                <c:pt idx="300">
                  <c:v>79.8</c:v>
                </c:pt>
                <c:pt idx="301">
                  <c:v>79.4</c:v>
                </c:pt>
                <c:pt idx="302">
                  <c:v>79.8</c:v>
                </c:pt>
                <c:pt idx="303">
                  <c:v>80.5</c:v>
                </c:pt>
                <c:pt idx="304">
                  <c:v>81.6</c:v>
                </c:pt>
                <c:pt idx="305">
                  <c:v>82.9</c:v>
                </c:pt>
                <c:pt idx="306">
                  <c:v>83.6</c:v>
                </c:pt>
                <c:pt idx="307">
                  <c:v>83.8</c:v>
                </c:pt>
                <c:pt idx="308">
                  <c:v>83.6</c:v>
                </c:pt>
                <c:pt idx="309">
                  <c:v>83.2</c:v>
                </c:pt>
                <c:pt idx="310">
                  <c:v>82.6</c:v>
                </c:pt>
                <c:pt idx="311">
                  <c:v>81.9</c:v>
                </c:pt>
                <c:pt idx="312">
                  <c:v>81.2</c:v>
                </c:pt>
                <c:pt idx="313">
                  <c:v>80.4</c:v>
                </c:pt>
                <c:pt idx="314">
                  <c:v>79.8</c:v>
                </c:pt>
                <c:pt idx="315">
                  <c:v>79.4</c:v>
                </c:pt>
                <c:pt idx="316">
                  <c:v>79.8</c:v>
                </c:pt>
                <c:pt idx="317">
                  <c:v>80.5</c:v>
                </c:pt>
                <c:pt idx="318">
                  <c:v>81.6</c:v>
                </c:pt>
                <c:pt idx="319">
                  <c:v>82.9</c:v>
                </c:pt>
                <c:pt idx="320">
                  <c:v>83.6</c:v>
                </c:pt>
                <c:pt idx="321">
                  <c:v>83.8</c:v>
                </c:pt>
                <c:pt idx="322">
                  <c:v>83.6</c:v>
                </c:pt>
                <c:pt idx="323">
                  <c:v>83.2</c:v>
                </c:pt>
                <c:pt idx="324">
                  <c:v>82.6</c:v>
                </c:pt>
                <c:pt idx="325">
                  <c:v>81.9</c:v>
                </c:pt>
                <c:pt idx="326">
                  <c:v>81.2</c:v>
                </c:pt>
                <c:pt idx="327">
                  <c:v>80.4</c:v>
                </c:pt>
                <c:pt idx="328">
                  <c:v>79.8</c:v>
                </c:pt>
                <c:pt idx="329">
                  <c:v>79.4</c:v>
                </c:pt>
                <c:pt idx="330">
                  <c:v>79.8</c:v>
                </c:pt>
                <c:pt idx="331">
                  <c:v>80.5</c:v>
                </c:pt>
                <c:pt idx="332">
                  <c:v>81.6</c:v>
                </c:pt>
                <c:pt idx="333">
                  <c:v>82.9</c:v>
                </c:pt>
                <c:pt idx="334">
                  <c:v>83.6</c:v>
                </c:pt>
                <c:pt idx="335">
                  <c:v>83.8</c:v>
                </c:pt>
                <c:pt idx="336">
                  <c:v>83.6</c:v>
                </c:pt>
                <c:pt idx="337">
                  <c:v>83.2</c:v>
                </c:pt>
                <c:pt idx="338">
                  <c:v>82.6</c:v>
                </c:pt>
                <c:pt idx="339">
                  <c:v>81.9</c:v>
                </c:pt>
                <c:pt idx="340">
                  <c:v>81.2</c:v>
                </c:pt>
                <c:pt idx="341">
                  <c:v>80.4</c:v>
                </c:pt>
                <c:pt idx="342">
                  <c:v>79.8</c:v>
                </c:pt>
                <c:pt idx="343">
                  <c:v>79.4</c:v>
                </c:pt>
                <c:pt idx="344">
                  <c:v>79.8</c:v>
                </c:pt>
                <c:pt idx="345">
                  <c:v>80.5</c:v>
                </c:pt>
                <c:pt idx="346">
                  <c:v>81.6</c:v>
                </c:pt>
                <c:pt idx="347">
                  <c:v>82.9</c:v>
                </c:pt>
                <c:pt idx="348">
                  <c:v>83.6</c:v>
                </c:pt>
                <c:pt idx="349">
                  <c:v>83.8</c:v>
                </c:pt>
                <c:pt idx="350">
                  <c:v>83.6</c:v>
                </c:pt>
                <c:pt idx="351">
                  <c:v>83.2</c:v>
                </c:pt>
                <c:pt idx="352">
                  <c:v>82.6</c:v>
                </c:pt>
                <c:pt idx="353">
                  <c:v>81.9</c:v>
                </c:pt>
                <c:pt idx="354">
                  <c:v>81.2</c:v>
                </c:pt>
                <c:pt idx="355">
                  <c:v>80.4</c:v>
                </c:pt>
                <c:pt idx="356">
                  <c:v>79.8</c:v>
                </c:pt>
                <c:pt idx="357">
                  <c:v>79.4</c:v>
                </c:pt>
                <c:pt idx="358">
                  <c:v>79.8</c:v>
                </c:pt>
                <c:pt idx="359">
                  <c:v>80.5</c:v>
                </c:pt>
                <c:pt idx="360">
                  <c:v>81.6</c:v>
                </c:pt>
                <c:pt idx="361">
                  <c:v>82.9</c:v>
                </c:pt>
                <c:pt idx="362">
                  <c:v>83.6</c:v>
                </c:pt>
                <c:pt idx="363">
                  <c:v>83.8</c:v>
                </c:pt>
                <c:pt idx="364">
                  <c:v>83.6</c:v>
                </c:pt>
                <c:pt idx="365">
                  <c:v>83.2</c:v>
                </c:pt>
                <c:pt idx="366">
                  <c:v>82.6</c:v>
                </c:pt>
                <c:pt idx="367">
                  <c:v>81.9</c:v>
                </c:pt>
                <c:pt idx="368">
                  <c:v>81.2</c:v>
                </c:pt>
                <c:pt idx="369">
                  <c:v>80.4</c:v>
                </c:pt>
                <c:pt idx="370">
                  <c:v>79.8</c:v>
                </c:pt>
                <c:pt idx="371">
                  <c:v>79.4</c:v>
                </c:pt>
                <c:pt idx="372">
                  <c:v>79.8</c:v>
                </c:pt>
                <c:pt idx="373">
                  <c:v>80.5</c:v>
                </c:pt>
                <c:pt idx="374">
                  <c:v>81.6</c:v>
                </c:pt>
                <c:pt idx="375">
                  <c:v>82.9</c:v>
                </c:pt>
                <c:pt idx="376">
                  <c:v>83.6</c:v>
                </c:pt>
                <c:pt idx="377">
                  <c:v>83.8</c:v>
                </c:pt>
                <c:pt idx="378">
                  <c:v>83.6</c:v>
                </c:pt>
                <c:pt idx="379">
                  <c:v>83.2</c:v>
                </c:pt>
                <c:pt idx="380">
                  <c:v>82.6</c:v>
                </c:pt>
                <c:pt idx="381">
                  <c:v>81.9</c:v>
                </c:pt>
                <c:pt idx="382">
                  <c:v>81.2</c:v>
                </c:pt>
                <c:pt idx="383">
                  <c:v>80.4</c:v>
                </c:pt>
                <c:pt idx="384">
                  <c:v>79.8</c:v>
                </c:pt>
                <c:pt idx="385">
                  <c:v>79.4</c:v>
                </c:pt>
                <c:pt idx="386">
                  <c:v>79.8</c:v>
                </c:pt>
                <c:pt idx="387">
                  <c:v>80.5</c:v>
                </c:pt>
                <c:pt idx="388">
                  <c:v>81.6</c:v>
                </c:pt>
                <c:pt idx="389">
                  <c:v>82.9</c:v>
                </c:pt>
                <c:pt idx="390">
                  <c:v>83.6</c:v>
                </c:pt>
                <c:pt idx="391">
                  <c:v>83.8</c:v>
                </c:pt>
                <c:pt idx="392">
                  <c:v>83.6</c:v>
                </c:pt>
                <c:pt idx="393">
                  <c:v>83.2</c:v>
                </c:pt>
                <c:pt idx="394">
                  <c:v>82.6</c:v>
                </c:pt>
                <c:pt idx="395">
                  <c:v>81.9</c:v>
                </c:pt>
                <c:pt idx="396">
                  <c:v>81.2</c:v>
                </c:pt>
                <c:pt idx="397">
                  <c:v>80.4</c:v>
                </c:pt>
                <c:pt idx="398">
                  <c:v>79.8</c:v>
                </c:pt>
                <c:pt idx="399">
                  <c:v>79.4</c:v>
                </c:pt>
                <c:pt idx="400">
                  <c:v>79.8</c:v>
                </c:pt>
                <c:pt idx="401">
                  <c:v>80.5</c:v>
                </c:pt>
                <c:pt idx="402">
                  <c:v>81.6</c:v>
                </c:pt>
                <c:pt idx="403">
                  <c:v>82.9</c:v>
                </c:pt>
                <c:pt idx="404">
                  <c:v>83.6</c:v>
                </c:pt>
                <c:pt idx="405">
                  <c:v>83.8</c:v>
                </c:pt>
                <c:pt idx="406">
                  <c:v>83.6</c:v>
                </c:pt>
                <c:pt idx="407">
                  <c:v>83.2</c:v>
                </c:pt>
                <c:pt idx="408">
                  <c:v>82.6</c:v>
                </c:pt>
                <c:pt idx="409">
                  <c:v>81.9</c:v>
                </c:pt>
                <c:pt idx="410">
                  <c:v>81.2</c:v>
                </c:pt>
                <c:pt idx="411">
                  <c:v>80.4</c:v>
                </c:pt>
                <c:pt idx="412">
                  <c:v>79.8</c:v>
                </c:pt>
                <c:pt idx="413">
                  <c:v>79.4</c:v>
                </c:pt>
                <c:pt idx="414">
                  <c:v>79.8</c:v>
                </c:pt>
                <c:pt idx="415">
                  <c:v>80.5</c:v>
                </c:pt>
                <c:pt idx="416">
                  <c:v>81.6</c:v>
                </c:pt>
                <c:pt idx="417">
                  <c:v>82.9</c:v>
                </c:pt>
                <c:pt idx="418">
                  <c:v>83.6</c:v>
                </c:pt>
                <c:pt idx="419">
                  <c:v>83.8</c:v>
                </c:pt>
                <c:pt idx="420">
                  <c:v>83.6</c:v>
                </c:pt>
                <c:pt idx="421">
                  <c:v>83.2</c:v>
                </c:pt>
                <c:pt idx="422">
                  <c:v>82.6</c:v>
                </c:pt>
                <c:pt idx="423">
                  <c:v>81.9</c:v>
                </c:pt>
                <c:pt idx="424">
                  <c:v>81.2</c:v>
                </c:pt>
                <c:pt idx="425">
                  <c:v>80.4</c:v>
                </c:pt>
                <c:pt idx="426">
                  <c:v>79.8</c:v>
                </c:pt>
                <c:pt idx="427">
                  <c:v>79.4</c:v>
                </c:pt>
                <c:pt idx="428">
                  <c:v>79.8</c:v>
                </c:pt>
                <c:pt idx="429">
                  <c:v>80.5</c:v>
                </c:pt>
                <c:pt idx="430">
                  <c:v>81.6</c:v>
                </c:pt>
                <c:pt idx="431">
                  <c:v>82.9</c:v>
                </c:pt>
                <c:pt idx="432">
                  <c:v>83.6</c:v>
                </c:pt>
                <c:pt idx="433">
                  <c:v>83.8</c:v>
                </c:pt>
                <c:pt idx="434">
                  <c:v>83.6</c:v>
                </c:pt>
                <c:pt idx="435">
                  <c:v>83.2</c:v>
                </c:pt>
                <c:pt idx="436">
                  <c:v>82.6</c:v>
                </c:pt>
                <c:pt idx="437">
                  <c:v>81.9</c:v>
                </c:pt>
                <c:pt idx="438">
                  <c:v>81.2</c:v>
                </c:pt>
                <c:pt idx="439">
                  <c:v>80.4</c:v>
                </c:pt>
                <c:pt idx="440">
                  <c:v>79.8</c:v>
                </c:pt>
                <c:pt idx="441">
                  <c:v>79.4</c:v>
                </c:pt>
                <c:pt idx="442">
                  <c:v>79.8</c:v>
                </c:pt>
                <c:pt idx="443">
                  <c:v>80.5</c:v>
                </c:pt>
                <c:pt idx="444">
                  <c:v>81.6</c:v>
                </c:pt>
                <c:pt idx="445">
                  <c:v>82.9</c:v>
                </c:pt>
                <c:pt idx="446">
                  <c:v>83.6</c:v>
                </c:pt>
                <c:pt idx="447">
                  <c:v>83.8</c:v>
                </c:pt>
                <c:pt idx="448">
                  <c:v>83.6</c:v>
                </c:pt>
                <c:pt idx="449">
                  <c:v>83.2</c:v>
                </c:pt>
                <c:pt idx="450">
                  <c:v>82.6</c:v>
                </c:pt>
                <c:pt idx="451">
                  <c:v>81.9</c:v>
                </c:pt>
                <c:pt idx="452">
                  <c:v>81.2</c:v>
                </c:pt>
                <c:pt idx="453">
                  <c:v>80.4</c:v>
                </c:pt>
                <c:pt idx="454">
                  <c:v>79.8</c:v>
                </c:pt>
                <c:pt idx="455">
                  <c:v>79.4</c:v>
                </c:pt>
                <c:pt idx="456">
                  <c:v>79.8</c:v>
                </c:pt>
                <c:pt idx="457">
                  <c:v>80.5</c:v>
                </c:pt>
                <c:pt idx="458">
                  <c:v>81.6</c:v>
                </c:pt>
                <c:pt idx="459">
                  <c:v>82.9</c:v>
                </c:pt>
                <c:pt idx="460">
                  <c:v>83.6</c:v>
                </c:pt>
                <c:pt idx="461">
                  <c:v>83.8</c:v>
                </c:pt>
                <c:pt idx="462">
                  <c:v>83.6</c:v>
                </c:pt>
                <c:pt idx="463">
                  <c:v>83.2</c:v>
                </c:pt>
                <c:pt idx="464">
                  <c:v>82.6</c:v>
                </c:pt>
                <c:pt idx="465">
                  <c:v>81.9</c:v>
                </c:pt>
                <c:pt idx="466">
                  <c:v>81.2</c:v>
                </c:pt>
                <c:pt idx="467">
                  <c:v>80.4</c:v>
                </c:pt>
                <c:pt idx="468">
                  <c:v>79.8</c:v>
                </c:pt>
                <c:pt idx="469">
                  <c:v>79.4</c:v>
                </c:pt>
                <c:pt idx="470">
                  <c:v>79.8</c:v>
                </c:pt>
                <c:pt idx="471">
                  <c:v>80.5</c:v>
                </c:pt>
                <c:pt idx="472">
                  <c:v>81.6</c:v>
                </c:pt>
                <c:pt idx="473">
                  <c:v>82.9</c:v>
                </c:pt>
                <c:pt idx="474">
                  <c:v>83.6</c:v>
                </c:pt>
                <c:pt idx="475">
                  <c:v>83.8</c:v>
                </c:pt>
                <c:pt idx="476">
                  <c:v>83.6</c:v>
                </c:pt>
                <c:pt idx="477">
                  <c:v>83.2</c:v>
                </c:pt>
                <c:pt idx="478">
                  <c:v>82.6</c:v>
                </c:pt>
                <c:pt idx="479">
                  <c:v>81.9</c:v>
                </c:pt>
                <c:pt idx="480">
                  <c:v>81.2</c:v>
                </c:pt>
                <c:pt idx="481">
                  <c:v>80.4</c:v>
                </c:pt>
                <c:pt idx="482">
                  <c:v>79.8</c:v>
                </c:pt>
                <c:pt idx="483">
                  <c:v>79.4</c:v>
                </c:pt>
                <c:pt idx="484">
                  <c:v>79.8</c:v>
                </c:pt>
                <c:pt idx="485">
                  <c:v>80.5</c:v>
                </c:pt>
                <c:pt idx="486">
                  <c:v>81.6</c:v>
                </c:pt>
                <c:pt idx="487">
                  <c:v>82.9</c:v>
                </c:pt>
                <c:pt idx="488">
                  <c:v>83.6</c:v>
                </c:pt>
                <c:pt idx="489">
                  <c:v>83.8</c:v>
                </c:pt>
                <c:pt idx="490">
                  <c:v>83.6</c:v>
                </c:pt>
                <c:pt idx="491">
                  <c:v>83.2</c:v>
                </c:pt>
                <c:pt idx="492">
                  <c:v>82.6</c:v>
                </c:pt>
                <c:pt idx="493">
                  <c:v>81.9</c:v>
                </c:pt>
                <c:pt idx="494">
                  <c:v>81.2</c:v>
                </c:pt>
                <c:pt idx="495">
                  <c:v>80.4</c:v>
                </c:pt>
                <c:pt idx="496">
                  <c:v>79.8</c:v>
                </c:pt>
                <c:pt idx="497">
                  <c:v>79.4</c:v>
                </c:pt>
                <c:pt idx="498">
                  <c:v>79.8</c:v>
                </c:pt>
                <c:pt idx="499">
                  <c:v>80.5</c:v>
                </c:pt>
                <c:pt idx="500">
                  <c:v>81.6</c:v>
                </c:pt>
                <c:pt idx="501">
                  <c:v>82.9</c:v>
                </c:pt>
                <c:pt idx="502">
                  <c:v>83.6</c:v>
                </c:pt>
                <c:pt idx="503">
                  <c:v>83.8</c:v>
                </c:pt>
                <c:pt idx="504">
                  <c:v>83.6</c:v>
                </c:pt>
                <c:pt idx="505">
                  <c:v>83.2</c:v>
                </c:pt>
                <c:pt idx="506">
                  <c:v>82.6</c:v>
                </c:pt>
                <c:pt idx="507">
                  <c:v>81.9</c:v>
                </c:pt>
                <c:pt idx="508">
                  <c:v>81.2</c:v>
                </c:pt>
                <c:pt idx="509">
                  <c:v>80.4</c:v>
                </c:pt>
                <c:pt idx="510">
                  <c:v>79.8</c:v>
                </c:pt>
                <c:pt idx="511">
                  <c:v>79.4</c:v>
                </c:pt>
                <c:pt idx="512">
                  <c:v>79.8</c:v>
                </c:pt>
                <c:pt idx="513">
                  <c:v>80.5</c:v>
                </c:pt>
                <c:pt idx="514">
                  <c:v>81.6</c:v>
                </c:pt>
                <c:pt idx="515">
                  <c:v>82.9</c:v>
                </c:pt>
                <c:pt idx="516">
                  <c:v>83.6</c:v>
                </c:pt>
                <c:pt idx="517">
                  <c:v>83.8</c:v>
                </c:pt>
                <c:pt idx="518">
                  <c:v>83.6</c:v>
                </c:pt>
                <c:pt idx="519">
                  <c:v>83.2</c:v>
                </c:pt>
                <c:pt idx="520">
                  <c:v>82.6</c:v>
                </c:pt>
                <c:pt idx="521">
                  <c:v>81.9</c:v>
                </c:pt>
                <c:pt idx="522">
                  <c:v>81.2</c:v>
                </c:pt>
                <c:pt idx="523">
                  <c:v>80.4</c:v>
                </c:pt>
                <c:pt idx="524">
                  <c:v>79.8</c:v>
                </c:pt>
                <c:pt idx="525">
                  <c:v>79.4</c:v>
                </c:pt>
                <c:pt idx="526">
                  <c:v>79.8</c:v>
                </c:pt>
                <c:pt idx="527">
                  <c:v>80.5</c:v>
                </c:pt>
                <c:pt idx="528">
                  <c:v>81.6</c:v>
                </c:pt>
                <c:pt idx="529">
                  <c:v>82.9</c:v>
                </c:pt>
                <c:pt idx="530">
                  <c:v>83.6</c:v>
                </c:pt>
                <c:pt idx="531">
                  <c:v>83.8</c:v>
                </c:pt>
                <c:pt idx="532">
                  <c:v>83.6</c:v>
                </c:pt>
                <c:pt idx="533">
                  <c:v>83.2</c:v>
                </c:pt>
                <c:pt idx="534">
                  <c:v>82.6</c:v>
                </c:pt>
                <c:pt idx="535">
                  <c:v>81.9</c:v>
                </c:pt>
                <c:pt idx="536">
                  <c:v>81.2</c:v>
                </c:pt>
                <c:pt idx="537">
                  <c:v>80.4</c:v>
                </c:pt>
                <c:pt idx="538">
                  <c:v>79.8</c:v>
                </c:pt>
                <c:pt idx="539">
                  <c:v>79.4</c:v>
                </c:pt>
                <c:pt idx="540">
                  <c:v>79.8</c:v>
                </c:pt>
                <c:pt idx="541">
                  <c:v>80.5</c:v>
                </c:pt>
                <c:pt idx="542">
                  <c:v>81.6</c:v>
                </c:pt>
                <c:pt idx="543">
                  <c:v>82.9</c:v>
                </c:pt>
                <c:pt idx="544">
                  <c:v>83.6</c:v>
                </c:pt>
                <c:pt idx="545">
                  <c:v>83.8</c:v>
                </c:pt>
                <c:pt idx="546">
                  <c:v>83.6</c:v>
                </c:pt>
                <c:pt idx="547">
                  <c:v>83.2</c:v>
                </c:pt>
                <c:pt idx="548">
                  <c:v>82.6</c:v>
                </c:pt>
                <c:pt idx="549">
                  <c:v>81.9</c:v>
                </c:pt>
                <c:pt idx="550">
                  <c:v>81.2</c:v>
                </c:pt>
                <c:pt idx="551">
                  <c:v>80.4</c:v>
                </c:pt>
                <c:pt idx="552">
                  <c:v>79.8</c:v>
                </c:pt>
                <c:pt idx="553">
                  <c:v>79.4</c:v>
                </c:pt>
                <c:pt idx="554">
                  <c:v>79.8</c:v>
                </c:pt>
                <c:pt idx="555">
                  <c:v>80.5</c:v>
                </c:pt>
                <c:pt idx="556">
                  <c:v>81.6</c:v>
                </c:pt>
                <c:pt idx="557">
                  <c:v>82.9</c:v>
                </c:pt>
                <c:pt idx="558">
                  <c:v>83.6</c:v>
                </c:pt>
                <c:pt idx="559">
                  <c:v>83.8</c:v>
                </c:pt>
                <c:pt idx="560">
                  <c:v>83.6</c:v>
                </c:pt>
                <c:pt idx="561">
                  <c:v>83.2</c:v>
                </c:pt>
                <c:pt idx="562">
                  <c:v>82.6</c:v>
                </c:pt>
                <c:pt idx="563">
                  <c:v>81.9</c:v>
                </c:pt>
                <c:pt idx="564">
                  <c:v>81.2</c:v>
                </c:pt>
                <c:pt idx="565">
                  <c:v>80.4</c:v>
                </c:pt>
                <c:pt idx="566">
                  <c:v>79.8</c:v>
                </c:pt>
                <c:pt idx="567">
                  <c:v>79.4</c:v>
                </c:pt>
                <c:pt idx="568">
                  <c:v>79.8</c:v>
                </c:pt>
                <c:pt idx="569">
                  <c:v>80.5</c:v>
                </c:pt>
                <c:pt idx="570">
                  <c:v>81.6</c:v>
                </c:pt>
                <c:pt idx="571">
                  <c:v>82.9</c:v>
                </c:pt>
                <c:pt idx="572">
                  <c:v>83.6</c:v>
                </c:pt>
                <c:pt idx="573">
                  <c:v>83.8</c:v>
                </c:pt>
                <c:pt idx="574">
                  <c:v>83.6</c:v>
                </c:pt>
                <c:pt idx="575">
                  <c:v>83.2</c:v>
                </c:pt>
                <c:pt idx="576">
                  <c:v>82.6</c:v>
                </c:pt>
                <c:pt idx="577">
                  <c:v>81.9</c:v>
                </c:pt>
                <c:pt idx="578">
                  <c:v>81.2</c:v>
                </c:pt>
                <c:pt idx="579">
                  <c:v>80.4</c:v>
                </c:pt>
                <c:pt idx="580">
                  <c:v>79.8</c:v>
                </c:pt>
                <c:pt idx="581">
                  <c:v>79.4</c:v>
                </c:pt>
                <c:pt idx="582">
                  <c:v>79.8</c:v>
                </c:pt>
                <c:pt idx="583">
                  <c:v>80.5</c:v>
                </c:pt>
                <c:pt idx="584">
                  <c:v>81.6</c:v>
                </c:pt>
                <c:pt idx="585">
                  <c:v>82.9</c:v>
                </c:pt>
                <c:pt idx="586">
                  <c:v>83.6</c:v>
                </c:pt>
                <c:pt idx="587">
                  <c:v>83.8</c:v>
                </c:pt>
                <c:pt idx="588">
                  <c:v>83.6</c:v>
                </c:pt>
                <c:pt idx="589">
                  <c:v>83.2</c:v>
                </c:pt>
                <c:pt idx="590">
                  <c:v>82.6</c:v>
                </c:pt>
                <c:pt idx="591">
                  <c:v>81.9</c:v>
                </c:pt>
                <c:pt idx="592">
                  <c:v>81.2</c:v>
                </c:pt>
                <c:pt idx="593">
                  <c:v>80.4</c:v>
                </c:pt>
                <c:pt idx="594">
                  <c:v>79.8</c:v>
                </c:pt>
                <c:pt idx="595">
                  <c:v>79.4</c:v>
                </c:pt>
                <c:pt idx="596">
                  <c:v>79.8</c:v>
                </c:pt>
                <c:pt idx="597">
                  <c:v>80.5</c:v>
                </c:pt>
                <c:pt idx="598">
                  <c:v>81.6</c:v>
                </c:pt>
                <c:pt idx="599">
                  <c:v>82.9</c:v>
                </c:pt>
                <c:pt idx="600">
                  <c:v>83.6</c:v>
                </c:pt>
                <c:pt idx="601">
                  <c:v>83.8</c:v>
                </c:pt>
                <c:pt idx="602">
                  <c:v>83.6</c:v>
                </c:pt>
                <c:pt idx="603">
                  <c:v>83.2</c:v>
                </c:pt>
                <c:pt idx="604">
                  <c:v>82.6</c:v>
                </c:pt>
                <c:pt idx="605">
                  <c:v>81.9</c:v>
                </c:pt>
                <c:pt idx="606">
                  <c:v>81.2</c:v>
                </c:pt>
                <c:pt idx="607">
                  <c:v>80.4</c:v>
                </c:pt>
                <c:pt idx="608">
                  <c:v>79.8</c:v>
                </c:pt>
                <c:pt idx="609">
                  <c:v>79.4</c:v>
                </c:pt>
                <c:pt idx="610">
                  <c:v>79.8</c:v>
                </c:pt>
                <c:pt idx="611">
                  <c:v>80.5</c:v>
                </c:pt>
                <c:pt idx="612">
                  <c:v>81.6</c:v>
                </c:pt>
                <c:pt idx="613">
                  <c:v>82.9</c:v>
                </c:pt>
                <c:pt idx="614">
                  <c:v>83.6</c:v>
                </c:pt>
                <c:pt idx="615">
                  <c:v>83.8</c:v>
                </c:pt>
                <c:pt idx="616">
                  <c:v>83.6</c:v>
                </c:pt>
                <c:pt idx="617">
                  <c:v>83.2</c:v>
                </c:pt>
                <c:pt idx="618">
                  <c:v>82.6</c:v>
                </c:pt>
                <c:pt idx="619">
                  <c:v>81.9</c:v>
                </c:pt>
                <c:pt idx="620">
                  <c:v>81.2</c:v>
                </c:pt>
                <c:pt idx="621">
                  <c:v>80.4</c:v>
                </c:pt>
                <c:pt idx="622">
                  <c:v>79.8</c:v>
                </c:pt>
                <c:pt idx="623">
                  <c:v>79.4</c:v>
                </c:pt>
                <c:pt idx="624">
                  <c:v>79.8</c:v>
                </c:pt>
                <c:pt idx="625">
                  <c:v>80.5</c:v>
                </c:pt>
                <c:pt idx="626">
                  <c:v>81.6</c:v>
                </c:pt>
                <c:pt idx="627">
                  <c:v>82.9</c:v>
                </c:pt>
                <c:pt idx="628">
                  <c:v>83.6</c:v>
                </c:pt>
                <c:pt idx="629">
                  <c:v>83.8</c:v>
                </c:pt>
                <c:pt idx="630">
                  <c:v>83.6</c:v>
                </c:pt>
                <c:pt idx="631">
                  <c:v>83.2</c:v>
                </c:pt>
                <c:pt idx="632">
                  <c:v>82.6</c:v>
                </c:pt>
                <c:pt idx="633">
                  <c:v>81.9</c:v>
                </c:pt>
                <c:pt idx="634">
                  <c:v>81.2</c:v>
                </c:pt>
                <c:pt idx="635">
                  <c:v>80.4</c:v>
                </c:pt>
                <c:pt idx="636">
                  <c:v>79.8</c:v>
                </c:pt>
                <c:pt idx="637">
                  <c:v>79.4</c:v>
                </c:pt>
                <c:pt idx="638">
                  <c:v>79.8</c:v>
                </c:pt>
                <c:pt idx="639">
                  <c:v>80.5</c:v>
                </c:pt>
                <c:pt idx="640">
                  <c:v>81.6</c:v>
                </c:pt>
                <c:pt idx="641">
                  <c:v>82.9</c:v>
                </c:pt>
                <c:pt idx="642">
                  <c:v>83.6</c:v>
                </c:pt>
                <c:pt idx="643">
                  <c:v>83.8</c:v>
                </c:pt>
                <c:pt idx="644">
                  <c:v>83.6</c:v>
                </c:pt>
                <c:pt idx="645">
                  <c:v>83.2</c:v>
                </c:pt>
                <c:pt idx="646">
                  <c:v>82.6</c:v>
                </c:pt>
                <c:pt idx="647">
                  <c:v>81.9</c:v>
                </c:pt>
                <c:pt idx="648">
                  <c:v>81.2</c:v>
                </c:pt>
                <c:pt idx="649">
                  <c:v>80.4</c:v>
                </c:pt>
                <c:pt idx="650">
                  <c:v>79.8</c:v>
                </c:pt>
                <c:pt idx="651">
                  <c:v>79.4</c:v>
                </c:pt>
                <c:pt idx="652">
                  <c:v>79.8</c:v>
                </c:pt>
                <c:pt idx="653">
                  <c:v>80.5</c:v>
                </c:pt>
                <c:pt idx="654">
                  <c:v>81.6</c:v>
                </c:pt>
                <c:pt idx="655">
                  <c:v>82.9</c:v>
                </c:pt>
                <c:pt idx="656">
                  <c:v>83.6</c:v>
                </c:pt>
                <c:pt idx="657">
                  <c:v>83.8</c:v>
                </c:pt>
                <c:pt idx="658">
                  <c:v>83.6</c:v>
                </c:pt>
                <c:pt idx="659">
                  <c:v>83.2</c:v>
                </c:pt>
                <c:pt idx="660">
                  <c:v>82.6</c:v>
                </c:pt>
                <c:pt idx="661">
                  <c:v>81.9</c:v>
                </c:pt>
                <c:pt idx="662">
                  <c:v>81.2</c:v>
                </c:pt>
                <c:pt idx="663">
                  <c:v>80.4</c:v>
                </c:pt>
                <c:pt idx="664">
                  <c:v>79.8</c:v>
                </c:pt>
                <c:pt idx="665">
                  <c:v>79.4</c:v>
                </c:pt>
                <c:pt idx="666">
                  <c:v>79.8</c:v>
                </c:pt>
                <c:pt idx="667">
                  <c:v>80.5</c:v>
                </c:pt>
                <c:pt idx="668">
                  <c:v>81.6</c:v>
                </c:pt>
                <c:pt idx="669">
                  <c:v>82.9</c:v>
                </c:pt>
                <c:pt idx="670">
                  <c:v>83.6</c:v>
                </c:pt>
                <c:pt idx="671">
                  <c:v>83.8</c:v>
                </c:pt>
                <c:pt idx="672">
                  <c:v>83.6</c:v>
                </c:pt>
                <c:pt idx="673">
                  <c:v>83.2</c:v>
                </c:pt>
                <c:pt idx="674">
                  <c:v>82.6</c:v>
                </c:pt>
                <c:pt idx="675">
                  <c:v>81.9</c:v>
                </c:pt>
                <c:pt idx="676">
                  <c:v>81.2</c:v>
                </c:pt>
                <c:pt idx="677">
                  <c:v>80.4</c:v>
                </c:pt>
                <c:pt idx="678">
                  <c:v>79.8</c:v>
                </c:pt>
                <c:pt idx="679">
                  <c:v>79.4</c:v>
                </c:pt>
                <c:pt idx="680">
                  <c:v>79.8</c:v>
                </c:pt>
                <c:pt idx="681">
                  <c:v>80.5</c:v>
                </c:pt>
                <c:pt idx="682">
                  <c:v>81.6</c:v>
                </c:pt>
                <c:pt idx="683">
                  <c:v>82.9</c:v>
                </c:pt>
                <c:pt idx="684">
                  <c:v>83.6</c:v>
                </c:pt>
                <c:pt idx="685">
                  <c:v>83.8</c:v>
                </c:pt>
                <c:pt idx="686">
                  <c:v>83.6</c:v>
                </c:pt>
                <c:pt idx="687">
                  <c:v>83.2</c:v>
                </c:pt>
                <c:pt idx="688">
                  <c:v>82.6</c:v>
                </c:pt>
                <c:pt idx="689">
                  <c:v>81.9</c:v>
                </c:pt>
                <c:pt idx="690">
                  <c:v>81.2</c:v>
                </c:pt>
                <c:pt idx="691">
                  <c:v>80.4</c:v>
                </c:pt>
                <c:pt idx="692">
                  <c:v>79.8</c:v>
                </c:pt>
                <c:pt idx="693">
                  <c:v>79.4</c:v>
                </c:pt>
                <c:pt idx="694">
                  <c:v>79.8</c:v>
                </c:pt>
                <c:pt idx="695">
                  <c:v>80.5</c:v>
                </c:pt>
                <c:pt idx="696">
                  <c:v>81.6</c:v>
                </c:pt>
                <c:pt idx="697">
                  <c:v>82.9</c:v>
                </c:pt>
                <c:pt idx="698">
                  <c:v>83.6</c:v>
                </c:pt>
                <c:pt idx="699">
                  <c:v>83.8</c:v>
                </c:pt>
                <c:pt idx="700">
                  <c:v>83.6</c:v>
                </c:pt>
                <c:pt idx="701">
                  <c:v>83.2</c:v>
                </c:pt>
                <c:pt idx="702">
                  <c:v>82.6</c:v>
                </c:pt>
                <c:pt idx="703">
                  <c:v>81.9</c:v>
                </c:pt>
                <c:pt idx="704">
                  <c:v>81.2</c:v>
                </c:pt>
                <c:pt idx="705">
                  <c:v>80.4</c:v>
                </c:pt>
                <c:pt idx="706">
                  <c:v>79.8</c:v>
                </c:pt>
                <c:pt idx="707">
                  <c:v>79.4</c:v>
                </c:pt>
                <c:pt idx="708">
                  <c:v>79.8</c:v>
                </c:pt>
                <c:pt idx="709">
                  <c:v>80.5</c:v>
                </c:pt>
                <c:pt idx="710">
                  <c:v>81.6</c:v>
                </c:pt>
                <c:pt idx="711">
                  <c:v>82.9</c:v>
                </c:pt>
                <c:pt idx="712">
                  <c:v>83.6</c:v>
                </c:pt>
                <c:pt idx="713">
                  <c:v>83.8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无样品加热!$C$1</c:f>
              <c:strCache>
                <c:ptCount val="1"/>
                <c:pt idx="0">
                  <c:v>散热盘(℃)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无样品加热!$A$2:$A$715</c:f>
              <c:numCache>
                <c:formatCode>General</c:formatCode>
                <c:ptCount val="71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  <c:pt idx="67">
                  <c:v>670</c:v>
                </c:pt>
                <c:pt idx="68">
                  <c:v>680</c:v>
                </c:pt>
                <c:pt idx="69">
                  <c:v>690</c:v>
                </c:pt>
                <c:pt idx="70">
                  <c:v>700</c:v>
                </c:pt>
                <c:pt idx="71">
                  <c:v>710</c:v>
                </c:pt>
                <c:pt idx="72">
                  <c:v>720</c:v>
                </c:pt>
                <c:pt idx="73">
                  <c:v>730</c:v>
                </c:pt>
                <c:pt idx="74">
                  <c:v>740</c:v>
                </c:pt>
                <c:pt idx="75">
                  <c:v>750</c:v>
                </c:pt>
                <c:pt idx="76">
                  <c:v>760</c:v>
                </c:pt>
                <c:pt idx="77">
                  <c:v>770</c:v>
                </c:pt>
                <c:pt idx="78">
                  <c:v>780</c:v>
                </c:pt>
                <c:pt idx="79">
                  <c:v>790</c:v>
                </c:pt>
                <c:pt idx="80">
                  <c:v>800</c:v>
                </c:pt>
                <c:pt idx="81">
                  <c:v>810</c:v>
                </c:pt>
                <c:pt idx="82">
                  <c:v>820</c:v>
                </c:pt>
                <c:pt idx="83">
                  <c:v>830</c:v>
                </c:pt>
                <c:pt idx="84">
                  <c:v>840</c:v>
                </c:pt>
                <c:pt idx="85">
                  <c:v>850</c:v>
                </c:pt>
                <c:pt idx="86">
                  <c:v>860</c:v>
                </c:pt>
                <c:pt idx="87">
                  <c:v>870</c:v>
                </c:pt>
                <c:pt idx="88">
                  <c:v>880</c:v>
                </c:pt>
                <c:pt idx="89">
                  <c:v>890</c:v>
                </c:pt>
                <c:pt idx="90">
                  <c:v>900</c:v>
                </c:pt>
                <c:pt idx="91">
                  <c:v>910</c:v>
                </c:pt>
                <c:pt idx="92">
                  <c:v>920</c:v>
                </c:pt>
                <c:pt idx="93">
                  <c:v>930</c:v>
                </c:pt>
                <c:pt idx="94">
                  <c:v>940</c:v>
                </c:pt>
                <c:pt idx="95">
                  <c:v>950</c:v>
                </c:pt>
                <c:pt idx="96">
                  <c:v>960</c:v>
                </c:pt>
                <c:pt idx="97">
                  <c:v>970</c:v>
                </c:pt>
                <c:pt idx="98">
                  <c:v>980</c:v>
                </c:pt>
                <c:pt idx="99">
                  <c:v>990</c:v>
                </c:pt>
                <c:pt idx="100">
                  <c:v>1000</c:v>
                </c:pt>
                <c:pt idx="101">
                  <c:v>1010</c:v>
                </c:pt>
                <c:pt idx="102">
                  <c:v>1020</c:v>
                </c:pt>
                <c:pt idx="103">
                  <c:v>1030</c:v>
                </c:pt>
                <c:pt idx="104">
                  <c:v>1040</c:v>
                </c:pt>
                <c:pt idx="105">
                  <c:v>1050</c:v>
                </c:pt>
                <c:pt idx="106">
                  <c:v>1060</c:v>
                </c:pt>
                <c:pt idx="107">
                  <c:v>1070</c:v>
                </c:pt>
                <c:pt idx="108">
                  <c:v>1080</c:v>
                </c:pt>
                <c:pt idx="109">
                  <c:v>1090</c:v>
                </c:pt>
                <c:pt idx="110">
                  <c:v>1100</c:v>
                </c:pt>
                <c:pt idx="111">
                  <c:v>1110</c:v>
                </c:pt>
                <c:pt idx="112">
                  <c:v>1120</c:v>
                </c:pt>
                <c:pt idx="113">
                  <c:v>1130</c:v>
                </c:pt>
                <c:pt idx="114">
                  <c:v>1140</c:v>
                </c:pt>
                <c:pt idx="115">
                  <c:v>1150</c:v>
                </c:pt>
                <c:pt idx="116">
                  <c:v>1160</c:v>
                </c:pt>
                <c:pt idx="117">
                  <c:v>1170</c:v>
                </c:pt>
                <c:pt idx="118">
                  <c:v>1180</c:v>
                </c:pt>
                <c:pt idx="119">
                  <c:v>1190</c:v>
                </c:pt>
                <c:pt idx="120">
                  <c:v>1200</c:v>
                </c:pt>
                <c:pt idx="121">
                  <c:v>1210</c:v>
                </c:pt>
                <c:pt idx="122">
                  <c:v>1220</c:v>
                </c:pt>
                <c:pt idx="123">
                  <c:v>1230</c:v>
                </c:pt>
                <c:pt idx="124">
                  <c:v>1240</c:v>
                </c:pt>
                <c:pt idx="125">
                  <c:v>1250</c:v>
                </c:pt>
                <c:pt idx="126">
                  <c:v>1260</c:v>
                </c:pt>
                <c:pt idx="127">
                  <c:v>1270</c:v>
                </c:pt>
                <c:pt idx="128">
                  <c:v>1280</c:v>
                </c:pt>
                <c:pt idx="129">
                  <c:v>1290</c:v>
                </c:pt>
                <c:pt idx="130">
                  <c:v>1300</c:v>
                </c:pt>
                <c:pt idx="131">
                  <c:v>1310</c:v>
                </c:pt>
                <c:pt idx="132">
                  <c:v>1320</c:v>
                </c:pt>
                <c:pt idx="133">
                  <c:v>1330</c:v>
                </c:pt>
                <c:pt idx="134">
                  <c:v>1340</c:v>
                </c:pt>
                <c:pt idx="135">
                  <c:v>1350</c:v>
                </c:pt>
                <c:pt idx="136">
                  <c:v>1360</c:v>
                </c:pt>
                <c:pt idx="137">
                  <c:v>1370</c:v>
                </c:pt>
                <c:pt idx="138">
                  <c:v>1380</c:v>
                </c:pt>
                <c:pt idx="139">
                  <c:v>1390</c:v>
                </c:pt>
                <c:pt idx="140">
                  <c:v>1400</c:v>
                </c:pt>
                <c:pt idx="141">
                  <c:v>1410</c:v>
                </c:pt>
                <c:pt idx="142">
                  <c:v>1420</c:v>
                </c:pt>
                <c:pt idx="143">
                  <c:v>1430</c:v>
                </c:pt>
                <c:pt idx="144">
                  <c:v>1440</c:v>
                </c:pt>
                <c:pt idx="145">
                  <c:v>1450</c:v>
                </c:pt>
                <c:pt idx="146">
                  <c:v>1460</c:v>
                </c:pt>
                <c:pt idx="147">
                  <c:v>1470</c:v>
                </c:pt>
                <c:pt idx="148">
                  <c:v>1480</c:v>
                </c:pt>
                <c:pt idx="149">
                  <c:v>1490</c:v>
                </c:pt>
                <c:pt idx="150">
                  <c:v>1500</c:v>
                </c:pt>
                <c:pt idx="151">
                  <c:v>1510</c:v>
                </c:pt>
                <c:pt idx="152">
                  <c:v>1520</c:v>
                </c:pt>
                <c:pt idx="153">
                  <c:v>1530</c:v>
                </c:pt>
                <c:pt idx="154">
                  <c:v>1540</c:v>
                </c:pt>
                <c:pt idx="155">
                  <c:v>1550</c:v>
                </c:pt>
                <c:pt idx="156">
                  <c:v>1560</c:v>
                </c:pt>
                <c:pt idx="157">
                  <c:v>1570</c:v>
                </c:pt>
                <c:pt idx="158">
                  <c:v>1580</c:v>
                </c:pt>
                <c:pt idx="159">
                  <c:v>1590</c:v>
                </c:pt>
                <c:pt idx="160">
                  <c:v>1600</c:v>
                </c:pt>
                <c:pt idx="161">
                  <c:v>1610</c:v>
                </c:pt>
                <c:pt idx="162">
                  <c:v>1620</c:v>
                </c:pt>
                <c:pt idx="163">
                  <c:v>1630</c:v>
                </c:pt>
                <c:pt idx="164">
                  <c:v>1640</c:v>
                </c:pt>
                <c:pt idx="165">
                  <c:v>1650</c:v>
                </c:pt>
                <c:pt idx="166">
                  <c:v>1660</c:v>
                </c:pt>
                <c:pt idx="167">
                  <c:v>1670</c:v>
                </c:pt>
                <c:pt idx="168">
                  <c:v>1680</c:v>
                </c:pt>
                <c:pt idx="169">
                  <c:v>1690</c:v>
                </c:pt>
                <c:pt idx="170">
                  <c:v>1700</c:v>
                </c:pt>
                <c:pt idx="171">
                  <c:v>1710</c:v>
                </c:pt>
                <c:pt idx="172">
                  <c:v>1720</c:v>
                </c:pt>
                <c:pt idx="173">
                  <c:v>1730</c:v>
                </c:pt>
                <c:pt idx="174">
                  <c:v>1740</c:v>
                </c:pt>
                <c:pt idx="175">
                  <c:v>1750</c:v>
                </c:pt>
                <c:pt idx="176">
                  <c:v>1760</c:v>
                </c:pt>
                <c:pt idx="177">
                  <c:v>1770</c:v>
                </c:pt>
                <c:pt idx="178">
                  <c:v>1780</c:v>
                </c:pt>
                <c:pt idx="179">
                  <c:v>1790</c:v>
                </c:pt>
                <c:pt idx="180">
                  <c:v>1800</c:v>
                </c:pt>
                <c:pt idx="181">
                  <c:v>1810</c:v>
                </c:pt>
                <c:pt idx="182">
                  <c:v>1820</c:v>
                </c:pt>
                <c:pt idx="183">
                  <c:v>1830</c:v>
                </c:pt>
                <c:pt idx="184">
                  <c:v>1840</c:v>
                </c:pt>
                <c:pt idx="185">
                  <c:v>1850</c:v>
                </c:pt>
                <c:pt idx="186">
                  <c:v>1860</c:v>
                </c:pt>
                <c:pt idx="187">
                  <c:v>1870</c:v>
                </c:pt>
                <c:pt idx="188">
                  <c:v>1880</c:v>
                </c:pt>
                <c:pt idx="189">
                  <c:v>1890</c:v>
                </c:pt>
                <c:pt idx="190">
                  <c:v>1900</c:v>
                </c:pt>
                <c:pt idx="191">
                  <c:v>1910</c:v>
                </c:pt>
                <c:pt idx="192">
                  <c:v>1920</c:v>
                </c:pt>
                <c:pt idx="193">
                  <c:v>1930</c:v>
                </c:pt>
                <c:pt idx="194">
                  <c:v>1940</c:v>
                </c:pt>
                <c:pt idx="195">
                  <c:v>1950</c:v>
                </c:pt>
                <c:pt idx="196">
                  <c:v>1960</c:v>
                </c:pt>
                <c:pt idx="197">
                  <c:v>1970</c:v>
                </c:pt>
                <c:pt idx="198">
                  <c:v>1980</c:v>
                </c:pt>
                <c:pt idx="199">
                  <c:v>1990</c:v>
                </c:pt>
                <c:pt idx="200">
                  <c:v>2000</c:v>
                </c:pt>
                <c:pt idx="201">
                  <c:v>2010</c:v>
                </c:pt>
                <c:pt idx="202">
                  <c:v>2020</c:v>
                </c:pt>
                <c:pt idx="203">
                  <c:v>2030</c:v>
                </c:pt>
                <c:pt idx="204">
                  <c:v>2040</c:v>
                </c:pt>
                <c:pt idx="205">
                  <c:v>2050</c:v>
                </c:pt>
                <c:pt idx="206">
                  <c:v>2060</c:v>
                </c:pt>
                <c:pt idx="207">
                  <c:v>2070</c:v>
                </c:pt>
                <c:pt idx="208">
                  <c:v>2080</c:v>
                </c:pt>
                <c:pt idx="209">
                  <c:v>2090</c:v>
                </c:pt>
                <c:pt idx="210">
                  <c:v>2100</c:v>
                </c:pt>
                <c:pt idx="211">
                  <c:v>2110</c:v>
                </c:pt>
                <c:pt idx="212">
                  <c:v>2120</c:v>
                </c:pt>
                <c:pt idx="213">
                  <c:v>2130</c:v>
                </c:pt>
                <c:pt idx="214">
                  <c:v>2140</c:v>
                </c:pt>
                <c:pt idx="215">
                  <c:v>2150</c:v>
                </c:pt>
                <c:pt idx="216">
                  <c:v>2160</c:v>
                </c:pt>
                <c:pt idx="217">
                  <c:v>2170</c:v>
                </c:pt>
                <c:pt idx="218">
                  <c:v>2180</c:v>
                </c:pt>
                <c:pt idx="219">
                  <c:v>2190</c:v>
                </c:pt>
                <c:pt idx="220">
                  <c:v>2200</c:v>
                </c:pt>
                <c:pt idx="221">
                  <c:v>2210</c:v>
                </c:pt>
                <c:pt idx="222">
                  <c:v>2220</c:v>
                </c:pt>
                <c:pt idx="223">
                  <c:v>2230</c:v>
                </c:pt>
                <c:pt idx="224">
                  <c:v>2240</c:v>
                </c:pt>
                <c:pt idx="225">
                  <c:v>2250</c:v>
                </c:pt>
                <c:pt idx="226">
                  <c:v>2260</c:v>
                </c:pt>
                <c:pt idx="227">
                  <c:v>2270</c:v>
                </c:pt>
                <c:pt idx="228">
                  <c:v>2280</c:v>
                </c:pt>
                <c:pt idx="229">
                  <c:v>2290</c:v>
                </c:pt>
                <c:pt idx="230">
                  <c:v>2300</c:v>
                </c:pt>
                <c:pt idx="231">
                  <c:v>2310</c:v>
                </c:pt>
                <c:pt idx="232">
                  <c:v>2320</c:v>
                </c:pt>
                <c:pt idx="233">
                  <c:v>2330</c:v>
                </c:pt>
                <c:pt idx="234">
                  <c:v>2340</c:v>
                </c:pt>
                <c:pt idx="235">
                  <c:v>2350</c:v>
                </c:pt>
                <c:pt idx="236">
                  <c:v>2360</c:v>
                </c:pt>
                <c:pt idx="237">
                  <c:v>2370</c:v>
                </c:pt>
                <c:pt idx="238">
                  <c:v>2380</c:v>
                </c:pt>
                <c:pt idx="239">
                  <c:v>2390</c:v>
                </c:pt>
                <c:pt idx="240">
                  <c:v>2400</c:v>
                </c:pt>
                <c:pt idx="241">
                  <c:v>2410</c:v>
                </c:pt>
                <c:pt idx="242">
                  <c:v>2420</c:v>
                </c:pt>
                <c:pt idx="243">
                  <c:v>2430</c:v>
                </c:pt>
                <c:pt idx="244">
                  <c:v>2440</c:v>
                </c:pt>
                <c:pt idx="245">
                  <c:v>2450</c:v>
                </c:pt>
                <c:pt idx="246">
                  <c:v>2460</c:v>
                </c:pt>
                <c:pt idx="247">
                  <c:v>2470</c:v>
                </c:pt>
                <c:pt idx="248">
                  <c:v>2480</c:v>
                </c:pt>
                <c:pt idx="249">
                  <c:v>2490</c:v>
                </c:pt>
                <c:pt idx="250">
                  <c:v>2500</c:v>
                </c:pt>
                <c:pt idx="251">
                  <c:v>2510</c:v>
                </c:pt>
                <c:pt idx="252">
                  <c:v>2520</c:v>
                </c:pt>
                <c:pt idx="253">
                  <c:v>2530</c:v>
                </c:pt>
                <c:pt idx="254">
                  <c:v>2540</c:v>
                </c:pt>
                <c:pt idx="255">
                  <c:v>2550</c:v>
                </c:pt>
                <c:pt idx="256">
                  <c:v>2560</c:v>
                </c:pt>
                <c:pt idx="257">
                  <c:v>2570</c:v>
                </c:pt>
                <c:pt idx="258">
                  <c:v>2580</c:v>
                </c:pt>
                <c:pt idx="259">
                  <c:v>2590</c:v>
                </c:pt>
                <c:pt idx="260">
                  <c:v>2600</c:v>
                </c:pt>
                <c:pt idx="261">
                  <c:v>2610</c:v>
                </c:pt>
                <c:pt idx="262">
                  <c:v>2620</c:v>
                </c:pt>
                <c:pt idx="263">
                  <c:v>2630</c:v>
                </c:pt>
                <c:pt idx="264">
                  <c:v>2640</c:v>
                </c:pt>
                <c:pt idx="265">
                  <c:v>2650</c:v>
                </c:pt>
                <c:pt idx="266">
                  <c:v>2660</c:v>
                </c:pt>
                <c:pt idx="267">
                  <c:v>2670</c:v>
                </c:pt>
                <c:pt idx="268">
                  <c:v>2680</c:v>
                </c:pt>
                <c:pt idx="269">
                  <c:v>2690</c:v>
                </c:pt>
                <c:pt idx="270">
                  <c:v>2700</c:v>
                </c:pt>
                <c:pt idx="271">
                  <c:v>2710</c:v>
                </c:pt>
                <c:pt idx="272">
                  <c:v>2720</c:v>
                </c:pt>
                <c:pt idx="273">
                  <c:v>2730</c:v>
                </c:pt>
                <c:pt idx="274">
                  <c:v>2740</c:v>
                </c:pt>
                <c:pt idx="275">
                  <c:v>2750</c:v>
                </c:pt>
                <c:pt idx="276">
                  <c:v>2760</c:v>
                </c:pt>
                <c:pt idx="277">
                  <c:v>2770</c:v>
                </c:pt>
                <c:pt idx="278">
                  <c:v>2780</c:v>
                </c:pt>
                <c:pt idx="279">
                  <c:v>2790</c:v>
                </c:pt>
                <c:pt idx="280">
                  <c:v>2800</c:v>
                </c:pt>
                <c:pt idx="281">
                  <c:v>2810</c:v>
                </c:pt>
                <c:pt idx="282">
                  <c:v>2820</c:v>
                </c:pt>
                <c:pt idx="283">
                  <c:v>2830</c:v>
                </c:pt>
                <c:pt idx="284">
                  <c:v>2840</c:v>
                </c:pt>
                <c:pt idx="285">
                  <c:v>2850</c:v>
                </c:pt>
                <c:pt idx="286">
                  <c:v>2860</c:v>
                </c:pt>
                <c:pt idx="287">
                  <c:v>2870</c:v>
                </c:pt>
                <c:pt idx="288">
                  <c:v>2880</c:v>
                </c:pt>
                <c:pt idx="289">
                  <c:v>2890</c:v>
                </c:pt>
                <c:pt idx="290">
                  <c:v>2900</c:v>
                </c:pt>
                <c:pt idx="291">
                  <c:v>2910</c:v>
                </c:pt>
                <c:pt idx="292">
                  <c:v>2920</c:v>
                </c:pt>
                <c:pt idx="293">
                  <c:v>2930</c:v>
                </c:pt>
                <c:pt idx="294">
                  <c:v>2940</c:v>
                </c:pt>
                <c:pt idx="295">
                  <c:v>2950</c:v>
                </c:pt>
                <c:pt idx="296">
                  <c:v>2960</c:v>
                </c:pt>
                <c:pt idx="297">
                  <c:v>2970</c:v>
                </c:pt>
                <c:pt idx="298">
                  <c:v>2980</c:v>
                </c:pt>
                <c:pt idx="299">
                  <c:v>2990</c:v>
                </c:pt>
                <c:pt idx="300">
                  <c:v>3000</c:v>
                </c:pt>
                <c:pt idx="301">
                  <c:v>3010</c:v>
                </c:pt>
                <c:pt idx="302">
                  <c:v>3020</c:v>
                </c:pt>
                <c:pt idx="303">
                  <c:v>3030</c:v>
                </c:pt>
                <c:pt idx="304">
                  <c:v>3040</c:v>
                </c:pt>
                <c:pt idx="305">
                  <c:v>3050</c:v>
                </c:pt>
                <c:pt idx="306">
                  <c:v>3060</c:v>
                </c:pt>
                <c:pt idx="307">
                  <c:v>3070</c:v>
                </c:pt>
                <c:pt idx="308">
                  <c:v>3080</c:v>
                </c:pt>
                <c:pt idx="309">
                  <c:v>3090</c:v>
                </c:pt>
                <c:pt idx="310">
                  <c:v>3100</c:v>
                </c:pt>
                <c:pt idx="311">
                  <c:v>3110</c:v>
                </c:pt>
                <c:pt idx="312">
                  <c:v>3120</c:v>
                </c:pt>
                <c:pt idx="313">
                  <c:v>3130</c:v>
                </c:pt>
                <c:pt idx="314">
                  <c:v>3140</c:v>
                </c:pt>
                <c:pt idx="315">
                  <c:v>3150</c:v>
                </c:pt>
                <c:pt idx="316">
                  <c:v>3160</c:v>
                </c:pt>
                <c:pt idx="317">
                  <c:v>3170</c:v>
                </c:pt>
                <c:pt idx="318">
                  <c:v>3180</c:v>
                </c:pt>
                <c:pt idx="319">
                  <c:v>3190</c:v>
                </c:pt>
                <c:pt idx="320">
                  <c:v>3200</c:v>
                </c:pt>
                <c:pt idx="321">
                  <c:v>3210</c:v>
                </c:pt>
                <c:pt idx="322">
                  <c:v>3220</c:v>
                </c:pt>
                <c:pt idx="323">
                  <c:v>3230</c:v>
                </c:pt>
                <c:pt idx="324">
                  <c:v>3240</c:v>
                </c:pt>
                <c:pt idx="325">
                  <c:v>3250</c:v>
                </c:pt>
                <c:pt idx="326">
                  <c:v>3260</c:v>
                </c:pt>
                <c:pt idx="327">
                  <c:v>3270</c:v>
                </c:pt>
                <c:pt idx="328">
                  <c:v>3280</c:v>
                </c:pt>
                <c:pt idx="329">
                  <c:v>3290</c:v>
                </c:pt>
                <c:pt idx="330">
                  <c:v>3300</c:v>
                </c:pt>
                <c:pt idx="331">
                  <c:v>3310</c:v>
                </c:pt>
                <c:pt idx="332">
                  <c:v>3320</c:v>
                </c:pt>
                <c:pt idx="333">
                  <c:v>3330</c:v>
                </c:pt>
                <c:pt idx="334">
                  <c:v>3340</c:v>
                </c:pt>
                <c:pt idx="335">
                  <c:v>3350</c:v>
                </c:pt>
                <c:pt idx="336">
                  <c:v>3360</c:v>
                </c:pt>
                <c:pt idx="337">
                  <c:v>3370</c:v>
                </c:pt>
                <c:pt idx="338">
                  <c:v>3380</c:v>
                </c:pt>
                <c:pt idx="339">
                  <c:v>3390</c:v>
                </c:pt>
                <c:pt idx="340">
                  <c:v>3400</c:v>
                </c:pt>
                <c:pt idx="341">
                  <c:v>3410</c:v>
                </c:pt>
                <c:pt idx="342">
                  <c:v>3420</c:v>
                </c:pt>
                <c:pt idx="343">
                  <c:v>3430</c:v>
                </c:pt>
                <c:pt idx="344">
                  <c:v>3440</c:v>
                </c:pt>
                <c:pt idx="345">
                  <c:v>3450</c:v>
                </c:pt>
                <c:pt idx="346">
                  <c:v>3460</c:v>
                </c:pt>
                <c:pt idx="347">
                  <c:v>3470</c:v>
                </c:pt>
                <c:pt idx="348">
                  <c:v>3480</c:v>
                </c:pt>
                <c:pt idx="349">
                  <c:v>3490</c:v>
                </c:pt>
                <c:pt idx="350">
                  <c:v>3500</c:v>
                </c:pt>
                <c:pt idx="351">
                  <c:v>3510</c:v>
                </c:pt>
                <c:pt idx="352">
                  <c:v>3520</c:v>
                </c:pt>
                <c:pt idx="353">
                  <c:v>3530</c:v>
                </c:pt>
                <c:pt idx="354">
                  <c:v>3540</c:v>
                </c:pt>
                <c:pt idx="355">
                  <c:v>3550</c:v>
                </c:pt>
                <c:pt idx="356">
                  <c:v>3560</c:v>
                </c:pt>
                <c:pt idx="357">
                  <c:v>3570</c:v>
                </c:pt>
                <c:pt idx="358">
                  <c:v>3580</c:v>
                </c:pt>
                <c:pt idx="359">
                  <c:v>3590</c:v>
                </c:pt>
                <c:pt idx="360">
                  <c:v>3600</c:v>
                </c:pt>
                <c:pt idx="361">
                  <c:v>3610</c:v>
                </c:pt>
                <c:pt idx="362">
                  <c:v>3620</c:v>
                </c:pt>
                <c:pt idx="363">
                  <c:v>3630</c:v>
                </c:pt>
                <c:pt idx="364">
                  <c:v>3640</c:v>
                </c:pt>
                <c:pt idx="365">
                  <c:v>3650</c:v>
                </c:pt>
                <c:pt idx="366">
                  <c:v>3660</c:v>
                </c:pt>
                <c:pt idx="367">
                  <c:v>3670</c:v>
                </c:pt>
                <c:pt idx="368">
                  <c:v>3680</c:v>
                </c:pt>
                <c:pt idx="369">
                  <c:v>3690</c:v>
                </c:pt>
                <c:pt idx="370">
                  <c:v>3700</c:v>
                </c:pt>
                <c:pt idx="371">
                  <c:v>3710</c:v>
                </c:pt>
                <c:pt idx="372">
                  <c:v>3720</c:v>
                </c:pt>
                <c:pt idx="373">
                  <c:v>3730</c:v>
                </c:pt>
                <c:pt idx="374">
                  <c:v>3740</c:v>
                </c:pt>
                <c:pt idx="375">
                  <c:v>3750</c:v>
                </c:pt>
                <c:pt idx="376">
                  <c:v>3760</c:v>
                </c:pt>
                <c:pt idx="377">
                  <c:v>3770</c:v>
                </c:pt>
                <c:pt idx="378">
                  <c:v>3780</c:v>
                </c:pt>
                <c:pt idx="379">
                  <c:v>3790</c:v>
                </c:pt>
                <c:pt idx="380">
                  <c:v>3800</c:v>
                </c:pt>
                <c:pt idx="381">
                  <c:v>3810</c:v>
                </c:pt>
                <c:pt idx="382">
                  <c:v>3820</c:v>
                </c:pt>
                <c:pt idx="383">
                  <c:v>3830</c:v>
                </c:pt>
                <c:pt idx="384">
                  <c:v>3840</c:v>
                </c:pt>
                <c:pt idx="385">
                  <c:v>3850</c:v>
                </c:pt>
                <c:pt idx="386">
                  <c:v>3860</c:v>
                </c:pt>
                <c:pt idx="387">
                  <c:v>3870</c:v>
                </c:pt>
                <c:pt idx="388">
                  <c:v>3880</c:v>
                </c:pt>
                <c:pt idx="389">
                  <c:v>3890</c:v>
                </c:pt>
                <c:pt idx="390">
                  <c:v>3900</c:v>
                </c:pt>
                <c:pt idx="391">
                  <c:v>3910</c:v>
                </c:pt>
                <c:pt idx="392">
                  <c:v>3920</c:v>
                </c:pt>
                <c:pt idx="393">
                  <c:v>3930</c:v>
                </c:pt>
                <c:pt idx="394">
                  <c:v>3940</c:v>
                </c:pt>
                <c:pt idx="395">
                  <c:v>3950</c:v>
                </c:pt>
                <c:pt idx="396">
                  <c:v>3960</c:v>
                </c:pt>
                <c:pt idx="397">
                  <c:v>3970</c:v>
                </c:pt>
                <c:pt idx="398">
                  <c:v>3980</c:v>
                </c:pt>
                <c:pt idx="399">
                  <c:v>3990</c:v>
                </c:pt>
                <c:pt idx="400">
                  <c:v>4000</c:v>
                </c:pt>
                <c:pt idx="401">
                  <c:v>4010</c:v>
                </c:pt>
                <c:pt idx="402">
                  <c:v>4020</c:v>
                </c:pt>
                <c:pt idx="403">
                  <c:v>4030</c:v>
                </c:pt>
                <c:pt idx="404">
                  <c:v>4040</c:v>
                </c:pt>
                <c:pt idx="405">
                  <c:v>4050</c:v>
                </c:pt>
                <c:pt idx="406">
                  <c:v>4060</c:v>
                </c:pt>
                <c:pt idx="407">
                  <c:v>4070</c:v>
                </c:pt>
                <c:pt idx="408">
                  <c:v>4080</c:v>
                </c:pt>
                <c:pt idx="409">
                  <c:v>4090</c:v>
                </c:pt>
                <c:pt idx="410">
                  <c:v>4100</c:v>
                </c:pt>
                <c:pt idx="411">
                  <c:v>4110</c:v>
                </c:pt>
                <c:pt idx="412">
                  <c:v>4120</c:v>
                </c:pt>
                <c:pt idx="413">
                  <c:v>4130</c:v>
                </c:pt>
                <c:pt idx="414">
                  <c:v>4140</c:v>
                </c:pt>
                <c:pt idx="415">
                  <c:v>4150</c:v>
                </c:pt>
                <c:pt idx="416">
                  <c:v>4160</c:v>
                </c:pt>
                <c:pt idx="417">
                  <c:v>4170</c:v>
                </c:pt>
                <c:pt idx="418">
                  <c:v>4180</c:v>
                </c:pt>
                <c:pt idx="419">
                  <c:v>4190</c:v>
                </c:pt>
                <c:pt idx="420">
                  <c:v>4200</c:v>
                </c:pt>
                <c:pt idx="421">
                  <c:v>4210</c:v>
                </c:pt>
                <c:pt idx="422">
                  <c:v>4220</c:v>
                </c:pt>
                <c:pt idx="423">
                  <c:v>4230</c:v>
                </c:pt>
                <c:pt idx="424">
                  <c:v>4240</c:v>
                </c:pt>
                <c:pt idx="425">
                  <c:v>4250</c:v>
                </c:pt>
                <c:pt idx="426">
                  <c:v>4260</c:v>
                </c:pt>
                <c:pt idx="427">
                  <c:v>4270</c:v>
                </c:pt>
                <c:pt idx="428">
                  <c:v>4280</c:v>
                </c:pt>
                <c:pt idx="429">
                  <c:v>4290</c:v>
                </c:pt>
                <c:pt idx="430">
                  <c:v>4300</c:v>
                </c:pt>
                <c:pt idx="431">
                  <c:v>4310</c:v>
                </c:pt>
                <c:pt idx="432">
                  <c:v>4320</c:v>
                </c:pt>
                <c:pt idx="433">
                  <c:v>4330</c:v>
                </c:pt>
                <c:pt idx="434">
                  <c:v>4340</c:v>
                </c:pt>
                <c:pt idx="435">
                  <c:v>4350</c:v>
                </c:pt>
                <c:pt idx="436">
                  <c:v>4360</c:v>
                </c:pt>
                <c:pt idx="437">
                  <c:v>4370</c:v>
                </c:pt>
                <c:pt idx="438">
                  <c:v>4380</c:v>
                </c:pt>
                <c:pt idx="439">
                  <c:v>4390</c:v>
                </c:pt>
                <c:pt idx="440">
                  <c:v>4400</c:v>
                </c:pt>
                <c:pt idx="441">
                  <c:v>4410</c:v>
                </c:pt>
                <c:pt idx="442">
                  <c:v>4420</c:v>
                </c:pt>
                <c:pt idx="443">
                  <c:v>4430</c:v>
                </c:pt>
                <c:pt idx="444">
                  <c:v>4440</c:v>
                </c:pt>
                <c:pt idx="445">
                  <c:v>4450</c:v>
                </c:pt>
                <c:pt idx="446">
                  <c:v>4460</c:v>
                </c:pt>
                <c:pt idx="447">
                  <c:v>4470</c:v>
                </c:pt>
                <c:pt idx="448">
                  <c:v>4480</c:v>
                </c:pt>
                <c:pt idx="449">
                  <c:v>4490</c:v>
                </c:pt>
                <c:pt idx="450">
                  <c:v>4500</c:v>
                </c:pt>
                <c:pt idx="451">
                  <c:v>4510</c:v>
                </c:pt>
                <c:pt idx="452">
                  <c:v>4520</c:v>
                </c:pt>
                <c:pt idx="453">
                  <c:v>4530</c:v>
                </c:pt>
                <c:pt idx="454">
                  <c:v>4540</c:v>
                </c:pt>
                <c:pt idx="455">
                  <c:v>4550</c:v>
                </c:pt>
                <c:pt idx="456">
                  <c:v>4560</c:v>
                </c:pt>
                <c:pt idx="457">
                  <c:v>4570</c:v>
                </c:pt>
                <c:pt idx="458">
                  <c:v>4580</c:v>
                </c:pt>
                <c:pt idx="459">
                  <c:v>4590</c:v>
                </c:pt>
                <c:pt idx="460">
                  <c:v>4600</c:v>
                </c:pt>
                <c:pt idx="461">
                  <c:v>4610</c:v>
                </c:pt>
                <c:pt idx="462">
                  <c:v>4620</c:v>
                </c:pt>
                <c:pt idx="463">
                  <c:v>4630</c:v>
                </c:pt>
                <c:pt idx="464">
                  <c:v>4640</c:v>
                </c:pt>
                <c:pt idx="465">
                  <c:v>4650</c:v>
                </c:pt>
                <c:pt idx="466">
                  <c:v>4660</c:v>
                </c:pt>
                <c:pt idx="467">
                  <c:v>4670</c:v>
                </c:pt>
                <c:pt idx="468">
                  <c:v>4680</c:v>
                </c:pt>
                <c:pt idx="469">
                  <c:v>4690</c:v>
                </c:pt>
                <c:pt idx="470">
                  <c:v>4700</c:v>
                </c:pt>
                <c:pt idx="471">
                  <c:v>4710</c:v>
                </c:pt>
                <c:pt idx="472">
                  <c:v>4720</c:v>
                </c:pt>
                <c:pt idx="473">
                  <c:v>4730</c:v>
                </c:pt>
                <c:pt idx="474">
                  <c:v>4740</c:v>
                </c:pt>
                <c:pt idx="475">
                  <c:v>4750</c:v>
                </c:pt>
                <c:pt idx="476">
                  <c:v>4760</c:v>
                </c:pt>
                <c:pt idx="477">
                  <c:v>4770</c:v>
                </c:pt>
                <c:pt idx="478">
                  <c:v>4780</c:v>
                </c:pt>
                <c:pt idx="479">
                  <c:v>4790</c:v>
                </c:pt>
                <c:pt idx="480">
                  <c:v>4800</c:v>
                </c:pt>
                <c:pt idx="481">
                  <c:v>4810</c:v>
                </c:pt>
                <c:pt idx="482">
                  <c:v>4820</c:v>
                </c:pt>
                <c:pt idx="483">
                  <c:v>4830</c:v>
                </c:pt>
                <c:pt idx="484">
                  <c:v>4840</c:v>
                </c:pt>
                <c:pt idx="485">
                  <c:v>4850</c:v>
                </c:pt>
                <c:pt idx="486">
                  <c:v>4860</c:v>
                </c:pt>
                <c:pt idx="487">
                  <c:v>4870</c:v>
                </c:pt>
                <c:pt idx="488">
                  <c:v>4880</c:v>
                </c:pt>
                <c:pt idx="489">
                  <c:v>4890</c:v>
                </c:pt>
                <c:pt idx="490">
                  <c:v>4900</c:v>
                </c:pt>
                <c:pt idx="491">
                  <c:v>4910</c:v>
                </c:pt>
                <c:pt idx="492">
                  <c:v>4920</c:v>
                </c:pt>
                <c:pt idx="493">
                  <c:v>4930</c:v>
                </c:pt>
                <c:pt idx="494">
                  <c:v>4940</c:v>
                </c:pt>
                <c:pt idx="495">
                  <c:v>4950</c:v>
                </c:pt>
                <c:pt idx="496">
                  <c:v>4960</c:v>
                </c:pt>
                <c:pt idx="497">
                  <c:v>4970</c:v>
                </c:pt>
                <c:pt idx="498">
                  <c:v>4980</c:v>
                </c:pt>
                <c:pt idx="499">
                  <c:v>4990</c:v>
                </c:pt>
                <c:pt idx="500">
                  <c:v>5000</c:v>
                </c:pt>
                <c:pt idx="501">
                  <c:v>5010</c:v>
                </c:pt>
                <c:pt idx="502">
                  <c:v>5020</c:v>
                </c:pt>
                <c:pt idx="503">
                  <c:v>5030</c:v>
                </c:pt>
                <c:pt idx="504">
                  <c:v>5040</c:v>
                </c:pt>
                <c:pt idx="505">
                  <c:v>5050</c:v>
                </c:pt>
                <c:pt idx="506">
                  <c:v>5060</c:v>
                </c:pt>
                <c:pt idx="507">
                  <c:v>5070</c:v>
                </c:pt>
                <c:pt idx="508">
                  <c:v>5080</c:v>
                </c:pt>
                <c:pt idx="509">
                  <c:v>5090</c:v>
                </c:pt>
                <c:pt idx="510">
                  <c:v>5100</c:v>
                </c:pt>
                <c:pt idx="511">
                  <c:v>5110</c:v>
                </c:pt>
                <c:pt idx="512">
                  <c:v>5120</c:v>
                </c:pt>
                <c:pt idx="513">
                  <c:v>5130</c:v>
                </c:pt>
                <c:pt idx="514">
                  <c:v>5140</c:v>
                </c:pt>
                <c:pt idx="515">
                  <c:v>5150</c:v>
                </c:pt>
                <c:pt idx="516">
                  <c:v>5160</c:v>
                </c:pt>
                <c:pt idx="517">
                  <c:v>5170</c:v>
                </c:pt>
                <c:pt idx="518">
                  <c:v>5180</c:v>
                </c:pt>
                <c:pt idx="519">
                  <c:v>5190</c:v>
                </c:pt>
                <c:pt idx="520">
                  <c:v>5200</c:v>
                </c:pt>
                <c:pt idx="521">
                  <c:v>5210</c:v>
                </c:pt>
                <c:pt idx="522">
                  <c:v>5220</c:v>
                </c:pt>
                <c:pt idx="523">
                  <c:v>5230</c:v>
                </c:pt>
                <c:pt idx="524">
                  <c:v>5240</c:v>
                </c:pt>
                <c:pt idx="525">
                  <c:v>5250</c:v>
                </c:pt>
                <c:pt idx="526">
                  <c:v>5260</c:v>
                </c:pt>
                <c:pt idx="527">
                  <c:v>5270</c:v>
                </c:pt>
                <c:pt idx="528">
                  <c:v>5280</c:v>
                </c:pt>
                <c:pt idx="529">
                  <c:v>5290</c:v>
                </c:pt>
                <c:pt idx="530">
                  <c:v>5300</c:v>
                </c:pt>
                <c:pt idx="531">
                  <c:v>5310</c:v>
                </c:pt>
                <c:pt idx="532">
                  <c:v>5320</c:v>
                </c:pt>
                <c:pt idx="533">
                  <c:v>5330</c:v>
                </c:pt>
                <c:pt idx="534">
                  <c:v>5340</c:v>
                </c:pt>
                <c:pt idx="535">
                  <c:v>5350</c:v>
                </c:pt>
                <c:pt idx="536">
                  <c:v>5360</c:v>
                </c:pt>
                <c:pt idx="537">
                  <c:v>5370</c:v>
                </c:pt>
                <c:pt idx="538">
                  <c:v>5380</c:v>
                </c:pt>
                <c:pt idx="539">
                  <c:v>5390</c:v>
                </c:pt>
                <c:pt idx="540">
                  <c:v>5400</c:v>
                </c:pt>
                <c:pt idx="541">
                  <c:v>5410</c:v>
                </c:pt>
                <c:pt idx="542">
                  <c:v>5420</c:v>
                </c:pt>
                <c:pt idx="543">
                  <c:v>5430</c:v>
                </c:pt>
                <c:pt idx="544">
                  <c:v>5440</c:v>
                </c:pt>
                <c:pt idx="545">
                  <c:v>5450</c:v>
                </c:pt>
                <c:pt idx="546">
                  <c:v>5460</c:v>
                </c:pt>
                <c:pt idx="547">
                  <c:v>5470</c:v>
                </c:pt>
                <c:pt idx="548">
                  <c:v>5480</c:v>
                </c:pt>
                <c:pt idx="549">
                  <c:v>5490</c:v>
                </c:pt>
                <c:pt idx="550">
                  <c:v>5500</c:v>
                </c:pt>
                <c:pt idx="551">
                  <c:v>5510</c:v>
                </c:pt>
                <c:pt idx="552">
                  <c:v>5520</c:v>
                </c:pt>
                <c:pt idx="553">
                  <c:v>5530</c:v>
                </c:pt>
                <c:pt idx="554">
                  <c:v>5540</c:v>
                </c:pt>
                <c:pt idx="555">
                  <c:v>5550</c:v>
                </c:pt>
                <c:pt idx="556">
                  <c:v>5560</c:v>
                </c:pt>
                <c:pt idx="557">
                  <c:v>5570</c:v>
                </c:pt>
                <c:pt idx="558">
                  <c:v>5580</c:v>
                </c:pt>
                <c:pt idx="559">
                  <c:v>5590</c:v>
                </c:pt>
                <c:pt idx="560">
                  <c:v>5600</c:v>
                </c:pt>
                <c:pt idx="561">
                  <c:v>5610</c:v>
                </c:pt>
                <c:pt idx="562">
                  <c:v>5620</c:v>
                </c:pt>
                <c:pt idx="563">
                  <c:v>5630</c:v>
                </c:pt>
                <c:pt idx="564">
                  <c:v>5640</c:v>
                </c:pt>
                <c:pt idx="565">
                  <c:v>5650</c:v>
                </c:pt>
                <c:pt idx="566">
                  <c:v>5660</c:v>
                </c:pt>
                <c:pt idx="567">
                  <c:v>5670</c:v>
                </c:pt>
                <c:pt idx="568">
                  <c:v>5680</c:v>
                </c:pt>
                <c:pt idx="569">
                  <c:v>5690</c:v>
                </c:pt>
                <c:pt idx="570">
                  <c:v>5700</c:v>
                </c:pt>
                <c:pt idx="571">
                  <c:v>5710</c:v>
                </c:pt>
                <c:pt idx="572">
                  <c:v>5720</c:v>
                </c:pt>
                <c:pt idx="573">
                  <c:v>5730</c:v>
                </c:pt>
                <c:pt idx="574">
                  <c:v>5740</c:v>
                </c:pt>
                <c:pt idx="575">
                  <c:v>5750</c:v>
                </c:pt>
                <c:pt idx="576">
                  <c:v>5760</c:v>
                </c:pt>
                <c:pt idx="577">
                  <c:v>5770</c:v>
                </c:pt>
                <c:pt idx="578">
                  <c:v>5780</c:v>
                </c:pt>
                <c:pt idx="579">
                  <c:v>5790</c:v>
                </c:pt>
                <c:pt idx="580">
                  <c:v>5800</c:v>
                </c:pt>
                <c:pt idx="581">
                  <c:v>5810</c:v>
                </c:pt>
                <c:pt idx="582">
                  <c:v>5820</c:v>
                </c:pt>
                <c:pt idx="583">
                  <c:v>5830</c:v>
                </c:pt>
                <c:pt idx="584">
                  <c:v>5840</c:v>
                </c:pt>
                <c:pt idx="585">
                  <c:v>5850</c:v>
                </c:pt>
                <c:pt idx="586">
                  <c:v>5860</c:v>
                </c:pt>
                <c:pt idx="587">
                  <c:v>5870</c:v>
                </c:pt>
                <c:pt idx="588">
                  <c:v>5880</c:v>
                </c:pt>
                <c:pt idx="589">
                  <c:v>5890</c:v>
                </c:pt>
                <c:pt idx="590">
                  <c:v>5900</c:v>
                </c:pt>
                <c:pt idx="591">
                  <c:v>5910</c:v>
                </c:pt>
                <c:pt idx="592">
                  <c:v>5920</c:v>
                </c:pt>
                <c:pt idx="593">
                  <c:v>5930</c:v>
                </c:pt>
                <c:pt idx="594">
                  <c:v>5940</c:v>
                </c:pt>
                <c:pt idx="595">
                  <c:v>5950</c:v>
                </c:pt>
                <c:pt idx="596">
                  <c:v>5960</c:v>
                </c:pt>
                <c:pt idx="597">
                  <c:v>5970</c:v>
                </c:pt>
                <c:pt idx="598">
                  <c:v>5980</c:v>
                </c:pt>
                <c:pt idx="599">
                  <c:v>5990</c:v>
                </c:pt>
                <c:pt idx="600">
                  <c:v>6000</c:v>
                </c:pt>
                <c:pt idx="601">
                  <c:v>6010</c:v>
                </c:pt>
                <c:pt idx="602">
                  <c:v>6020</c:v>
                </c:pt>
                <c:pt idx="603">
                  <c:v>6030</c:v>
                </c:pt>
                <c:pt idx="604">
                  <c:v>6040</c:v>
                </c:pt>
                <c:pt idx="605">
                  <c:v>6050</c:v>
                </c:pt>
                <c:pt idx="606">
                  <c:v>6060</c:v>
                </c:pt>
                <c:pt idx="607">
                  <c:v>6070</c:v>
                </c:pt>
                <c:pt idx="608">
                  <c:v>6080</c:v>
                </c:pt>
                <c:pt idx="609">
                  <c:v>6090</c:v>
                </c:pt>
                <c:pt idx="610">
                  <c:v>6100</c:v>
                </c:pt>
                <c:pt idx="611">
                  <c:v>6110</c:v>
                </c:pt>
                <c:pt idx="612">
                  <c:v>6120</c:v>
                </c:pt>
                <c:pt idx="613">
                  <c:v>6130</c:v>
                </c:pt>
                <c:pt idx="614">
                  <c:v>6140</c:v>
                </c:pt>
                <c:pt idx="615">
                  <c:v>6150</c:v>
                </c:pt>
                <c:pt idx="616">
                  <c:v>6160</c:v>
                </c:pt>
                <c:pt idx="617">
                  <c:v>6170</c:v>
                </c:pt>
                <c:pt idx="618">
                  <c:v>6180</c:v>
                </c:pt>
                <c:pt idx="619">
                  <c:v>6190</c:v>
                </c:pt>
                <c:pt idx="620">
                  <c:v>6200</c:v>
                </c:pt>
                <c:pt idx="621">
                  <c:v>6210</c:v>
                </c:pt>
                <c:pt idx="622">
                  <c:v>6220</c:v>
                </c:pt>
                <c:pt idx="623">
                  <c:v>6230</c:v>
                </c:pt>
                <c:pt idx="624">
                  <c:v>6240</c:v>
                </c:pt>
                <c:pt idx="625">
                  <c:v>6250</c:v>
                </c:pt>
                <c:pt idx="626">
                  <c:v>6260</c:v>
                </c:pt>
                <c:pt idx="627">
                  <c:v>6270</c:v>
                </c:pt>
                <c:pt idx="628">
                  <c:v>6280</c:v>
                </c:pt>
                <c:pt idx="629">
                  <c:v>6290</c:v>
                </c:pt>
                <c:pt idx="630">
                  <c:v>6300</c:v>
                </c:pt>
                <c:pt idx="631">
                  <c:v>6310</c:v>
                </c:pt>
                <c:pt idx="632">
                  <c:v>6320</c:v>
                </c:pt>
                <c:pt idx="633">
                  <c:v>6330</c:v>
                </c:pt>
                <c:pt idx="634">
                  <c:v>6340</c:v>
                </c:pt>
                <c:pt idx="635">
                  <c:v>6350</c:v>
                </c:pt>
                <c:pt idx="636">
                  <c:v>6360</c:v>
                </c:pt>
                <c:pt idx="637">
                  <c:v>6370</c:v>
                </c:pt>
                <c:pt idx="638">
                  <c:v>6380</c:v>
                </c:pt>
                <c:pt idx="639">
                  <c:v>6390</c:v>
                </c:pt>
                <c:pt idx="640">
                  <c:v>6400</c:v>
                </c:pt>
                <c:pt idx="641">
                  <c:v>6410</c:v>
                </c:pt>
                <c:pt idx="642">
                  <c:v>6420</c:v>
                </c:pt>
                <c:pt idx="643">
                  <c:v>6430</c:v>
                </c:pt>
                <c:pt idx="644">
                  <c:v>6440</c:v>
                </c:pt>
                <c:pt idx="645">
                  <c:v>6450</c:v>
                </c:pt>
                <c:pt idx="646">
                  <c:v>6460</c:v>
                </c:pt>
                <c:pt idx="647">
                  <c:v>6470</c:v>
                </c:pt>
                <c:pt idx="648">
                  <c:v>6480</c:v>
                </c:pt>
                <c:pt idx="649">
                  <c:v>6490</c:v>
                </c:pt>
                <c:pt idx="650">
                  <c:v>6500</c:v>
                </c:pt>
                <c:pt idx="651">
                  <c:v>6510</c:v>
                </c:pt>
                <c:pt idx="652">
                  <c:v>6520</c:v>
                </c:pt>
                <c:pt idx="653">
                  <c:v>6530</c:v>
                </c:pt>
                <c:pt idx="654">
                  <c:v>6540</c:v>
                </c:pt>
                <c:pt idx="655">
                  <c:v>6550</c:v>
                </c:pt>
                <c:pt idx="656">
                  <c:v>6560</c:v>
                </c:pt>
                <c:pt idx="657">
                  <c:v>6570</c:v>
                </c:pt>
                <c:pt idx="658">
                  <c:v>6580</c:v>
                </c:pt>
                <c:pt idx="659">
                  <c:v>6590</c:v>
                </c:pt>
                <c:pt idx="660">
                  <c:v>6600</c:v>
                </c:pt>
                <c:pt idx="661">
                  <c:v>6610</c:v>
                </c:pt>
                <c:pt idx="662">
                  <c:v>6620</c:v>
                </c:pt>
                <c:pt idx="663">
                  <c:v>6630</c:v>
                </c:pt>
                <c:pt idx="664">
                  <c:v>6640</c:v>
                </c:pt>
                <c:pt idx="665">
                  <c:v>6650</c:v>
                </c:pt>
                <c:pt idx="666">
                  <c:v>6660</c:v>
                </c:pt>
                <c:pt idx="667">
                  <c:v>6670</c:v>
                </c:pt>
                <c:pt idx="668">
                  <c:v>6680</c:v>
                </c:pt>
                <c:pt idx="669">
                  <c:v>6690</c:v>
                </c:pt>
                <c:pt idx="670">
                  <c:v>6700</c:v>
                </c:pt>
                <c:pt idx="671">
                  <c:v>6710</c:v>
                </c:pt>
                <c:pt idx="672">
                  <c:v>6720</c:v>
                </c:pt>
                <c:pt idx="673">
                  <c:v>6730</c:v>
                </c:pt>
                <c:pt idx="674">
                  <c:v>6740</c:v>
                </c:pt>
                <c:pt idx="675">
                  <c:v>6750</c:v>
                </c:pt>
                <c:pt idx="676">
                  <c:v>6760</c:v>
                </c:pt>
                <c:pt idx="677">
                  <c:v>6770</c:v>
                </c:pt>
                <c:pt idx="678">
                  <c:v>6780</c:v>
                </c:pt>
                <c:pt idx="679">
                  <c:v>6790</c:v>
                </c:pt>
                <c:pt idx="680">
                  <c:v>6800</c:v>
                </c:pt>
                <c:pt idx="681">
                  <c:v>6810</c:v>
                </c:pt>
                <c:pt idx="682">
                  <c:v>6820</c:v>
                </c:pt>
                <c:pt idx="683">
                  <c:v>6830</c:v>
                </c:pt>
                <c:pt idx="684">
                  <c:v>6840</c:v>
                </c:pt>
                <c:pt idx="685">
                  <c:v>6850</c:v>
                </c:pt>
                <c:pt idx="686">
                  <c:v>6860</c:v>
                </c:pt>
                <c:pt idx="687">
                  <c:v>6870</c:v>
                </c:pt>
                <c:pt idx="688">
                  <c:v>6880</c:v>
                </c:pt>
                <c:pt idx="689">
                  <c:v>6890</c:v>
                </c:pt>
                <c:pt idx="690">
                  <c:v>6900</c:v>
                </c:pt>
                <c:pt idx="691">
                  <c:v>6910</c:v>
                </c:pt>
                <c:pt idx="692">
                  <c:v>6920</c:v>
                </c:pt>
                <c:pt idx="693">
                  <c:v>6930</c:v>
                </c:pt>
                <c:pt idx="694">
                  <c:v>6940</c:v>
                </c:pt>
                <c:pt idx="695">
                  <c:v>6950</c:v>
                </c:pt>
                <c:pt idx="696">
                  <c:v>6960</c:v>
                </c:pt>
                <c:pt idx="697">
                  <c:v>6970</c:v>
                </c:pt>
                <c:pt idx="698">
                  <c:v>6980</c:v>
                </c:pt>
                <c:pt idx="699">
                  <c:v>6990</c:v>
                </c:pt>
                <c:pt idx="700">
                  <c:v>7000</c:v>
                </c:pt>
                <c:pt idx="701">
                  <c:v>7010</c:v>
                </c:pt>
                <c:pt idx="702">
                  <c:v>7020</c:v>
                </c:pt>
                <c:pt idx="703">
                  <c:v>7030</c:v>
                </c:pt>
                <c:pt idx="704">
                  <c:v>7040</c:v>
                </c:pt>
                <c:pt idx="705">
                  <c:v>7050</c:v>
                </c:pt>
                <c:pt idx="706">
                  <c:v>7060</c:v>
                </c:pt>
                <c:pt idx="707">
                  <c:v>7070</c:v>
                </c:pt>
                <c:pt idx="708">
                  <c:v>7080</c:v>
                </c:pt>
                <c:pt idx="709">
                  <c:v>7090</c:v>
                </c:pt>
                <c:pt idx="710">
                  <c:v>7100</c:v>
                </c:pt>
                <c:pt idx="711">
                  <c:v>7110</c:v>
                </c:pt>
                <c:pt idx="712">
                  <c:v>7120</c:v>
                </c:pt>
                <c:pt idx="713">
                  <c:v>7130</c:v>
                </c:pt>
              </c:numCache>
            </c:numRef>
          </c:xVal>
          <c:yVal>
            <c:numRef>
              <c:f>无样品加热!$C$2:$C$715</c:f>
              <c:numCache>
                <c:formatCode>General</c:formatCode>
                <c:ptCount val="714"/>
                <c:pt idx="0">
                  <c:v>24.6</c:v>
                </c:pt>
                <c:pt idx="1">
                  <c:v>24.6</c:v>
                </c:pt>
                <c:pt idx="2">
                  <c:v>24.6</c:v>
                </c:pt>
                <c:pt idx="3">
                  <c:v>24.7</c:v>
                </c:pt>
                <c:pt idx="4">
                  <c:v>24.8</c:v>
                </c:pt>
                <c:pt idx="5">
                  <c:v>25.2</c:v>
                </c:pt>
                <c:pt idx="6">
                  <c:v>25.6</c:v>
                </c:pt>
                <c:pt idx="7">
                  <c:v>26.1</c:v>
                </c:pt>
                <c:pt idx="8">
                  <c:v>26.7</c:v>
                </c:pt>
                <c:pt idx="9">
                  <c:v>27.4</c:v>
                </c:pt>
                <c:pt idx="10">
                  <c:v>28.2</c:v>
                </c:pt>
                <c:pt idx="11">
                  <c:v>29.1</c:v>
                </c:pt>
                <c:pt idx="12">
                  <c:v>30.1</c:v>
                </c:pt>
                <c:pt idx="13">
                  <c:v>31.2</c:v>
                </c:pt>
                <c:pt idx="14">
                  <c:v>32.3</c:v>
                </c:pt>
                <c:pt idx="15">
                  <c:v>33.4</c:v>
                </c:pt>
                <c:pt idx="16">
                  <c:v>34.8</c:v>
                </c:pt>
                <c:pt idx="17">
                  <c:v>36.1</c:v>
                </c:pt>
                <c:pt idx="18">
                  <c:v>37.6</c:v>
                </c:pt>
                <c:pt idx="19">
                  <c:v>39.1</c:v>
                </c:pt>
                <c:pt idx="20">
                  <c:v>40.7</c:v>
                </c:pt>
                <c:pt idx="21">
                  <c:v>42.3</c:v>
                </c:pt>
                <c:pt idx="22">
                  <c:v>44</c:v>
                </c:pt>
                <c:pt idx="23">
                  <c:v>45.7</c:v>
                </c:pt>
                <c:pt idx="24">
                  <c:v>47.5</c:v>
                </c:pt>
                <c:pt idx="25">
                  <c:v>49.1</c:v>
                </c:pt>
                <c:pt idx="26">
                  <c:v>50.7</c:v>
                </c:pt>
                <c:pt idx="27">
                  <c:v>52.3</c:v>
                </c:pt>
                <c:pt idx="28">
                  <c:v>53.6</c:v>
                </c:pt>
                <c:pt idx="29">
                  <c:v>54.9</c:v>
                </c:pt>
                <c:pt idx="30">
                  <c:v>55.9</c:v>
                </c:pt>
                <c:pt idx="31">
                  <c:v>57.1</c:v>
                </c:pt>
                <c:pt idx="32">
                  <c:v>57.9</c:v>
                </c:pt>
                <c:pt idx="33">
                  <c:v>58.8</c:v>
                </c:pt>
                <c:pt idx="34">
                  <c:v>59.6</c:v>
                </c:pt>
                <c:pt idx="35">
                  <c:v>60.4</c:v>
                </c:pt>
                <c:pt idx="36">
                  <c:v>61.2</c:v>
                </c:pt>
                <c:pt idx="37">
                  <c:v>62</c:v>
                </c:pt>
                <c:pt idx="38">
                  <c:v>62.9</c:v>
                </c:pt>
                <c:pt idx="39">
                  <c:v>63.8</c:v>
                </c:pt>
                <c:pt idx="40">
                  <c:v>64.6</c:v>
                </c:pt>
                <c:pt idx="41">
                  <c:v>65.3</c:v>
                </c:pt>
                <c:pt idx="42">
                  <c:v>66.1</c:v>
                </c:pt>
                <c:pt idx="43">
                  <c:v>66.7</c:v>
                </c:pt>
                <c:pt idx="44">
                  <c:v>67.3</c:v>
                </c:pt>
                <c:pt idx="45">
                  <c:v>67.8</c:v>
                </c:pt>
                <c:pt idx="46">
                  <c:v>68.3</c:v>
                </c:pt>
                <c:pt idx="47">
                  <c:v>68.6</c:v>
                </c:pt>
                <c:pt idx="48">
                  <c:v>68.9</c:v>
                </c:pt>
                <c:pt idx="49">
                  <c:v>69.1</c:v>
                </c:pt>
                <c:pt idx="50">
                  <c:v>69.2</c:v>
                </c:pt>
                <c:pt idx="51">
                  <c:v>69.3</c:v>
                </c:pt>
                <c:pt idx="52">
                  <c:v>69.3</c:v>
                </c:pt>
                <c:pt idx="53">
                  <c:v>69.3</c:v>
                </c:pt>
                <c:pt idx="54">
                  <c:v>69.4</c:v>
                </c:pt>
                <c:pt idx="55">
                  <c:v>69.4</c:v>
                </c:pt>
                <c:pt idx="56">
                  <c:v>69.4</c:v>
                </c:pt>
                <c:pt idx="57">
                  <c:v>69.4</c:v>
                </c:pt>
                <c:pt idx="58">
                  <c:v>69.3</c:v>
                </c:pt>
                <c:pt idx="59">
                  <c:v>69.3</c:v>
                </c:pt>
                <c:pt idx="60">
                  <c:v>69.1</c:v>
                </c:pt>
                <c:pt idx="61">
                  <c:v>69</c:v>
                </c:pt>
                <c:pt idx="62">
                  <c:v>68.9</c:v>
                </c:pt>
                <c:pt idx="63">
                  <c:v>68.8</c:v>
                </c:pt>
                <c:pt idx="64">
                  <c:v>68.7</c:v>
                </c:pt>
                <c:pt idx="65">
                  <c:v>68.7</c:v>
                </c:pt>
                <c:pt idx="66">
                  <c:v>68.8</c:v>
                </c:pt>
                <c:pt idx="67">
                  <c:v>68.8</c:v>
                </c:pt>
                <c:pt idx="68">
                  <c:v>68.9</c:v>
                </c:pt>
                <c:pt idx="69">
                  <c:v>68.9</c:v>
                </c:pt>
                <c:pt idx="70">
                  <c:v>69</c:v>
                </c:pt>
                <c:pt idx="71">
                  <c:v>69</c:v>
                </c:pt>
                <c:pt idx="72">
                  <c:v>69</c:v>
                </c:pt>
                <c:pt idx="73">
                  <c:v>69</c:v>
                </c:pt>
                <c:pt idx="74">
                  <c:v>68.9</c:v>
                </c:pt>
                <c:pt idx="75">
                  <c:v>68.8</c:v>
                </c:pt>
                <c:pt idx="76">
                  <c:v>68.7</c:v>
                </c:pt>
                <c:pt idx="77">
                  <c:v>68.6</c:v>
                </c:pt>
                <c:pt idx="78">
                  <c:v>68.5</c:v>
                </c:pt>
                <c:pt idx="79">
                  <c:v>68.4</c:v>
                </c:pt>
                <c:pt idx="80">
                  <c:v>68.5</c:v>
                </c:pt>
                <c:pt idx="81">
                  <c:v>68.6</c:v>
                </c:pt>
                <c:pt idx="82">
                  <c:v>68.6</c:v>
                </c:pt>
                <c:pt idx="83">
                  <c:v>68.7</c:v>
                </c:pt>
                <c:pt idx="84">
                  <c:v>68.8</c:v>
                </c:pt>
                <c:pt idx="85">
                  <c:v>68.8</c:v>
                </c:pt>
                <c:pt idx="86">
                  <c:v>68.8</c:v>
                </c:pt>
                <c:pt idx="87">
                  <c:v>68.8</c:v>
                </c:pt>
                <c:pt idx="88">
                  <c:v>68.7</c:v>
                </c:pt>
                <c:pt idx="89">
                  <c:v>68.6</c:v>
                </c:pt>
                <c:pt idx="90">
                  <c:v>68.5</c:v>
                </c:pt>
                <c:pt idx="91">
                  <c:v>68.4</c:v>
                </c:pt>
                <c:pt idx="92">
                  <c:v>68.3</c:v>
                </c:pt>
                <c:pt idx="93">
                  <c:v>68.3</c:v>
                </c:pt>
                <c:pt idx="94">
                  <c:v>68.3</c:v>
                </c:pt>
                <c:pt idx="95">
                  <c:v>68.4</c:v>
                </c:pt>
                <c:pt idx="96">
                  <c:v>68.5</c:v>
                </c:pt>
                <c:pt idx="97">
                  <c:v>68.6</c:v>
                </c:pt>
                <c:pt idx="98">
                  <c:v>68.7</c:v>
                </c:pt>
                <c:pt idx="99">
                  <c:v>68.8</c:v>
                </c:pt>
                <c:pt idx="100">
                  <c:v>68.9</c:v>
                </c:pt>
                <c:pt idx="101">
                  <c:v>68.9</c:v>
                </c:pt>
                <c:pt idx="102">
                  <c:v>68.8</c:v>
                </c:pt>
                <c:pt idx="103">
                  <c:v>68.8</c:v>
                </c:pt>
                <c:pt idx="104">
                  <c:v>68.7</c:v>
                </c:pt>
                <c:pt idx="105">
                  <c:v>68.6</c:v>
                </c:pt>
                <c:pt idx="106">
                  <c:v>68.6</c:v>
                </c:pt>
                <c:pt idx="107">
                  <c:v>68.5</c:v>
                </c:pt>
                <c:pt idx="108">
                  <c:v>68.4</c:v>
                </c:pt>
                <c:pt idx="109">
                  <c:v>68.5</c:v>
                </c:pt>
                <c:pt idx="110">
                  <c:v>68.6</c:v>
                </c:pt>
                <c:pt idx="111">
                  <c:v>68.7</c:v>
                </c:pt>
                <c:pt idx="112">
                  <c:v>68.8</c:v>
                </c:pt>
                <c:pt idx="113">
                  <c:v>68.8</c:v>
                </c:pt>
                <c:pt idx="114">
                  <c:v>68.9</c:v>
                </c:pt>
                <c:pt idx="115">
                  <c:v>68.9</c:v>
                </c:pt>
                <c:pt idx="116">
                  <c:v>68.8</c:v>
                </c:pt>
                <c:pt idx="117">
                  <c:v>68.8</c:v>
                </c:pt>
                <c:pt idx="118">
                  <c:v>68.7</c:v>
                </c:pt>
                <c:pt idx="119">
                  <c:v>68.6</c:v>
                </c:pt>
                <c:pt idx="120">
                  <c:v>68.6</c:v>
                </c:pt>
                <c:pt idx="121">
                  <c:v>68.5</c:v>
                </c:pt>
                <c:pt idx="122">
                  <c:v>68.4</c:v>
                </c:pt>
                <c:pt idx="123">
                  <c:v>68.5</c:v>
                </c:pt>
                <c:pt idx="124">
                  <c:v>68.6</c:v>
                </c:pt>
                <c:pt idx="125">
                  <c:v>68.7</c:v>
                </c:pt>
                <c:pt idx="126">
                  <c:v>68.8</c:v>
                </c:pt>
                <c:pt idx="127">
                  <c:v>68.9</c:v>
                </c:pt>
                <c:pt idx="128">
                  <c:v>68.9</c:v>
                </c:pt>
                <c:pt idx="129">
                  <c:v>68.8</c:v>
                </c:pt>
                <c:pt idx="130">
                  <c:v>68.8</c:v>
                </c:pt>
                <c:pt idx="131">
                  <c:v>68.7</c:v>
                </c:pt>
                <c:pt idx="132">
                  <c:v>68.6</c:v>
                </c:pt>
                <c:pt idx="133">
                  <c:v>68.6</c:v>
                </c:pt>
                <c:pt idx="134">
                  <c:v>68.6</c:v>
                </c:pt>
                <c:pt idx="135">
                  <c:v>68.5</c:v>
                </c:pt>
                <c:pt idx="136">
                  <c:v>68.4</c:v>
                </c:pt>
                <c:pt idx="137">
                  <c:v>68.5</c:v>
                </c:pt>
                <c:pt idx="138">
                  <c:v>68.6</c:v>
                </c:pt>
                <c:pt idx="139">
                  <c:v>68.7</c:v>
                </c:pt>
                <c:pt idx="140">
                  <c:v>68.8</c:v>
                </c:pt>
                <c:pt idx="141">
                  <c:v>68.9</c:v>
                </c:pt>
                <c:pt idx="142">
                  <c:v>68.9</c:v>
                </c:pt>
                <c:pt idx="143">
                  <c:v>68.8</c:v>
                </c:pt>
                <c:pt idx="144">
                  <c:v>68.8</c:v>
                </c:pt>
                <c:pt idx="145">
                  <c:v>68.7</c:v>
                </c:pt>
                <c:pt idx="146">
                  <c:v>68.6</c:v>
                </c:pt>
                <c:pt idx="147">
                  <c:v>68.6</c:v>
                </c:pt>
                <c:pt idx="148">
                  <c:v>68.6</c:v>
                </c:pt>
                <c:pt idx="149">
                  <c:v>68.5</c:v>
                </c:pt>
                <c:pt idx="150">
                  <c:v>68.4</c:v>
                </c:pt>
                <c:pt idx="151">
                  <c:v>68.5</c:v>
                </c:pt>
                <c:pt idx="152">
                  <c:v>68.6</c:v>
                </c:pt>
                <c:pt idx="153">
                  <c:v>68.7</c:v>
                </c:pt>
                <c:pt idx="154">
                  <c:v>68.8</c:v>
                </c:pt>
                <c:pt idx="155">
                  <c:v>68.9</c:v>
                </c:pt>
                <c:pt idx="156">
                  <c:v>68.9</c:v>
                </c:pt>
                <c:pt idx="157">
                  <c:v>68.8</c:v>
                </c:pt>
                <c:pt idx="158">
                  <c:v>68.8</c:v>
                </c:pt>
                <c:pt idx="159">
                  <c:v>68.7</c:v>
                </c:pt>
                <c:pt idx="160">
                  <c:v>68.6</c:v>
                </c:pt>
                <c:pt idx="161">
                  <c:v>68.6</c:v>
                </c:pt>
                <c:pt idx="162">
                  <c:v>68.6</c:v>
                </c:pt>
                <c:pt idx="163">
                  <c:v>68.5</c:v>
                </c:pt>
                <c:pt idx="164">
                  <c:v>68.4</c:v>
                </c:pt>
                <c:pt idx="165">
                  <c:v>68.5</c:v>
                </c:pt>
                <c:pt idx="166">
                  <c:v>68.6</c:v>
                </c:pt>
                <c:pt idx="167">
                  <c:v>68.7</c:v>
                </c:pt>
                <c:pt idx="168">
                  <c:v>68.8</c:v>
                </c:pt>
                <c:pt idx="169">
                  <c:v>68.9</c:v>
                </c:pt>
                <c:pt idx="170">
                  <c:v>68.9</c:v>
                </c:pt>
                <c:pt idx="171">
                  <c:v>68.8</c:v>
                </c:pt>
                <c:pt idx="172">
                  <c:v>68.8</c:v>
                </c:pt>
                <c:pt idx="173">
                  <c:v>68.7</c:v>
                </c:pt>
                <c:pt idx="174">
                  <c:v>68.6</c:v>
                </c:pt>
                <c:pt idx="175">
                  <c:v>68.6</c:v>
                </c:pt>
                <c:pt idx="176">
                  <c:v>68.6</c:v>
                </c:pt>
                <c:pt idx="177">
                  <c:v>68.5</c:v>
                </c:pt>
                <c:pt idx="178">
                  <c:v>68.4</c:v>
                </c:pt>
                <c:pt idx="179">
                  <c:v>68.5</c:v>
                </c:pt>
                <c:pt idx="180">
                  <c:v>68.6</c:v>
                </c:pt>
                <c:pt idx="181">
                  <c:v>68.7</c:v>
                </c:pt>
                <c:pt idx="182">
                  <c:v>68.8</c:v>
                </c:pt>
                <c:pt idx="183">
                  <c:v>68.9</c:v>
                </c:pt>
                <c:pt idx="184">
                  <c:v>68.9</c:v>
                </c:pt>
                <c:pt idx="185">
                  <c:v>68.8</c:v>
                </c:pt>
                <c:pt idx="186">
                  <c:v>68.8</c:v>
                </c:pt>
                <c:pt idx="187">
                  <c:v>68.7</c:v>
                </c:pt>
                <c:pt idx="188">
                  <c:v>68.6</c:v>
                </c:pt>
                <c:pt idx="189">
                  <c:v>68.6</c:v>
                </c:pt>
                <c:pt idx="190">
                  <c:v>68.6</c:v>
                </c:pt>
                <c:pt idx="191">
                  <c:v>68.5</c:v>
                </c:pt>
                <c:pt idx="192">
                  <c:v>68.4</c:v>
                </c:pt>
                <c:pt idx="193">
                  <c:v>68.5</c:v>
                </c:pt>
                <c:pt idx="194">
                  <c:v>68.6</c:v>
                </c:pt>
                <c:pt idx="195">
                  <c:v>68.7</c:v>
                </c:pt>
                <c:pt idx="196">
                  <c:v>68.8</c:v>
                </c:pt>
                <c:pt idx="197">
                  <c:v>68.9</c:v>
                </c:pt>
                <c:pt idx="198">
                  <c:v>68.9</c:v>
                </c:pt>
                <c:pt idx="199">
                  <c:v>68.8</c:v>
                </c:pt>
                <c:pt idx="200">
                  <c:v>68.8</c:v>
                </c:pt>
                <c:pt idx="201">
                  <c:v>68.7</c:v>
                </c:pt>
                <c:pt idx="202">
                  <c:v>68.6</c:v>
                </c:pt>
                <c:pt idx="203">
                  <c:v>68.6</c:v>
                </c:pt>
                <c:pt idx="204">
                  <c:v>68.6</c:v>
                </c:pt>
                <c:pt idx="205">
                  <c:v>68.5</c:v>
                </c:pt>
                <c:pt idx="206">
                  <c:v>68.4</c:v>
                </c:pt>
                <c:pt idx="207">
                  <c:v>68.5</c:v>
                </c:pt>
                <c:pt idx="208">
                  <c:v>68.6</c:v>
                </c:pt>
                <c:pt idx="209">
                  <c:v>68.7</c:v>
                </c:pt>
                <c:pt idx="210">
                  <c:v>68.8</c:v>
                </c:pt>
                <c:pt idx="211">
                  <c:v>68.9</c:v>
                </c:pt>
                <c:pt idx="212">
                  <c:v>68.9</c:v>
                </c:pt>
                <c:pt idx="213">
                  <c:v>68.8</c:v>
                </c:pt>
                <c:pt idx="214">
                  <c:v>68.8</c:v>
                </c:pt>
                <c:pt idx="215">
                  <c:v>68.7</c:v>
                </c:pt>
                <c:pt idx="216">
                  <c:v>68.6</c:v>
                </c:pt>
                <c:pt idx="217">
                  <c:v>68.6</c:v>
                </c:pt>
                <c:pt idx="218">
                  <c:v>68.6</c:v>
                </c:pt>
                <c:pt idx="219">
                  <c:v>68.5</c:v>
                </c:pt>
                <c:pt idx="220">
                  <c:v>68.4</c:v>
                </c:pt>
                <c:pt idx="221">
                  <c:v>68.5</c:v>
                </c:pt>
                <c:pt idx="222">
                  <c:v>68.6</c:v>
                </c:pt>
                <c:pt idx="223">
                  <c:v>68.7</c:v>
                </c:pt>
                <c:pt idx="224">
                  <c:v>68.8</c:v>
                </c:pt>
                <c:pt idx="225">
                  <c:v>68.9</c:v>
                </c:pt>
                <c:pt idx="226">
                  <c:v>68.9</c:v>
                </c:pt>
                <c:pt idx="227">
                  <c:v>68.8</c:v>
                </c:pt>
                <c:pt idx="228">
                  <c:v>68.8</c:v>
                </c:pt>
                <c:pt idx="229">
                  <c:v>68.7</c:v>
                </c:pt>
                <c:pt idx="230">
                  <c:v>68.6</c:v>
                </c:pt>
                <c:pt idx="231">
                  <c:v>68.6</c:v>
                </c:pt>
                <c:pt idx="232">
                  <c:v>68.6</c:v>
                </c:pt>
                <c:pt idx="233">
                  <c:v>68.5</c:v>
                </c:pt>
                <c:pt idx="234">
                  <c:v>68.4</c:v>
                </c:pt>
                <c:pt idx="235">
                  <c:v>68.5</c:v>
                </c:pt>
                <c:pt idx="236">
                  <c:v>68.6</c:v>
                </c:pt>
                <c:pt idx="237">
                  <c:v>68.7</c:v>
                </c:pt>
                <c:pt idx="238">
                  <c:v>68.8</c:v>
                </c:pt>
                <c:pt idx="239">
                  <c:v>68.9</c:v>
                </c:pt>
                <c:pt idx="240">
                  <c:v>68.9</c:v>
                </c:pt>
                <c:pt idx="241">
                  <c:v>68.8</c:v>
                </c:pt>
                <c:pt idx="242">
                  <c:v>68.8</c:v>
                </c:pt>
                <c:pt idx="243">
                  <c:v>68.7</c:v>
                </c:pt>
                <c:pt idx="244">
                  <c:v>68.6</c:v>
                </c:pt>
                <c:pt idx="245">
                  <c:v>68.6</c:v>
                </c:pt>
                <c:pt idx="246">
                  <c:v>68.6</c:v>
                </c:pt>
                <c:pt idx="247">
                  <c:v>68.5</c:v>
                </c:pt>
                <c:pt idx="248">
                  <c:v>68.4</c:v>
                </c:pt>
                <c:pt idx="249">
                  <c:v>68.5</c:v>
                </c:pt>
                <c:pt idx="250">
                  <c:v>68.6</c:v>
                </c:pt>
                <c:pt idx="251">
                  <c:v>68.7</c:v>
                </c:pt>
                <c:pt idx="252">
                  <c:v>68.8</c:v>
                </c:pt>
                <c:pt idx="253">
                  <c:v>68.9</c:v>
                </c:pt>
                <c:pt idx="254">
                  <c:v>68.9</c:v>
                </c:pt>
                <c:pt idx="255">
                  <c:v>68.8</c:v>
                </c:pt>
                <c:pt idx="256">
                  <c:v>68.8</c:v>
                </c:pt>
                <c:pt idx="257">
                  <c:v>68.7</c:v>
                </c:pt>
                <c:pt idx="258">
                  <c:v>68.6</c:v>
                </c:pt>
                <c:pt idx="259">
                  <c:v>68.6</c:v>
                </c:pt>
                <c:pt idx="260">
                  <c:v>68.6</c:v>
                </c:pt>
                <c:pt idx="261">
                  <c:v>68.5</c:v>
                </c:pt>
                <c:pt idx="262">
                  <c:v>68.4</c:v>
                </c:pt>
                <c:pt idx="263">
                  <c:v>68.5</c:v>
                </c:pt>
                <c:pt idx="264">
                  <c:v>68.6</c:v>
                </c:pt>
                <c:pt idx="265">
                  <c:v>68.7</c:v>
                </c:pt>
                <c:pt idx="266">
                  <c:v>68.8</c:v>
                </c:pt>
                <c:pt idx="267">
                  <c:v>68.9</c:v>
                </c:pt>
                <c:pt idx="268">
                  <c:v>68.9</c:v>
                </c:pt>
                <c:pt idx="269">
                  <c:v>68.8</c:v>
                </c:pt>
                <c:pt idx="270">
                  <c:v>68.8</c:v>
                </c:pt>
                <c:pt idx="271">
                  <c:v>68.7</c:v>
                </c:pt>
                <c:pt idx="272">
                  <c:v>68.6</c:v>
                </c:pt>
                <c:pt idx="273">
                  <c:v>68.6</c:v>
                </c:pt>
                <c:pt idx="274">
                  <c:v>68.6</c:v>
                </c:pt>
                <c:pt idx="275">
                  <c:v>68.5</c:v>
                </c:pt>
                <c:pt idx="276">
                  <c:v>68.4</c:v>
                </c:pt>
                <c:pt idx="277">
                  <c:v>68.5</c:v>
                </c:pt>
                <c:pt idx="278">
                  <c:v>68.6</c:v>
                </c:pt>
                <c:pt idx="279">
                  <c:v>68.7</c:v>
                </c:pt>
                <c:pt idx="280">
                  <c:v>68.8</c:v>
                </c:pt>
                <c:pt idx="281">
                  <c:v>68.9</c:v>
                </c:pt>
                <c:pt idx="282">
                  <c:v>68.9</c:v>
                </c:pt>
                <c:pt idx="283">
                  <c:v>68.8</c:v>
                </c:pt>
                <c:pt idx="284">
                  <c:v>68.8</c:v>
                </c:pt>
                <c:pt idx="285">
                  <c:v>68.7</c:v>
                </c:pt>
                <c:pt idx="286">
                  <c:v>68.6</c:v>
                </c:pt>
                <c:pt idx="287">
                  <c:v>68.6</c:v>
                </c:pt>
                <c:pt idx="288">
                  <c:v>68.6</c:v>
                </c:pt>
                <c:pt idx="289">
                  <c:v>68.5</c:v>
                </c:pt>
                <c:pt idx="290">
                  <c:v>68.4</c:v>
                </c:pt>
                <c:pt idx="291">
                  <c:v>68.5</c:v>
                </c:pt>
                <c:pt idx="292">
                  <c:v>68.6</c:v>
                </c:pt>
                <c:pt idx="293">
                  <c:v>68.7</c:v>
                </c:pt>
                <c:pt idx="294">
                  <c:v>68.8</c:v>
                </c:pt>
                <c:pt idx="295">
                  <c:v>68.9</c:v>
                </c:pt>
                <c:pt idx="296">
                  <c:v>68.9</c:v>
                </c:pt>
                <c:pt idx="297">
                  <c:v>68.8</c:v>
                </c:pt>
                <c:pt idx="298">
                  <c:v>68.8</c:v>
                </c:pt>
                <c:pt idx="299">
                  <c:v>68.7</c:v>
                </c:pt>
                <c:pt idx="300">
                  <c:v>68.6</c:v>
                </c:pt>
                <c:pt idx="301">
                  <c:v>68.6</c:v>
                </c:pt>
                <c:pt idx="302">
                  <c:v>68.6</c:v>
                </c:pt>
                <c:pt idx="303">
                  <c:v>68.5</c:v>
                </c:pt>
                <c:pt idx="304">
                  <c:v>68.4</c:v>
                </c:pt>
                <c:pt idx="305">
                  <c:v>68.5</c:v>
                </c:pt>
                <c:pt idx="306">
                  <c:v>68.6</c:v>
                </c:pt>
                <c:pt idx="307">
                  <c:v>68.7</c:v>
                </c:pt>
                <c:pt idx="308">
                  <c:v>68.8</c:v>
                </c:pt>
                <c:pt idx="309">
                  <c:v>68.9</c:v>
                </c:pt>
                <c:pt idx="310">
                  <c:v>68.9</c:v>
                </c:pt>
                <c:pt idx="311">
                  <c:v>68.8</c:v>
                </c:pt>
                <c:pt idx="312">
                  <c:v>68.8</c:v>
                </c:pt>
                <c:pt idx="313">
                  <c:v>68.7</c:v>
                </c:pt>
                <c:pt idx="314">
                  <c:v>68.6</c:v>
                </c:pt>
                <c:pt idx="315">
                  <c:v>68.6</c:v>
                </c:pt>
                <c:pt idx="316">
                  <c:v>68.6</c:v>
                </c:pt>
                <c:pt idx="317">
                  <c:v>68.5</c:v>
                </c:pt>
                <c:pt idx="318">
                  <c:v>68.4</c:v>
                </c:pt>
                <c:pt idx="319">
                  <c:v>68.5</c:v>
                </c:pt>
                <c:pt idx="320">
                  <c:v>68.6</c:v>
                </c:pt>
                <c:pt idx="321">
                  <c:v>68.7</c:v>
                </c:pt>
                <c:pt idx="322">
                  <c:v>68.8</c:v>
                </c:pt>
                <c:pt idx="323">
                  <c:v>68.9</c:v>
                </c:pt>
                <c:pt idx="324">
                  <c:v>68.9</c:v>
                </c:pt>
                <c:pt idx="325">
                  <c:v>68.8</c:v>
                </c:pt>
                <c:pt idx="326">
                  <c:v>68.8</c:v>
                </c:pt>
                <c:pt idx="327">
                  <c:v>68.7</c:v>
                </c:pt>
                <c:pt idx="328">
                  <c:v>68.6</c:v>
                </c:pt>
                <c:pt idx="329">
                  <c:v>68.6</c:v>
                </c:pt>
                <c:pt idx="330">
                  <c:v>68.6</c:v>
                </c:pt>
                <c:pt idx="331">
                  <c:v>68.5</c:v>
                </c:pt>
                <c:pt idx="332">
                  <c:v>68.4</c:v>
                </c:pt>
                <c:pt idx="333">
                  <c:v>68.5</c:v>
                </c:pt>
                <c:pt idx="334">
                  <c:v>68.6</c:v>
                </c:pt>
                <c:pt idx="335">
                  <c:v>68.7</c:v>
                </c:pt>
                <c:pt idx="336">
                  <c:v>68.8</c:v>
                </c:pt>
                <c:pt idx="337">
                  <c:v>68.9</c:v>
                </c:pt>
                <c:pt idx="338">
                  <c:v>68.9</c:v>
                </c:pt>
                <c:pt idx="339">
                  <c:v>68.8</c:v>
                </c:pt>
                <c:pt idx="340">
                  <c:v>68.8</c:v>
                </c:pt>
                <c:pt idx="341">
                  <c:v>68.7</c:v>
                </c:pt>
                <c:pt idx="342">
                  <c:v>68.6</c:v>
                </c:pt>
                <c:pt idx="343">
                  <c:v>68.6</c:v>
                </c:pt>
                <c:pt idx="344">
                  <c:v>68.6</c:v>
                </c:pt>
                <c:pt idx="345">
                  <c:v>68.5</c:v>
                </c:pt>
                <c:pt idx="346">
                  <c:v>68.4</c:v>
                </c:pt>
                <c:pt idx="347">
                  <c:v>68.5</c:v>
                </c:pt>
                <c:pt idx="348">
                  <c:v>68.6</c:v>
                </c:pt>
                <c:pt idx="349">
                  <c:v>68.7</c:v>
                </c:pt>
                <c:pt idx="350">
                  <c:v>68.8</c:v>
                </c:pt>
                <c:pt idx="351">
                  <c:v>68.9</c:v>
                </c:pt>
                <c:pt idx="352">
                  <c:v>68.9</c:v>
                </c:pt>
                <c:pt idx="353">
                  <c:v>68.8</c:v>
                </c:pt>
                <c:pt idx="354">
                  <c:v>68.8</c:v>
                </c:pt>
                <c:pt idx="355">
                  <c:v>68.7</c:v>
                </c:pt>
                <c:pt idx="356">
                  <c:v>68.6</c:v>
                </c:pt>
                <c:pt idx="357">
                  <c:v>68.6</c:v>
                </c:pt>
                <c:pt idx="358">
                  <c:v>68.6</c:v>
                </c:pt>
                <c:pt idx="359">
                  <c:v>68.5</c:v>
                </c:pt>
                <c:pt idx="360">
                  <c:v>68.4</c:v>
                </c:pt>
                <c:pt idx="361">
                  <c:v>68.5</c:v>
                </c:pt>
                <c:pt idx="362">
                  <c:v>68.6</c:v>
                </c:pt>
                <c:pt idx="363">
                  <c:v>68.7</c:v>
                </c:pt>
                <c:pt idx="364">
                  <c:v>68.8</c:v>
                </c:pt>
                <c:pt idx="365">
                  <c:v>68.9</c:v>
                </c:pt>
                <c:pt idx="366">
                  <c:v>68.9</c:v>
                </c:pt>
                <c:pt idx="367">
                  <c:v>68.8</c:v>
                </c:pt>
                <c:pt idx="368">
                  <c:v>68.8</c:v>
                </c:pt>
                <c:pt idx="369">
                  <c:v>68.7</c:v>
                </c:pt>
                <c:pt idx="370">
                  <c:v>68.6</c:v>
                </c:pt>
                <c:pt idx="371">
                  <c:v>68.6</c:v>
                </c:pt>
                <c:pt idx="372">
                  <c:v>68.6</c:v>
                </c:pt>
                <c:pt idx="373">
                  <c:v>68.5</c:v>
                </c:pt>
                <c:pt idx="374">
                  <c:v>68.4</c:v>
                </c:pt>
                <c:pt idx="375">
                  <c:v>68.5</c:v>
                </c:pt>
                <c:pt idx="376">
                  <c:v>68.6</c:v>
                </c:pt>
                <c:pt idx="377">
                  <c:v>68.7</c:v>
                </c:pt>
                <c:pt idx="378">
                  <c:v>68.8</c:v>
                </c:pt>
                <c:pt idx="379">
                  <c:v>68.9</c:v>
                </c:pt>
                <c:pt idx="380">
                  <c:v>68.9</c:v>
                </c:pt>
                <c:pt idx="381">
                  <c:v>68.8</c:v>
                </c:pt>
                <c:pt idx="382">
                  <c:v>68.8</c:v>
                </c:pt>
                <c:pt idx="383">
                  <c:v>68.7</c:v>
                </c:pt>
                <c:pt idx="384">
                  <c:v>68.6</c:v>
                </c:pt>
                <c:pt idx="385">
                  <c:v>68.6</c:v>
                </c:pt>
                <c:pt idx="386">
                  <c:v>68.6</c:v>
                </c:pt>
                <c:pt idx="387">
                  <c:v>68.5</c:v>
                </c:pt>
                <c:pt idx="388">
                  <c:v>68.4</c:v>
                </c:pt>
                <c:pt idx="389">
                  <c:v>68.5</c:v>
                </c:pt>
                <c:pt idx="390">
                  <c:v>68.6</c:v>
                </c:pt>
                <c:pt idx="391">
                  <c:v>68.7</c:v>
                </c:pt>
                <c:pt idx="392">
                  <c:v>68.8</c:v>
                </c:pt>
                <c:pt idx="393">
                  <c:v>68.9</c:v>
                </c:pt>
                <c:pt idx="394">
                  <c:v>68.9</c:v>
                </c:pt>
                <c:pt idx="395">
                  <c:v>68.8</c:v>
                </c:pt>
                <c:pt idx="396">
                  <c:v>68.8</c:v>
                </c:pt>
                <c:pt idx="397">
                  <c:v>68.7</c:v>
                </c:pt>
                <c:pt idx="398">
                  <c:v>68.6</c:v>
                </c:pt>
                <c:pt idx="399">
                  <c:v>68.6</c:v>
                </c:pt>
                <c:pt idx="400">
                  <c:v>68.6</c:v>
                </c:pt>
                <c:pt idx="401">
                  <c:v>68.5</c:v>
                </c:pt>
                <c:pt idx="402">
                  <c:v>68.4</c:v>
                </c:pt>
                <c:pt idx="403">
                  <c:v>68.5</c:v>
                </c:pt>
                <c:pt idx="404">
                  <c:v>68.6</c:v>
                </c:pt>
                <c:pt idx="405">
                  <c:v>68.7</c:v>
                </c:pt>
                <c:pt idx="406">
                  <c:v>68.8</c:v>
                </c:pt>
                <c:pt idx="407">
                  <c:v>68.9</c:v>
                </c:pt>
                <c:pt idx="408">
                  <c:v>68.9</c:v>
                </c:pt>
                <c:pt idx="409">
                  <c:v>68.8</c:v>
                </c:pt>
                <c:pt idx="410">
                  <c:v>68.8</c:v>
                </c:pt>
                <c:pt idx="411">
                  <c:v>68.7</c:v>
                </c:pt>
                <c:pt idx="412">
                  <c:v>68.6</c:v>
                </c:pt>
                <c:pt idx="413">
                  <c:v>68.6</c:v>
                </c:pt>
                <c:pt idx="414">
                  <c:v>68.6</c:v>
                </c:pt>
                <c:pt idx="415">
                  <c:v>68.5</c:v>
                </c:pt>
                <c:pt idx="416">
                  <c:v>68.4</c:v>
                </c:pt>
                <c:pt idx="417">
                  <c:v>68.5</c:v>
                </c:pt>
                <c:pt idx="418">
                  <c:v>68.6</c:v>
                </c:pt>
                <c:pt idx="419">
                  <c:v>68.7</c:v>
                </c:pt>
                <c:pt idx="420">
                  <c:v>68.8</c:v>
                </c:pt>
                <c:pt idx="421">
                  <c:v>68.9</c:v>
                </c:pt>
                <c:pt idx="422">
                  <c:v>68.9</c:v>
                </c:pt>
                <c:pt idx="423">
                  <c:v>68.8</c:v>
                </c:pt>
                <c:pt idx="424">
                  <c:v>68.8</c:v>
                </c:pt>
                <c:pt idx="425">
                  <c:v>68.7</c:v>
                </c:pt>
                <c:pt idx="426">
                  <c:v>68.6</c:v>
                </c:pt>
                <c:pt idx="427">
                  <c:v>68.6</c:v>
                </c:pt>
                <c:pt idx="428">
                  <c:v>68.6</c:v>
                </c:pt>
                <c:pt idx="429">
                  <c:v>68.5</c:v>
                </c:pt>
                <c:pt idx="430">
                  <c:v>68.4</c:v>
                </c:pt>
                <c:pt idx="431">
                  <c:v>68.5</c:v>
                </c:pt>
                <c:pt idx="432">
                  <c:v>68.6</c:v>
                </c:pt>
                <c:pt idx="433">
                  <c:v>68.7</c:v>
                </c:pt>
                <c:pt idx="434">
                  <c:v>68.8</c:v>
                </c:pt>
                <c:pt idx="435">
                  <c:v>68.9</c:v>
                </c:pt>
                <c:pt idx="436">
                  <c:v>68.9</c:v>
                </c:pt>
                <c:pt idx="437">
                  <c:v>68.8</c:v>
                </c:pt>
                <c:pt idx="438">
                  <c:v>68.8</c:v>
                </c:pt>
                <c:pt idx="439">
                  <c:v>68.7</c:v>
                </c:pt>
                <c:pt idx="440">
                  <c:v>68.6</c:v>
                </c:pt>
                <c:pt idx="441">
                  <c:v>68.6</c:v>
                </c:pt>
                <c:pt idx="442">
                  <c:v>68.6</c:v>
                </c:pt>
                <c:pt idx="443">
                  <c:v>68.5</c:v>
                </c:pt>
                <c:pt idx="444">
                  <c:v>68.4</c:v>
                </c:pt>
                <c:pt idx="445">
                  <c:v>68.5</c:v>
                </c:pt>
                <c:pt idx="446">
                  <c:v>68.6</c:v>
                </c:pt>
                <c:pt idx="447">
                  <c:v>68.7</c:v>
                </c:pt>
                <c:pt idx="448">
                  <c:v>68.8</c:v>
                </c:pt>
                <c:pt idx="449">
                  <c:v>68.9</c:v>
                </c:pt>
                <c:pt idx="450">
                  <c:v>68.9</c:v>
                </c:pt>
                <c:pt idx="451">
                  <c:v>68.8</c:v>
                </c:pt>
                <c:pt idx="452">
                  <c:v>68.8</c:v>
                </c:pt>
                <c:pt idx="453">
                  <c:v>68.7</c:v>
                </c:pt>
                <c:pt idx="454">
                  <c:v>68.6</c:v>
                </c:pt>
                <c:pt idx="455">
                  <c:v>68.6</c:v>
                </c:pt>
                <c:pt idx="456">
                  <c:v>68.6</c:v>
                </c:pt>
                <c:pt idx="457">
                  <c:v>68.5</c:v>
                </c:pt>
                <c:pt idx="458">
                  <c:v>68.4</c:v>
                </c:pt>
                <c:pt idx="459">
                  <c:v>68.5</c:v>
                </c:pt>
                <c:pt idx="460">
                  <c:v>68.6</c:v>
                </c:pt>
                <c:pt idx="461">
                  <c:v>68.7</c:v>
                </c:pt>
                <c:pt idx="462">
                  <c:v>68.8</c:v>
                </c:pt>
                <c:pt idx="463">
                  <c:v>68.9</c:v>
                </c:pt>
                <c:pt idx="464">
                  <c:v>68.9</c:v>
                </c:pt>
                <c:pt idx="465">
                  <c:v>68.8</c:v>
                </c:pt>
                <c:pt idx="466">
                  <c:v>68.8</c:v>
                </c:pt>
                <c:pt idx="467">
                  <c:v>68.7</c:v>
                </c:pt>
                <c:pt idx="468">
                  <c:v>68.6</c:v>
                </c:pt>
                <c:pt idx="469">
                  <c:v>68.6</c:v>
                </c:pt>
                <c:pt idx="470">
                  <c:v>68.6</c:v>
                </c:pt>
                <c:pt idx="471">
                  <c:v>68.5</c:v>
                </c:pt>
                <c:pt idx="472">
                  <c:v>68.4</c:v>
                </c:pt>
                <c:pt idx="473">
                  <c:v>68.5</c:v>
                </c:pt>
                <c:pt idx="474">
                  <c:v>68.6</c:v>
                </c:pt>
                <c:pt idx="475">
                  <c:v>68.7</c:v>
                </c:pt>
                <c:pt idx="476">
                  <c:v>68.8</c:v>
                </c:pt>
                <c:pt idx="477">
                  <c:v>68.9</c:v>
                </c:pt>
                <c:pt idx="478">
                  <c:v>68.9</c:v>
                </c:pt>
                <c:pt idx="479">
                  <c:v>68.8</c:v>
                </c:pt>
                <c:pt idx="480">
                  <c:v>68.8</c:v>
                </c:pt>
                <c:pt idx="481">
                  <c:v>68.7</c:v>
                </c:pt>
                <c:pt idx="482">
                  <c:v>68.6</c:v>
                </c:pt>
                <c:pt idx="483">
                  <c:v>68.6</c:v>
                </c:pt>
                <c:pt idx="484">
                  <c:v>68.6</c:v>
                </c:pt>
                <c:pt idx="485">
                  <c:v>68.5</c:v>
                </c:pt>
                <c:pt idx="486">
                  <c:v>68.4</c:v>
                </c:pt>
                <c:pt idx="487">
                  <c:v>68.5</c:v>
                </c:pt>
                <c:pt idx="488">
                  <c:v>68.6</c:v>
                </c:pt>
                <c:pt idx="489">
                  <c:v>68.7</c:v>
                </c:pt>
                <c:pt idx="490">
                  <c:v>68.8</c:v>
                </c:pt>
                <c:pt idx="491">
                  <c:v>68.9</c:v>
                </c:pt>
                <c:pt idx="492">
                  <c:v>68.9</c:v>
                </c:pt>
                <c:pt idx="493">
                  <c:v>68.8</c:v>
                </c:pt>
                <c:pt idx="494">
                  <c:v>68.8</c:v>
                </c:pt>
                <c:pt idx="495">
                  <c:v>68.7</c:v>
                </c:pt>
                <c:pt idx="496">
                  <c:v>68.6</c:v>
                </c:pt>
                <c:pt idx="497">
                  <c:v>68.6</c:v>
                </c:pt>
                <c:pt idx="498">
                  <c:v>68.6</c:v>
                </c:pt>
                <c:pt idx="499">
                  <c:v>68.5</c:v>
                </c:pt>
                <c:pt idx="500">
                  <c:v>68.4</c:v>
                </c:pt>
                <c:pt idx="501">
                  <c:v>68.5</c:v>
                </c:pt>
                <c:pt idx="502">
                  <c:v>68.6</c:v>
                </c:pt>
                <c:pt idx="503">
                  <c:v>68.7</c:v>
                </c:pt>
                <c:pt idx="504">
                  <c:v>68.8</c:v>
                </c:pt>
                <c:pt idx="505">
                  <c:v>68.9</c:v>
                </c:pt>
                <c:pt idx="506">
                  <c:v>68.9</c:v>
                </c:pt>
                <c:pt idx="507">
                  <c:v>68.8</c:v>
                </c:pt>
                <c:pt idx="508">
                  <c:v>68.8</c:v>
                </c:pt>
                <c:pt idx="509">
                  <c:v>68.7</c:v>
                </c:pt>
                <c:pt idx="510">
                  <c:v>68.6</c:v>
                </c:pt>
                <c:pt idx="511">
                  <c:v>68.6</c:v>
                </c:pt>
                <c:pt idx="512">
                  <c:v>68.6</c:v>
                </c:pt>
                <c:pt idx="513">
                  <c:v>68.5</c:v>
                </c:pt>
                <c:pt idx="514">
                  <c:v>68.4</c:v>
                </c:pt>
                <c:pt idx="515">
                  <c:v>68.5</c:v>
                </c:pt>
                <c:pt idx="516">
                  <c:v>68.6</c:v>
                </c:pt>
                <c:pt idx="517">
                  <c:v>68.7</c:v>
                </c:pt>
                <c:pt idx="518">
                  <c:v>68.8</c:v>
                </c:pt>
                <c:pt idx="519">
                  <c:v>68.9</c:v>
                </c:pt>
                <c:pt idx="520">
                  <c:v>68.9</c:v>
                </c:pt>
                <c:pt idx="521">
                  <c:v>68.8</c:v>
                </c:pt>
                <c:pt idx="522">
                  <c:v>68.8</c:v>
                </c:pt>
                <c:pt idx="523">
                  <c:v>68.7</c:v>
                </c:pt>
                <c:pt idx="524">
                  <c:v>68.6</c:v>
                </c:pt>
                <c:pt idx="525">
                  <c:v>68.6</c:v>
                </c:pt>
                <c:pt idx="526">
                  <c:v>68.6</c:v>
                </c:pt>
                <c:pt idx="527">
                  <c:v>68.5</c:v>
                </c:pt>
                <c:pt idx="528">
                  <c:v>68.4</c:v>
                </c:pt>
                <c:pt idx="529">
                  <c:v>68.5</c:v>
                </c:pt>
                <c:pt idx="530">
                  <c:v>68.6</c:v>
                </c:pt>
                <c:pt idx="531">
                  <c:v>68.7</c:v>
                </c:pt>
                <c:pt idx="532">
                  <c:v>68.8</c:v>
                </c:pt>
                <c:pt idx="533">
                  <c:v>68.9</c:v>
                </c:pt>
                <c:pt idx="534">
                  <c:v>68.9</c:v>
                </c:pt>
                <c:pt idx="535">
                  <c:v>68.8</c:v>
                </c:pt>
                <c:pt idx="536">
                  <c:v>68.8</c:v>
                </c:pt>
                <c:pt idx="537">
                  <c:v>68.7</c:v>
                </c:pt>
                <c:pt idx="538">
                  <c:v>68.6</c:v>
                </c:pt>
                <c:pt idx="539">
                  <c:v>68.6</c:v>
                </c:pt>
                <c:pt idx="540">
                  <c:v>68.6</c:v>
                </c:pt>
                <c:pt idx="541">
                  <c:v>68.5</c:v>
                </c:pt>
                <c:pt idx="542">
                  <c:v>68.4</c:v>
                </c:pt>
                <c:pt idx="543">
                  <c:v>68.5</c:v>
                </c:pt>
                <c:pt idx="544">
                  <c:v>68.6</c:v>
                </c:pt>
                <c:pt idx="545">
                  <c:v>68.7</c:v>
                </c:pt>
                <c:pt idx="546">
                  <c:v>68.8</c:v>
                </c:pt>
                <c:pt idx="547">
                  <c:v>68.9</c:v>
                </c:pt>
                <c:pt idx="548">
                  <c:v>68.9</c:v>
                </c:pt>
                <c:pt idx="549">
                  <c:v>68.8</c:v>
                </c:pt>
                <c:pt idx="550">
                  <c:v>68.8</c:v>
                </c:pt>
                <c:pt idx="551">
                  <c:v>68.7</c:v>
                </c:pt>
                <c:pt idx="552">
                  <c:v>68.6</c:v>
                </c:pt>
                <c:pt idx="553">
                  <c:v>68.6</c:v>
                </c:pt>
                <c:pt idx="554">
                  <c:v>68.6</c:v>
                </c:pt>
                <c:pt idx="555">
                  <c:v>68.5</c:v>
                </c:pt>
                <c:pt idx="556">
                  <c:v>68.4</c:v>
                </c:pt>
                <c:pt idx="557">
                  <c:v>68.5</c:v>
                </c:pt>
                <c:pt idx="558">
                  <c:v>68.6</c:v>
                </c:pt>
                <c:pt idx="559">
                  <c:v>68.7</c:v>
                </c:pt>
                <c:pt idx="560">
                  <c:v>68.8</c:v>
                </c:pt>
                <c:pt idx="561">
                  <c:v>68.9</c:v>
                </c:pt>
                <c:pt idx="562">
                  <c:v>68.9</c:v>
                </c:pt>
                <c:pt idx="563">
                  <c:v>68.8</c:v>
                </c:pt>
                <c:pt idx="564">
                  <c:v>68.8</c:v>
                </c:pt>
                <c:pt idx="565">
                  <c:v>68.7</c:v>
                </c:pt>
                <c:pt idx="566">
                  <c:v>68.6</c:v>
                </c:pt>
                <c:pt idx="567">
                  <c:v>68.6</c:v>
                </c:pt>
                <c:pt idx="568">
                  <c:v>68.6</c:v>
                </c:pt>
                <c:pt idx="569">
                  <c:v>68.5</c:v>
                </c:pt>
                <c:pt idx="570">
                  <c:v>68.4</c:v>
                </c:pt>
                <c:pt idx="571">
                  <c:v>68.5</c:v>
                </c:pt>
                <c:pt idx="572">
                  <c:v>68.6</c:v>
                </c:pt>
                <c:pt idx="573">
                  <c:v>68.7</c:v>
                </c:pt>
                <c:pt idx="574">
                  <c:v>68.8</c:v>
                </c:pt>
                <c:pt idx="575">
                  <c:v>68.9</c:v>
                </c:pt>
                <c:pt idx="576">
                  <c:v>68.9</c:v>
                </c:pt>
                <c:pt idx="577">
                  <c:v>68.8</c:v>
                </c:pt>
                <c:pt idx="578">
                  <c:v>68.8</c:v>
                </c:pt>
                <c:pt idx="579">
                  <c:v>68.7</c:v>
                </c:pt>
                <c:pt idx="580">
                  <c:v>68.6</c:v>
                </c:pt>
                <c:pt idx="581">
                  <c:v>68.6</c:v>
                </c:pt>
                <c:pt idx="582">
                  <c:v>68.6</c:v>
                </c:pt>
                <c:pt idx="583">
                  <c:v>68.5</c:v>
                </c:pt>
                <c:pt idx="584">
                  <c:v>68.4</c:v>
                </c:pt>
                <c:pt idx="585">
                  <c:v>68.5</c:v>
                </c:pt>
                <c:pt idx="586">
                  <c:v>68.6</c:v>
                </c:pt>
                <c:pt idx="587">
                  <c:v>68.7</c:v>
                </c:pt>
                <c:pt idx="588">
                  <c:v>68.8</c:v>
                </c:pt>
                <c:pt idx="589">
                  <c:v>68.9</c:v>
                </c:pt>
                <c:pt idx="590">
                  <c:v>68.9</c:v>
                </c:pt>
                <c:pt idx="591">
                  <c:v>68.8</c:v>
                </c:pt>
                <c:pt idx="592">
                  <c:v>68.8</c:v>
                </c:pt>
                <c:pt idx="593">
                  <c:v>68.7</c:v>
                </c:pt>
                <c:pt idx="594">
                  <c:v>68.6</c:v>
                </c:pt>
                <c:pt idx="595">
                  <c:v>68.6</c:v>
                </c:pt>
                <c:pt idx="596">
                  <c:v>68.6</c:v>
                </c:pt>
                <c:pt idx="597">
                  <c:v>68.5</c:v>
                </c:pt>
                <c:pt idx="598">
                  <c:v>68.4</c:v>
                </c:pt>
                <c:pt idx="599">
                  <c:v>68.5</c:v>
                </c:pt>
                <c:pt idx="600">
                  <c:v>68.6</c:v>
                </c:pt>
                <c:pt idx="601">
                  <c:v>68.7</c:v>
                </c:pt>
                <c:pt idx="602">
                  <c:v>68.8</c:v>
                </c:pt>
                <c:pt idx="603">
                  <c:v>68.9</c:v>
                </c:pt>
                <c:pt idx="604">
                  <c:v>68.9</c:v>
                </c:pt>
                <c:pt idx="605">
                  <c:v>68.8</c:v>
                </c:pt>
                <c:pt idx="606">
                  <c:v>68.8</c:v>
                </c:pt>
                <c:pt idx="607">
                  <c:v>68.7</c:v>
                </c:pt>
                <c:pt idx="608">
                  <c:v>68.6</c:v>
                </c:pt>
                <c:pt idx="609">
                  <c:v>68.6</c:v>
                </c:pt>
                <c:pt idx="610">
                  <c:v>68.6</c:v>
                </c:pt>
                <c:pt idx="611">
                  <c:v>68.5</c:v>
                </c:pt>
                <c:pt idx="612">
                  <c:v>68.4</c:v>
                </c:pt>
                <c:pt idx="613">
                  <c:v>68.5</c:v>
                </c:pt>
                <c:pt idx="614">
                  <c:v>68.6</c:v>
                </c:pt>
                <c:pt idx="615">
                  <c:v>68.7</c:v>
                </c:pt>
                <c:pt idx="616">
                  <c:v>68.8</c:v>
                </c:pt>
                <c:pt idx="617">
                  <c:v>68.9</c:v>
                </c:pt>
                <c:pt idx="618">
                  <c:v>68.9</c:v>
                </c:pt>
                <c:pt idx="619">
                  <c:v>68.8</c:v>
                </c:pt>
                <c:pt idx="620">
                  <c:v>68.8</c:v>
                </c:pt>
                <c:pt idx="621">
                  <c:v>68.7</c:v>
                </c:pt>
                <c:pt idx="622">
                  <c:v>68.6</c:v>
                </c:pt>
                <c:pt idx="623">
                  <c:v>68.6</c:v>
                </c:pt>
                <c:pt idx="624">
                  <c:v>68.6</c:v>
                </c:pt>
                <c:pt idx="625">
                  <c:v>68.5</c:v>
                </c:pt>
                <c:pt idx="626">
                  <c:v>68.4</c:v>
                </c:pt>
                <c:pt idx="627">
                  <c:v>68.5</c:v>
                </c:pt>
                <c:pt idx="628">
                  <c:v>68.6</c:v>
                </c:pt>
                <c:pt idx="629">
                  <c:v>68.7</c:v>
                </c:pt>
                <c:pt idx="630">
                  <c:v>68.8</c:v>
                </c:pt>
                <c:pt idx="631">
                  <c:v>68.9</c:v>
                </c:pt>
                <c:pt idx="632">
                  <c:v>68.9</c:v>
                </c:pt>
                <c:pt idx="633">
                  <c:v>68.8</c:v>
                </c:pt>
                <c:pt idx="634">
                  <c:v>68.8</c:v>
                </c:pt>
                <c:pt idx="635">
                  <c:v>68.7</c:v>
                </c:pt>
                <c:pt idx="636">
                  <c:v>68.6</c:v>
                </c:pt>
                <c:pt idx="637">
                  <c:v>68.6</c:v>
                </c:pt>
                <c:pt idx="638">
                  <c:v>68.6</c:v>
                </c:pt>
                <c:pt idx="639">
                  <c:v>68.5</c:v>
                </c:pt>
                <c:pt idx="640">
                  <c:v>68.4</c:v>
                </c:pt>
                <c:pt idx="641">
                  <c:v>68.5</c:v>
                </c:pt>
                <c:pt idx="642">
                  <c:v>68.6</c:v>
                </c:pt>
                <c:pt idx="643">
                  <c:v>68.7</c:v>
                </c:pt>
                <c:pt idx="644">
                  <c:v>68.8</c:v>
                </c:pt>
                <c:pt idx="645">
                  <c:v>68.9</c:v>
                </c:pt>
                <c:pt idx="646">
                  <c:v>68.9</c:v>
                </c:pt>
                <c:pt idx="647">
                  <c:v>68.8</c:v>
                </c:pt>
                <c:pt idx="648">
                  <c:v>68.8</c:v>
                </c:pt>
                <c:pt idx="649">
                  <c:v>68.7</c:v>
                </c:pt>
                <c:pt idx="650">
                  <c:v>68.6</c:v>
                </c:pt>
                <c:pt idx="651">
                  <c:v>68.6</c:v>
                </c:pt>
                <c:pt idx="652">
                  <c:v>68.6</c:v>
                </c:pt>
                <c:pt idx="653">
                  <c:v>68.5</c:v>
                </c:pt>
                <c:pt idx="654">
                  <c:v>68.4</c:v>
                </c:pt>
                <c:pt idx="655">
                  <c:v>68.5</c:v>
                </c:pt>
                <c:pt idx="656">
                  <c:v>68.6</c:v>
                </c:pt>
                <c:pt idx="657">
                  <c:v>68.7</c:v>
                </c:pt>
                <c:pt idx="658">
                  <c:v>68.8</c:v>
                </c:pt>
                <c:pt idx="659">
                  <c:v>68.9</c:v>
                </c:pt>
                <c:pt idx="660">
                  <c:v>68.9</c:v>
                </c:pt>
                <c:pt idx="661">
                  <c:v>68.8</c:v>
                </c:pt>
                <c:pt idx="662">
                  <c:v>68.8</c:v>
                </c:pt>
                <c:pt idx="663">
                  <c:v>68.7</c:v>
                </c:pt>
                <c:pt idx="664">
                  <c:v>68.6</c:v>
                </c:pt>
                <c:pt idx="665">
                  <c:v>68.6</c:v>
                </c:pt>
                <c:pt idx="666">
                  <c:v>68.6</c:v>
                </c:pt>
                <c:pt idx="667">
                  <c:v>68.5</c:v>
                </c:pt>
                <c:pt idx="668">
                  <c:v>68.4</c:v>
                </c:pt>
                <c:pt idx="669">
                  <c:v>68.5</c:v>
                </c:pt>
                <c:pt idx="670">
                  <c:v>68.6</c:v>
                </c:pt>
                <c:pt idx="671">
                  <c:v>68.7</c:v>
                </c:pt>
                <c:pt idx="672">
                  <c:v>68.8</c:v>
                </c:pt>
                <c:pt idx="673">
                  <c:v>68.9</c:v>
                </c:pt>
                <c:pt idx="674">
                  <c:v>68.9</c:v>
                </c:pt>
                <c:pt idx="675">
                  <c:v>68.8</c:v>
                </c:pt>
                <c:pt idx="676">
                  <c:v>68.8</c:v>
                </c:pt>
                <c:pt idx="677">
                  <c:v>68.7</c:v>
                </c:pt>
                <c:pt idx="678">
                  <c:v>68.6</c:v>
                </c:pt>
                <c:pt idx="679">
                  <c:v>68.6</c:v>
                </c:pt>
                <c:pt idx="680">
                  <c:v>68.6</c:v>
                </c:pt>
                <c:pt idx="681">
                  <c:v>68.5</c:v>
                </c:pt>
                <c:pt idx="682">
                  <c:v>68.4</c:v>
                </c:pt>
                <c:pt idx="683">
                  <c:v>68.5</c:v>
                </c:pt>
                <c:pt idx="684">
                  <c:v>68.6</c:v>
                </c:pt>
                <c:pt idx="685">
                  <c:v>68.7</c:v>
                </c:pt>
                <c:pt idx="686">
                  <c:v>68.8</c:v>
                </c:pt>
                <c:pt idx="687">
                  <c:v>68.9</c:v>
                </c:pt>
                <c:pt idx="688">
                  <c:v>68.9</c:v>
                </c:pt>
                <c:pt idx="689">
                  <c:v>68.8</c:v>
                </c:pt>
                <c:pt idx="690">
                  <c:v>68.8</c:v>
                </c:pt>
                <c:pt idx="691">
                  <c:v>68.7</c:v>
                </c:pt>
                <c:pt idx="692">
                  <c:v>68.6</c:v>
                </c:pt>
                <c:pt idx="693">
                  <c:v>68.6</c:v>
                </c:pt>
                <c:pt idx="694">
                  <c:v>68.6</c:v>
                </c:pt>
                <c:pt idx="695">
                  <c:v>68.5</c:v>
                </c:pt>
                <c:pt idx="696">
                  <c:v>68.4</c:v>
                </c:pt>
                <c:pt idx="697">
                  <c:v>68.5</c:v>
                </c:pt>
                <c:pt idx="698">
                  <c:v>68.6</c:v>
                </c:pt>
                <c:pt idx="699">
                  <c:v>68.7</c:v>
                </c:pt>
                <c:pt idx="700">
                  <c:v>68.8</c:v>
                </c:pt>
                <c:pt idx="701">
                  <c:v>68.9</c:v>
                </c:pt>
                <c:pt idx="702">
                  <c:v>68.9</c:v>
                </c:pt>
                <c:pt idx="703">
                  <c:v>68.8</c:v>
                </c:pt>
                <c:pt idx="704">
                  <c:v>68.8</c:v>
                </c:pt>
                <c:pt idx="705">
                  <c:v>68.7</c:v>
                </c:pt>
                <c:pt idx="706">
                  <c:v>68.6</c:v>
                </c:pt>
                <c:pt idx="707">
                  <c:v>68.6</c:v>
                </c:pt>
                <c:pt idx="708">
                  <c:v>68.6</c:v>
                </c:pt>
                <c:pt idx="709">
                  <c:v>68.5</c:v>
                </c:pt>
                <c:pt idx="710">
                  <c:v>68.4</c:v>
                </c:pt>
                <c:pt idx="711">
                  <c:v>68.5</c:v>
                </c:pt>
                <c:pt idx="712">
                  <c:v>68.6</c:v>
                </c:pt>
                <c:pt idx="713">
                  <c:v>68.7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410483"/>
        <c:axId val="64418548"/>
      </c:scatterChart>
      <c:valAx>
        <c:axId val="8294104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418548"/>
        <c:crosses val="autoZero"/>
        <c:crossBetween val="midCat"/>
      </c:valAx>
      <c:valAx>
        <c:axId val="644185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941048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e6b9876-2a0e-4625-bf5c-df857b5205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76200</xdr:colOff>
      <xdr:row>1</xdr:row>
      <xdr:rowOff>3175</xdr:rowOff>
    </xdr:from>
    <xdr:to>
      <xdr:col>11</xdr:col>
      <xdr:colOff>101600</xdr:colOff>
      <xdr:row>16</xdr:row>
      <xdr:rowOff>31750</xdr:rowOff>
    </xdr:to>
    <xdr:graphicFrame>
      <xdr:nvGraphicFramePr>
        <xdr:cNvPr id="2" name="图表 1"/>
        <xdr:cNvGraphicFramePr/>
      </xdr:nvGraphicFramePr>
      <xdr:xfrm>
        <a:off x="2819400" y="184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10"/>
  <sheetViews>
    <sheetView tabSelected="1" zoomScale="160" zoomScaleNormal="160" workbookViewId="0">
      <selection activeCell="M7" sqref="M7"/>
    </sheetView>
  </sheetViews>
  <sheetFormatPr defaultColWidth="9" defaultRowHeight="14.25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0</v>
      </c>
      <c r="B2" s="1">
        <v>24.4</v>
      </c>
      <c r="C2" s="1">
        <v>24.6</v>
      </c>
    </row>
    <row r="3" spans="1:3">
      <c r="A3" s="1">
        <v>10</v>
      </c>
      <c r="B3" s="1">
        <v>24.8</v>
      </c>
      <c r="C3" s="1">
        <v>24.6</v>
      </c>
    </row>
    <row r="4" spans="1:3">
      <c r="A4" s="1">
        <v>20</v>
      </c>
      <c r="B4" s="1">
        <v>25.8</v>
      </c>
      <c r="C4" s="1">
        <v>24.6</v>
      </c>
    </row>
    <row r="5" spans="1:3">
      <c r="A5" s="1">
        <v>30</v>
      </c>
      <c r="B5" s="1">
        <v>27.8</v>
      </c>
      <c r="C5" s="1">
        <v>24.7</v>
      </c>
    </row>
    <row r="6" spans="1:3">
      <c r="A6" s="1">
        <v>40</v>
      </c>
      <c r="B6" s="1">
        <v>30.3</v>
      </c>
      <c r="C6" s="1">
        <v>24.8</v>
      </c>
    </row>
    <row r="7" spans="1:3">
      <c r="A7" s="1">
        <v>50</v>
      </c>
      <c r="B7" s="1">
        <v>33.4</v>
      </c>
      <c r="C7" s="1">
        <v>25.2</v>
      </c>
    </row>
    <row r="8" spans="1:3">
      <c r="A8" s="1">
        <v>60</v>
      </c>
      <c r="B8" s="1">
        <v>36.6</v>
      </c>
      <c r="C8" s="1">
        <v>25.6</v>
      </c>
    </row>
    <row r="9" spans="1:3">
      <c r="A9" s="1">
        <v>70</v>
      </c>
      <c r="B9" s="1">
        <v>40.3</v>
      </c>
      <c r="C9" s="1">
        <v>26.1</v>
      </c>
    </row>
    <row r="10" spans="1:3">
      <c r="A10" s="1">
        <v>80</v>
      </c>
      <c r="B10" s="1">
        <v>43.6</v>
      </c>
      <c r="C10" s="1">
        <v>26.7</v>
      </c>
    </row>
    <row r="11" spans="1:3">
      <c r="A11" s="1">
        <v>90</v>
      </c>
      <c r="B11" s="1">
        <v>47.1</v>
      </c>
      <c r="C11" s="1">
        <v>27.4</v>
      </c>
    </row>
    <row r="12" spans="1:3">
      <c r="A12" s="1">
        <v>100</v>
      </c>
      <c r="B12" s="1">
        <v>50.4</v>
      </c>
      <c r="C12" s="1">
        <v>28.2</v>
      </c>
    </row>
    <row r="13" spans="1:3">
      <c r="A13" s="1">
        <v>110</v>
      </c>
      <c r="B13" s="1">
        <v>53.8</v>
      </c>
      <c r="C13" s="1">
        <v>29.1</v>
      </c>
    </row>
    <row r="14" spans="1:3">
      <c r="A14" s="1">
        <v>120</v>
      </c>
      <c r="B14" s="1">
        <v>56.8</v>
      </c>
      <c r="C14" s="1">
        <v>30.1</v>
      </c>
    </row>
    <row r="15" spans="1:3">
      <c r="A15" s="1">
        <v>130</v>
      </c>
      <c r="B15" s="1">
        <v>60.1</v>
      </c>
      <c r="C15" s="1">
        <v>31.2</v>
      </c>
    </row>
    <row r="16" spans="1:3">
      <c r="A16" s="1">
        <v>140</v>
      </c>
      <c r="B16" s="1">
        <v>62.9</v>
      </c>
      <c r="C16" s="1">
        <v>32.3</v>
      </c>
    </row>
    <row r="17" spans="1:3">
      <c r="A17" s="1">
        <v>150</v>
      </c>
      <c r="B17" s="1">
        <v>65.8</v>
      </c>
      <c r="C17" s="1">
        <v>33.4</v>
      </c>
    </row>
    <row r="18" spans="1:3">
      <c r="A18" s="1">
        <v>160</v>
      </c>
      <c r="B18" s="1">
        <v>68.4</v>
      </c>
      <c r="C18" s="1">
        <v>34.8</v>
      </c>
    </row>
    <row r="19" spans="1:3">
      <c r="A19" s="1">
        <v>170</v>
      </c>
      <c r="B19" s="1">
        <v>71.1</v>
      </c>
      <c r="C19" s="1">
        <v>36.1</v>
      </c>
    </row>
    <row r="20" spans="1:11">
      <c r="A20" s="1">
        <v>180</v>
      </c>
      <c r="B20" s="1">
        <v>73.4</v>
      </c>
      <c r="C20" s="1">
        <v>37.6</v>
      </c>
      <c r="K20" s="2"/>
    </row>
    <row r="21" spans="1:3">
      <c r="A21" s="1">
        <v>190</v>
      </c>
      <c r="B21" s="1">
        <v>75.8</v>
      </c>
      <c r="C21" s="1">
        <v>39.1</v>
      </c>
    </row>
    <row r="22" spans="1:3">
      <c r="A22" s="1">
        <v>200</v>
      </c>
      <c r="B22" s="1">
        <v>77.9</v>
      </c>
      <c r="C22" s="1">
        <v>40.7</v>
      </c>
    </row>
    <row r="23" spans="1:3">
      <c r="A23" s="1">
        <v>210</v>
      </c>
      <c r="B23" s="1">
        <v>80.1</v>
      </c>
      <c r="C23" s="1">
        <v>42.3</v>
      </c>
    </row>
    <row r="24" spans="1:3">
      <c r="A24" s="1">
        <v>220</v>
      </c>
      <c r="B24" s="1">
        <v>82.1</v>
      </c>
      <c r="C24" s="1">
        <v>44</v>
      </c>
    </row>
    <row r="25" spans="1:3">
      <c r="A25" s="1">
        <v>230</v>
      </c>
      <c r="B25" s="1">
        <v>83.7</v>
      </c>
      <c r="C25" s="1">
        <v>45.7</v>
      </c>
    </row>
    <row r="26" spans="1:3">
      <c r="A26" s="1">
        <v>240</v>
      </c>
      <c r="B26" s="1">
        <v>84.5</v>
      </c>
      <c r="C26" s="1">
        <v>47.5</v>
      </c>
    </row>
    <row r="27" spans="1:3">
      <c r="A27" s="1">
        <v>250</v>
      </c>
      <c r="B27" s="1">
        <v>84.6</v>
      </c>
      <c r="C27" s="1">
        <v>49.1</v>
      </c>
    </row>
    <row r="28" spans="1:3">
      <c r="A28" s="1">
        <v>260</v>
      </c>
      <c r="B28" s="1">
        <v>84.3</v>
      </c>
      <c r="C28" s="1">
        <v>50.7</v>
      </c>
    </row>
    <row r="29" spans="1:3">
      <c r="A29" s="1">
        <v>270</v>
      </c>
      <c r="B29" s="1">
        <v>83.5</v>
      </c>
      <c r="C29" s="1">
        <v>52.3</v>
      </c>
    </row>
    <row r="30" spans="1:3">
      <c r="A30" s="1">
        <v>280</v>
      </c>
      <c r="B30" s="1">
        <v>82.6</v>
      </c>
      <c r="C30" s="1">
        <v>53.6</v>
      </c>
    </row>
    <row r="31" spans="1:3">
      <c r="A31" s="1">
        <v>290</v>
      </c>
      <c r="B31" s="1">
        <v>81.6</v>
      </c>
      <c r="C31" s="1">
        <v>54.9</v>
      </c>
    </row>
    <row r="32" spans="1:3">
      <c r="A32" s="1">
        <v>300</v>
      </c>
      <c r="B32" s="1">
        <v>80.6</v>
      </c>
      <c r="C32" s="1">
        <v>55.9</v>
      </c>
    </row>
    <row r="33" spans="1:3">
      <c r="A33" s="1">
        <v>310</v>
      </c>
      <c r="B33" s="1">
        <v>79.5</v>
      </c>
      <c r="C33" s="1">
        <v>57.1</v>
      </c>
    </row>
    <row r="34" spans="1:3">
      <c r="A34" s="1">
        <v>320</v>
      </c>
      <c r="B34" s="1">
        <v>78.8</v>
      </c>
      <c r="C34" s="1">
        <v>57.9</v>
      </c>
    </row>
    <row r="35" spans="1:3">
      <c r="A35" s="1">
        <v>330</v>
      </c>
      <c r="B35" s="1">
        <v>78.8</v>
      </c>
      <c r="C35" s="1">
        <v>58.8</v>
      </c>
    </row>
    <row r="36" spans="1:3">
      <c r="A36" s="1">
        <v>340</v>
      </c>
      <c r="B36" s="1">
        <v>79.4</v>
      </c>
      <c r="C36" s="1">
        <v>59.6</v>
      </c>
    </row>
    <row r="37" spans="1:3">
      <c r="A37" s="1">
        <v>350</v>
      </c>
      <c r="B37" s="1">
        <v>80.8</v>
      </c>
      <c r="C37" s="1">
        <v>60.4</v>
      </c>
    </row>
    <row r="38" spans="1:3">
      <c r="A38" s="1">
        <v>360</v>
      </c>
      <c r="B38" s="1">
        <v>82.1</v>
      </c>
      <c r="C38" s="1">
        <v>61.2</v>
      </c>
    </row>
    <row r="39" spans="1:3">
      <c r="A39" s="1">
        <v>370</v>
      </c>
      <c r="B39" s="1">
        <v>83.4</v>
      </c>
      <c r="C39" s="1">
        <v>62</v>
      </c>
    </row>
    <row r="40" spans="1:3">
      <c r="A40" s="1">
        <v>380</v>
      </c>
      <c r="B40" s="1">
        <v>84.1</v>
      </c>
      <c r="C40" s="1">
        <v>62.9</v>
      </c>
    </row>
    <row r="41" spans="1:3">
      <c r="A41" s="1">
        <v>390</v>
      </c>
      <c r="B41" s="1">
        <v>84.2</v>
      </c>
      <c r="C41" s="1">
        <v>63.8</v>
      </c>
    </row>
    <row r="42" spans="1:3">
      <c r="A42" s="1">
        <v>400</v>
      </c>
      <c r="B42" s="1">
        <v>83.9</v>
      </c>
      <c r="C42" s="1">
        <v>64.6</v>
      </c>
    </row>
    <row r="43" spans="1:3">
      <c r="A43" s="1">
        <v>410</v>
      </c>
      <c r="B43" s="1">
        <v>83.4</v>
      </c>
      <c r="C43" s="1">
        <v>65.3</v>
      </c>
    </row>
    <row r="44" spans="1:3">
      <c r="A44" s="1">
        <v>420</v>
      </c>
      <c r="B44" s="1">
        <v>82.8</v>
      </c>
      <c r="C44" s="1">
        <v>66.1</v>
      </c>
    </row>
    <row r="45" spans="1:3">
      <c r="A45" s="1">
        <v>430</v>
      </c>
      <c r="B45" s="1">
        <v>82</v>
      </c>
      <c r="C45" s="1">
        <v>66.7</v>
      </c>
    </row>
    <row r="46" spans="1:3">
      <c r="A46" s="1">
        <v>440</v>
      </c>
      <c r="B46" s="1">
        <v>81.3</v>
      </c>
      <c r="C46" s="1">
        <v>67.3</v>
      </c>
    </row>
    <row r="47" spans="1:3">
      <c r="A47" s="1">
        <v>450</v>
      </c>
      <c r="B47" s="1">
        <v>80.5</v>
      </c>
      <c r="C47" s="1">
        <v>67.8</v>
      </c>
    </row>
    <row r="48" spans="1:3">
      <c r="A48" s="1">
        <v>460</v>
      </c>
      <c r="B48" s="1">
        <v>79.8</v>
      </c>
      <c r="C48" s="1">
        <v>68.3</v>
      </c>
    </row>
    <row r="49" spans="1:3">
      <c r="A49" s="1">
        <v>470</v>
      </c>
      <c r="B49" s="1">
        <v>79.4</v>
      </c>
      <c r="C49" s="1">
        <v>68.6</v>
      </c>
    </row>
    <row r="50" spans="1:3">
      <c r="A50" s="1">
        <v>480</v>
      </c>
      <c r="B50" s="1">
        <v>79.6</v>
      </c>
      <c r="C50" s="1">
        <v>68.9</v>
      </c>
    </row>
    <row r="51" spans="1:3">
      <c r="A51" s="1">
        <v>490</v>
      </c>
      <c r="B51" s="1">
        <v>80.5</v>
      </c>
      <c r="C51" s="1">
        <v>69.1</v>
      </c>
    </row>
    <row r="52" spans="1:3">
      <c r="A52" s="1">
        <v>500</v>
      </c>
      <c r="B52" s="1">
        <v>81.6</v>
      </c>
      <c r="C52" s="1">
        <v>69.2</v>
      </c>
    </row>
    <row r="53" spans="1:3">
      <c r="A53" s="1">
        <v>510</v>
      </c>
      <c r="B53" s="1">
        <v>82.9</v>
      </c>
      <c r="C53" s="1">
        <v>69.3</v>
      </c>
    </row>
    <row r="54" spans="1:3">
      <c r="A54" s="1">
        <v>520</v>
      </c>
      <c r="B54" s="1">
        <v>83.6</v>
      </c>
      <c r="C54" s="1">
        <v>69.3</v>
      </c>
    </row>
    <row r="55" spans="1:3">
      <c r="A55" s="1">
        <v>530</v>
      </c>
      <c r="B55" s="1">
        <v>83.8</v>
      </c>
      <c r="C55" s="1">
        <v>69.3</v>
      </c>
    </row>
    <row r="56" spans="1:3">
      <c r="A56" s="1">
        <v>540</v>
      </c>
      <c r="B56" s="1">
        <v>83.6</v>
      </c>
      <c r="C56" s="1">
        <v>69.4</v>
      </c>
    </row>
    <row r="57" spans="1:3">
      <c r="A57" s="1">
        <v>550</v>
      </c>
      <c r="B57" s="1">
        <v>83.2</v>
      </c>
      <c r="C57" s="1">
        <v>69.4</v>
      </c>
    </row>
    <row r="58" spans="1:3">
      <c r="A58" s="1">
        <v>560</v>
      </c>
      <c r="B58" s="1">
        <v>82.6</v>
      </c>
      <c r="C58" s="1">
        <v>69.4</v>
      </c>
    </row>
    <row r="59" spans="1:3">
      <c r="A59" s="1">
        <v>570</v>
      </c>
      <c r="B59" s="1">
        <v>81.9</v>
      </c>
      <c r="C59" s="1">
        <v>69.4</v>
      </c>
    </row>
    <row r="60" spans="1:3">
      <c r="A60" s="1">
        <v>580</v>
      </c>
      <c r="B60" s="1">
        <v>81.2</v>
      </c>
      <c r="C60" s="1">
        <v>69.3</v>
      </c>
    </row>
    <row r="61" spans="1:3">
      <c r="A61" s="1">
        <v>590</v>
      </c>
      <c r="B61" s="1">
        <v>80.4</v>
      </c>
      <c r="C61" s="1">
        <v>69.3</v>
      </c>
    </row>
    <row r="62" spans="1:3">
      <c r="A62" s="1">
        <v>600</v>
      </c>
      <c r="B62" s="1">
        <v>79.8</v>
      </c>
      <c r="C62" s="1">
        <v>69.1</v>
      </c>
    </row>
    <row r="63" spans="1:3">
      <c r="A63" s="1">
        <v>610</v>
      </c>
      <c r="B63" s="1">
        <v>79.4</v>
      </c>
      <c r="C63" s="1">
        <v>69</v>
      </c>
    </row>
    <row r="64" spans="1:3">
      <c r="A64" s="1">
        <v>620</v>
      </c>
      <c r="B64" s="1">
        <v>79.6</v>
      </c>
      <c r="C64" s="1">
        <v>68.9</v>
      </c>
    </row>
    <row r="65" spans="1:3">
      <c r="A65" s="1">
        <v>630</v>
      </c>
      <c r="B65" s="1">
        <v>80.6</v>
      </c>
      <c r="C65" s="1">
        <v>68.8</v>
      </c>
    </row>
    <row r="66" spans="1:3">
      <c r="A66" s="1">
        <v>640</v>
      </c>
      <c r="B66" s="1">
        <v>81.8</v>
      </c>
      <c r="C66" s="1">
        <v>68.7</v>
      </c>
    </row>
    <row r="67" spans="1:3">
      <c r="A67" s="1">
        <v>650</v>
      </c>
      <c r="B67" s="1">
        <v>83.1</v>
      </c>
      <c r="C67" s="1">
        <v>68.7</v>
      </c>
    </row>
    <row r="68" spans="1:3">
      <c r="A68" s="1">
        <v>660</v>
      </c>
      <c r="B68" s="1">
        <v>83.8</v>
      </c>
      <c r="C68" s="1">
        <v>68.8</v>
      </c>
    </row>
    <row r="69" spans="1:3">
      <c r="A69" s="1">
        <v>670</v>
      </c>
      <c r="B69" s="1">
        <v>83.9</v>
      </c>
      <c r="C69" s="1">
        <v>68.8</v>
      </c>
    </row>
    <row r="70" spans="1:3">
      <c r="A70" s="1">
        <v>680</v>
      </c>
      <c r="B70" s="1">
        <v>83.8</v>
      </c>
      <c r="C70" s="1">
        <v>68.9</v>
      </c>
    </row>
    <row r="71" spans="1:3">
      <c r="A71" s="1">
        <v>690</v>
      </c>
      <c r="B71" s="1">
        <v>83.4</v>
      </c>
      <c r="C71" s="1">
        <v>68.9</v>
      </c>
    </row>
    <row r="72" spans="1:3">
      <c r="A72" s="1">
        <v>700</v>
      </c>
      <c r="B72" s="1">
        <v>82.8</v>
      </c>
      <c r="C72" s="1">
        <v>69</v>
      </c>
    </row>
    <row r="73" spans="1:3">
      <c r="A73" s="1">
        <v>710</v>
      </c>
      <c r="B73" s="1">
        <v>82.1</v>
      </c>
      <c r="C73" s="1">
        <v>69</v>
      </c>
    </row>
    <row r="74" spans="1:3">
      <c r="A74" s="1">
        <v>720</v>
      </c>
      <c r="B74" s="1">
        <v>81.5</v>
      </c>
      <c r="C74" s="1">
        <v>69</v>
      </c>
    </row>
    <row r="75" spans="1:3">
      <c r="A75" s="1">
        <v>730</v>
      </c>
      <c r="B75" s="1">
        <v>80.8</v>
      </c>
      <c r="C75" s="1">
        <v>69</v>
      </c>
    </row>
    <row r="76" spans="1:3">
      <c r="A76" s="1">
        <v>740</v>
      </c>
      <c r="B76" s="1">
        <v>80.1</v>
      </c>
      <c r="C76" s="1">
        <v>68.9</v>
      </c>
    </row>
    <row r="77" spans="1:3">
      <c r="A77" s="1">
        <v>750</v>
      </c>
      <c r="B77" s="1">
        <v>79.6</v>
      </c>
      <c r="C77" s="1">
        <v>68.8</v>
      </c>
    </row>
    <row r="78" spans="1:3">
      <c r="A78" s="1">
        <v>760</v>
      </c>
      <c r="B78" s="1">
        <v>79.5</v>
      </c>
      <c r="C78" s="1">
        <v>68.7</v>
      </c>
    </row>
    <row r="79" spans="1:3">
      <c r="A79" s="1">
        <v>770</v>
      </c>
      <c r="B79" s="1">
        <v>80.1</v>
      </c>
      <c r="C79" s="1">
        <v>68.6</v>
      </c>
    </row>
    <row r="80" spans="1:3">
      <c r="A80" s="1">
        <v>780</v>
      </c>
      <c r="B80" s="1">
        <v>81.1</v>
      </c>
      <c r="C80" s="1">
        <v>68.5</v>
      </c>
    </row>
    <row r="81" spans="1:3">
      <c r="A81" s="1">
        <v>790</v>
      </c>
      <c r="B81" s="1">
        <v>82.4</v>
      </c>
      <c r="C81" s="1">
        <v>68.4</v>
      </c>
    </row>
    <row r="82" spans="1:3">
      <c r="A82" s="1">
        <v>800</v>
      </c>
      <c r="B82" s="1">
        <v>83.3</v>
      </c>
      <c r="C82" s="1">
        <v>68.5</v>
      </c>
    </row>
    <row r="83" spans="1:3">
      <c r="A83" s="1">
        <v>810</v>
      </c>
      <c r="B83" s="1">
        <v>83.8</v>
      </c>
      <c r="C83" s="1">
        <v>68.6</v>
      </c>
    </row>
    <row r="84" spans="1:3">
      <c r="A84" s="1">
        <v>820</v>
      </c>
      <c r="B84" s="1">
        <v>83.8</v>
      </c>
      <c r="C84" s="1">
        <v>68.6</v>
      </c>
    </row>
    <row r="85" spans="1:3">
      <c r="A85" s="1">
        <v>830</v>
      </c>
      <c r="B85" s="1">
        <v>83.5</v>
      </c>
      <c r="C85" s="1">
        <v>68.7</v>
      </c>
    </row>
    <row r="86" spans="1:3">
      <c r="A86" s="1">
        <v>840</v>
      </c>
      <c r="B86" s="1">
        <v>83</v>
      </c>
      <c r="C86" s="1">
        <v>68.8</v>
      </c>
    </row>
    <row r="87" spans="1:3">
      <c r="A87" s="1">
        <v>850</v>
      </c>
      <c r="B87" s="1">
        <v>82.4</v>
      </c>
      <c r="C87" s="1">
        <v>68.8</v>
      </c>
    </row>
    <row r="88" spans="1:3">
      <c r="A88" s="1">
        <v>860</v>
      </c>
      <c r="B88" s="1">
        <v>81.7</v>
      </c>
      <c r="C88" s="1">
        <v>68.8</v>
      </c>
    </row>
    <row r="89" spans="1:3">
      <c r="A89" s="1">
        <v>870</v>
      </c>
      <c r="B89" s="1">
        <v>80.9</v>
      </c>
      <c r="C89" s="1">
        <v>68.8</v>
      </c>
    </row>
    <row r="90" spans="1:3">
      <c r="A90" s="1">
        <v>880</v>
      </c>
      <c r="B90" s="1">
        <v>80.2</v>
      </c>
      <c r="C90" s="1">
        <v>68.7</v>
      </c>
    </row>
    <row r="91" spans="1:3">
      <c r="A91" s="1">
        <v>890</v>
      </c>
      <c r="B91" s="1">
        <v>79.5</v>
      </c>
      <c r="C91" s="1">
        <v>68.6</v>
      </c>
    </row>
    <row r="92" spans="1:3">
      <c r="A92" s="1">
        <v>900</v>
      </c>
      <c r="B92" s="1">
        <v>79.3</v>
      </c>
      <c r="C92" s="1">
        <v>68.5</v>
      </c>
    </row>
    <row r="93" spans="1:3">
      <c r="A93" s="1">
        <v>910</v>
      </c>
      <c r="B93" s="1">
        <v>79.8</v>
      </c>
      <c r="C93" s="1">
        <v>68.4</v>
      </c>
    </row>
    <row r="94" spans="1:3">
      <c r="A94" s="1">
        <v>920</v>
      </c>
      <c r="B94" s="1">
        <v>80.8</v>
      </c>
      <c r="C94" s="1">
        <v>68.3</v>
      </c>
    </row>
    <row r="95" spans="1:3">
      <c r="A95" s="1">
        <v>930</v>
      </c>
      <c r="B95" s="1">
        <v>82.2</v>
      </c>
      <c r="C95" s="1">
        <v>68.3</v>
      </c>
    </row>
    <row r="96" spans="1:3">
      <c r="A96" s="1">
        <v>940</v>
      </c>
      <c r="B96" s="1">
        <v>83.3</v>
      </c>
      <c r="C96" s="1">
        <v>68.3</v>
      </c>
    </row>
    <row r="97" spans="1:3">
      <c r="A97" s="1">
        <v>950</v>
      </c>
      <c r="B97" s="1">
        <v>84</v>
      </c>
      <c r="C97" s="1">
        <v>68.4</v>
      </c>
    </row>
    <row r="98" spans="1:3">
      <c r="A98" s="1">
        <v>960</v>
      </c>
      <c r="B98" s="1">
        <v>84.1</v>
      </c>
      <c r="C98" s="1">
        <v>68.5</v>
      </c>
    </row>
    <row r="99" spans="1:3">
      <c r="A99" s="1">
        <v>970</v>
      </c>
      <c r="B99" s="1">
        <v>83.9</v>
      </c>
      <c r="C99" s="1">
        <v>68.6</v>
      </c>
    </row>
    <row r="100" spans="1:3">
      <c r="A100" s="1">
        <v>980</v>
      </c>
      <c r="B100" s="1">
        <v>83.4</v>
      </c>
      <c r="C100" s="1">
        <v>68.7</v>
      </c>
    </row>
    <row r="101" spans="1:3">
      <c r="A101" s="1">
        <v>990</v>
      </c>
      <c r="B101" s="1">
        <v>82.8</v>
      </c>
      <c r="C101" s="1">
        <v>68.8</v>
      </c>
    </row>
    <row r="102" spans="1:3">
      <c r="A102" s="1">
        <v>1000</v>
      </c>
      <c r="B102" s="1">
        <v>82.2</v>
      </c>
      <c r="C102" s="1">
        <v>68.9</v>
      </c>
    </row>
    <row r="103" spans="1:3">
      <c r="A103" s="1">
        <v>1010</v>
      </c>
      <c r="B103" s="1">
        <v>81.4</v>
      </c>
      <c r="C103" s="1">
        <v>68.9</v>
      </c>
    </row>
    <row r="104" spans="1:3">
      <c r="A104" s="1">
        <v>1020</v>
      </c>
      <c r="B104" s="1">
        <v>80.7</v>
      </c>
      <c r="C104" s="1">
        <v>68.8</v>
      </c>
    </row>
    <row r="105" spans="1:3">
      <c r="A105" s="1">
        <v>1030</v>
      </c>
      <c r="B105" s="1">
        <v>80</v>
      </c>
      <c r="C105" s="1">
        <v>68.8</v>
      </c>
    </row>
    <row r="106" spans="1:3">
      <c r="A106" s="1">
        <v>1040</v>
      </c>
      <c r="B106" s="1">
        <v>79.6</v>
      </c>
      <c r="C106" s="1">
        <v>68.7</v>
      </c>
    </row>
    <row r="107" spans="1:3">
      <c r="A107" s="1">
        <v>1050</v>
      </c>
      <c r="B107" s="1">
        <v>79.5</v>
      </c>
      <c r="C107" s="1">
        <v>68.6</v>
      </c>
    </row>
    <row r="108" spans="1:3">
      <c r="A108" s="1">
        <v>1060</v>
      </c>
      <c r="B108" s="1">
        <v>80.1</v>
      </c>
      <c r="C108" s="1">
        <v>68.6</v>
      </c>
    </row>
    <row r="109" spans="1:3">
      <c r="A109" s="1">
        <v>1070</v>
      </c>
      <c r="B109" s="1">
        <v>81.3</v>
      </c>
      <c r="C109" s="1">
        <v>68.5</v>
      </c>
    </row>
    <row r="110" spans="1:3">
      <c r="A110" s="1">
        <v>1080</v>
      </c>
      <c r="B110" s="1">
        <v>82.5</v>
      </c>
      <c r="C110" s="1">
        <v>68.4</v>
      </c>
    </row>
    <row r="111" spans="1:3">
      <c r="A111" s="1">
        <v>1090</v>
      </c>
      <c r="B111" s="1">
        <v>83.4</v>
      </c>
      <c r="C111" s="1">
        <v>68.5</v>
      </c>
    </row>
    <row r="112" spans="1:3">
      <c r="A112" s="1">
        <v>1100</v>
      </c>
      <c r="B112" s="1">
        <v>83.9</v>
      </c>
      <c r="C112" s="1">
        <v>68.6</v>
      </c>
    </row>
    <row r="113" spans="1:3">
      <c r="A113" s="1">
        <v>1110</v>
      </c>
      <c r="B113" s="1">
        <v>83.9</v>
      </c>
      <c r="C113" s="1">
        <v>68.7</v>
      </c>
    </row>
    <row r="114" spans="1:3">
      <c r="A114" s="1">
        <v>1120</v>
      </c>
      <c r="B114" s="1">
        <v>83.6</v>
      </c>
      <c r="C114" s="1">
        <v>68.8</v>
      </c>
    </row>
    <row r="115" spans="1:3">
      <c r="A115" s="1">
        <v>1130</v>
      </c>
      <c r="B115" s="1">
        <v>83.1</v>
      </c>
      <c r="C115" s="1">
        <v>68.8</v>
      </c>
    </row>
    <row r="116" spans="1:3">
      <c r="A116" s="1">
        <v>1140</v>
      </c>
      <c r="B116" s="1">
        <v>82.6</v>
      </c>
      <c r="C116" s="1">
        <v>68.9</v>
      </c>
    </row>
    <row r="117" spans="1:3">
      <c r="A117" s="1">
        <v>1150</v>
      </c>
      <c r="B117" s="1">
        <v>81.8</v>
      </c>
      <c r="C117" s="1">
        <v>68.9</v>
      </c>
    </row>
    <row r="118" spans="1:3">
      <c r="A118" s="1">
        <v>1160</v>
      </c>
      <c r="B118" s="1">
        <v>81.1</v>
      </c>
      <c r="C118" s="1">
        <v>68.8</v>
      </c>
    </row>
    <row r="119" spans="1:3">
      <c r="A119" s="1">
        <v>1170</v>
      </c>
      <c r="B119" s="1">
        <v>80.3</v>
      </c>
      <c r="C119" s="1">
        <v>68.8</v>
      </c>
    </row>
    <row r="120" spans="1:3">
      <c r="A120" s="1">
        <v>1180</v>
      </c>
      <c r="B120" s="1">
        <v>79.7</v>
      </c>
      <c r="C120" s="1">
        <v>68.7</v>
      </c>
    </row>
    <row r="121" spans="1:3">
      <c r="A121" s="1">
        <v>1190</v>
      </c>
      <c r="B121" s="1">
        <v>79.4</v>
      </c>
      <c r="C121" s="1">
        <v>68.6</v>
      </c>
    </row>
    <row r="122" spans="1:3">
      <c r="A122" s="1">
        <v>1200</v>
      </c>
      <c r="B122" s="1">
        <v>79.8</v>
      </c>
      <c r="C122" s="1">
        <v>68.6</v>
      </c>
    </row>
    <row r="123" spans="1:3">
      <c r="A123" s="1">
        <v>1210</v>
      </c>
      <c r="B123" s="1">
        <v>80.5</v>
      </c>
      <c r="C123" s="1">
        <v>68.5</v>
      </c>
    </row>
    <row r="124" spans="1:3">
      <c r="A124">
        <f t="shared" ref="A124:A187" si="0">A123+10</f>
        <v>1220</v>
      </c>
      <c r="B124" s="1">
        <v>81.6</v>
      </c>
      <c r="C124" s="1">
        <v>68.4</v>
      </c>
    </row>
    <row r="125" spans="1:3">
      <c r="A125">
        <f t="shared" si="0"/>
        <v>1230</v>
      </c>
      <c r="B125" s="1">
        <v>82.9</v>
      </c>
      <c r="C125" s="1">
        <v>68.5</v>
      </c>
    </row>
    <row r="126" spans="1:3">
      <c r="A126">
        <f t="shared" si="0"/>
        <v>1240</v>
      </c>
      <c r="B126" s="1">
        <v>83.6</v>
      </c>
      <c r="C126" s="1">
        <v>68.6</v>
      </c>
    </row>
    <row r="127" spans="1:3">
      <c r="A127">
        <f t="shared" si="0"/>
        <v>1250</v>
      </c>
      <c r="B127" s="1">
        <v>83.8</v>
      </c>
      <c r="C127" s="1">
        <v>68.7</v>
      </c>
    </row>
    <row r="128" spans="1:3">
      <c r="A128">
        <f t="shared" si="0"/>
        <v>1260</v>
      </c>
      <c r="B128" s="1">
        <v>83.6</v>
      </c>
      <c r="C128" s="1">
        <v>68.8</v>
      </c>
    </row>
    <row r="129" spans="1:3">
      <c r="A129">
        <f t="shared" si="0"/>
        <v>1270</v>
      </c>
      <c r="B129" s="1">
        <v>83.2</v>
      </c>
      <c r="C129" s="1">
        <v>68.9</v>
      </c>
    </row>
    <row r="130" spans="1:3">
      <c r="A130">
        <f t="shared" si="0"/>
        <v>1280</v>
      </c>
      <c r="B130" s="1">
        <v>82.6</v>
      </c>
      <c r="C130" s="1">
        <v>68.9</v>
      </c>
    </row>
    <row r="131" spans="1:3">
      <c r="A131">
        <f t="shared" si="0"/>
        <v>1290</v>
      </c>
      <c r="B131" s="1">
        <v>81.9</v>
      </c>
      <c r="C131" s="1">
        <v>68.8</v>
      </c>
    </row>
    <row r="132" spans="1:3">
      <c r="A132">
        <f t="shared" si="0"/>
        <v>1300</v>
      </c>
      <c r="B132" s="1">
        <v>81.2</v>
      </c>
      <c r="C132" s="1">
        <v>68.8</v>
      </c>
    </row>
    <row r="133" spans="1:3">
      <c r="A133">
        <f t="shared" si="0"/>
        <v>1310</v>
      </c>
      <c r="B133" s="1">
        <v>80.4</v>
      </c>
      <c r="C133" s="1">
        <v>68.7</v>
      </c>
    </row>
    <row r="134" spans="1:3">
      <c r="A134">
        <f t="shared" si="0"/>
        <v>1320</v>
      </c>
      <c r="B134" s="1">
        <v>79.8</v>
      </c>
      <c r="C134" s="1">
        <v>68.6</v>
      </c>
    </row>
    <row r="135" spans="1:3">
      <c r="A135">
        <f t="shared" si="0"/>
        <v>1330</v>
      </c>
      <c r="B135" s="1">
        <v>79.4</v>
      </c>
      <c r="C135" s="1">
        <v>68.6</v>
      </c>
    </row>
    <row r="136" spans="1:3">
      <c r="A136">
        <f t="shared" si="0"/>
        <v>1340</v>
      </c>
      <c r="B136" s="1">
        <v>79.8</v>
      </c>
      <c r="C136" s="1">
        <v>68.6</v>
      </c>
    </row>
    <row r="137" spans="1:3">
      <c r="A137">
        <f t="shared" si="0"/>
        <v>1350</v>
      </c>
      <c r="B137" s="1">
        <v>80.5</v>
      </c>
      <c r="C137" s="1">
        <v>68.5</v>
      </c>
    </row>
    <row r="138" spans="1:3">
      <c r="A138">
        <f t="shared" si="0"/>
        <v>1360</v>
      </c>
      <c r="B138" s="1">
        <v>81.6</v>
      </c>
      <c r="C138" s="1">
        <v>68.4</v>
      </c>
    </row>
    <row r="139" spans="1:3">
      <c r="A139">
        <f t="shared" si="0"/>
        <v>1370</v>
      </c>
      <c r="B139" s="1">
        <v>82.9</v>
      </c>
      <c r="C139" s="1">
        <v>68.5</v>
      </c>
    </row>
    <row r="140" spans="1:3">
      <c r="A140">
        <f t="shared" si="0"/>
        <v>1380</v>
      </c>
      <c r="B140" s="1">
        <v>83.6</v>
      </c>
      <c r="C140" s="1">
        <v>68.6</v>
      </c>
    </row>
    <row r="141" spans="1:3">
      <c r="A141">
        <f t="shared" si="0"/>
        <v>1390</v>
      </c>
      <c r="B141" s="1">
        <v>83.8</v>
      </c>
      <c r="C141" s="1">
        <v>68.7</v>
      </c>
    </row>
    <row r="142" spans="1:3">
      <c r="A142">
        <f t="shared" si="0"/>
        <v>1400</v>
      </c>
      <c r="B142" s="1">
        <v>83.6</v>
      </c>
      <c r="C142" s="1">
        <v>68.8</v>
      </c>
    </row>
    <row r="143" spans="1:3">
      <c r="A143">
        <f t="shared" si="0"/>
        <v>1410</v>
      </c>
      <c r="B143" s="1">
        <v>83.2</v>
      </c>
      <c r="C143" s="1">
        <v>68.9</v>
      </c>
    </row>
    <row r="144" spans="1:3">
      <c r="A144">
        <f t="shared" si="0"/>
        <v>1420</v>
      </c>
      <c r="B144" s="1">
        <v>82.6</v>
      </c>
      <c r="C144" s="1">
        <v>68.9</v>
      </c>
    </row>
    <row r="145" spans="1:3">
      <c r="A145">
        <f t="shared" si="0"/>
        <v>1430</v>
      </c>
      <c r="B145" s="1">
        <v>81.9</v>
      </c>
      <c r="C145" s="1">
        <v>68.8</v>
      </c>
    </row>
    <row r="146" spans="1:3">
      <c r="A146">
        <f t="shared" si="0"/>
        <v>1440</v>
      </c>
      <c r="B146" s="1">
        <v>81.2</v>
      </c>
      <c r="C146" s="1">
        <v>68.8</v>
      </c>
    </row>
    <row r="147" spans="1:3">
      <c r="A147">
        <f t="shared" si="0"/>
        <v>1450</v>
      </c>
      <c r="B147" s="1">
        <v>80.4</v>
      </c>
      <c r="C147" s="1">
        <v>68.7</v>
      </c>
    </row>
    <row r="148" spans="1:3">
      <c r="A148">
        <f t="shared" si="0"/>
        <v>1460</v>
      </c>
      <c r="B148" s="1">
        <v>79.8</v>
      </c>
      <c r="C148" s="1">
        <v>68.6</v>
      </c>
    </row>
    <row r="149" spans="1:3">
      <c r="A149">
        <f t="shared" si="0"/>
        <v>1470</v>
      </c>
      <c r="B149" s="1">
        <v>79.4</v>
      </c>
      <c r="C149" s="1">
        <v>68.6</v>
      </c>
    </row>
    <row r="150" spans="1:3">
      <c r="A150">
        <f t="shared" si="0"/>
        <v>1480</v>
      </c>
      <c r="B150" s="1">
        <v>79.8</v>
      </c>
      <c r="C150" s="1">
        <v>68.6</v>
      </c>
    </row>
    <row r="151" spans="1:3">
      <c r="A151">
        <f t="shared" si="0"/>
        <v>1490</v>
      </c>
      <c r="B151" s="1">
        <v>80.5</v>
      </c>
      <c r="C151" s="1">
        <v>68.5</v>
      </c>
    </row>
    <row r="152" spans="1:3">
      <c r="A152">
        <f t="shared" si="0"/>
        <v>1500</v>
      </c>
      <c r="B152" s="1">
        <v>81.6</v>
      </c>
      <c r="C152" s="1">
        <v>68.4</v>
      </c>
    </row>
    <row r="153" spans="1:3">
      <c r="A153">
        <f t="shared" si="0"/>
        <v>1510</v>
      </c>
      <c r="B153" s="1">
        <v>82.9</v>
      </c>
      <c r="C153" s="1">
        <v>68.5</v>
      </c>
    </row>
    <row r="154" spans="1:3">
      <c r="A154">
        <f t="shared" si="0"/>
        <v>1520</v>
      </c>
      <c r="B154" s="1">
        <v>83.6</v>
      </c>
      <c r="C154" s="1">
        <v>68.6</v>
      </c>
    </row>
    <row r="155" spans="1:3">
      <c r="A155">
        <f t="shared" si="0"/>
        <v>1530</v>
      </c>
      <c r="B155" s="1">
        <v>83.8</v>
      </c>
      <c r="C155" s="1">
        <v>68.7</v>
      </c>
    </row>
    <row r="156" spans="1:3">
      <c r="A156">
        <f t="shared" si="0"/>
        <v>1540</v>
      </c>
      <c r="B156" s="1">
        <v>83.6</v>
      </c>
      <c r="C156" s="1">
        <v>68.8</v>
      </c>
    </row>
    <row r="157" spans="1:3">
      <c r="A157">
        <f t="shared" si="0"/>
        <v>1550</v>
      </c>
      <c r="B157" s="1">
        <v>83.2</v>
      </c>
      <c r="C157" s="1">
        <v>68.9</v>
      </c>
    </row>
    <row r="158" spans="1:3">
      <c r="A158">
        <f t="shared" si="0"/>
        <v>1560</v>
      </c>
      <c r="B158" s="1">
        <v>82.6</v>
      </c>
      <c r="C158" s="1">
        <v>68.9</v>
      </c>
    </row>
    <row r="159" spans="1:3">
      <c r="A159">
        <f t="shared" si="0"/>
        <v>1570</v>
      </c>
      <c r="B159" s="1">
        <v>81.9</v>
      </c>
      <c r="C159" s="1">
        <v>68.8</v>
      </c>
    </row>
    <row r="160" spans="1:3">
      <c r="A160">
        <f t="shared" si="0"/>
        <v>1580</v>
      </c>
      <c r="B160" s="1">
        <v>81.2</v>
      </c>
      <c r="C160" s="1">
        <v>68.8</v>
      </c>
    </row>
    <row r="161" spans="1:3">
      <c r="A161">
        <f t="shared" si="0"/>
        <v>1590</v>
      </c>
      <c r="B161" s="1">
        <v>80.4</v>
      </c>
      <c r="C161" s="1">
        <v>68.7</v>
      </c>
    </row>
    <row r="162" spans="1:3">
      <c r="A162">
        <f t="shared" si="0"/>
        <v>1600</v>
      </c>
      <c r="B162" s="1">
        <v>79.8</v>
      </c>
      <c r="C162" s="1">
        <v>68.6</v>
      </c>
    </row>
    <row r="163" spans="1:3">
      <c r="A163">
        <f t="shared" si="0"/>
        <v>1610</v>
      </c>
      <c r="B163" s="1">
        <v>79.4</v>
      </c>
      <c r="C163" s="1">
        <v>68.6</v>
      </c>
    </row>
    <row r="164" spans="1:3">
      <c r="A164">
        <f t="shared" si="0"/>
        <v>1620</v>
      </c>
      <c r="B164" s="1">
        <v>79.8</v>
      </c>
      <c r="C164" s="1">
        <v>68.6</v>
      </c>
    </row>
    <row r="165" spans="1:3">
      <c r="A165">
        <f t="shared" si="0"/>
        <v>1630</v>
      </c>
      <c r="B165" s="1">
        <v>80.5</v>
      </c>
      <c r="C165" s="1">
        <v>68.5</v>
      </c>
    </row>
    <row r="166" spans="1:3">
      <c r="A166">
        <f t="shared" si="0"/>
        <v>1640</v>
      </c>
      <c r="B166" s="1">
        <v>81.6</v>
      </c>
      <c r="C166" s="1">
        <v>68.4</v>
      </c>
    </row>
    <row r="167" spans="1:3">
      <c r="A167">
        <f t="shared" si="0"/>
        <v>1650</v>
      </c>
      <c r="B167" s="1">
        <v>82.9</v>
      </c>
      <c r="C167" s="1">
        <v>68.5</v>
      </c>
    </row>
    <row r="168" spans="1:3">
      <c r="A168">
        <f t="shared" si="0"/>
        <v>1660</v>
      </c>
      <c r="B168" s="1">
        <v>83.6</v>
      </c>
      <c r="C168" s="1">
        <v>68.6</v>
      </c>
    </row>
    <row r="169" spans="1:3">
      <c r="A169">
        <f t="shared" si="0"/>
        <v>1670</v>
      </c>
      <c r="B169" s="1">
        <v>83.8</v>
      </c>
      <c r="C169" s="1">
        <v>68.7</v>
      </c>
    </row>
    <row r="170" spans="1:3">
      <c r="A170">
        <f t="shared" si="0"/>
        <v>1680</v>
      </c>
      <c r="B170" s="1">
        <v>83.6</v>
      </c>
      <c r="C170" s="1">
        <v>68.8</v>
      </c>
    </row>
    <row r="171" spans="1:3">
      <c r="A171">
        <f t="shared" si="0"/>
        <v>1690</v>
      </c>
      <c r="B171" s="1">
        <v>83.2</v>
      </c>
      <c r="C171" s="1">
        <v>68.9</v>
      </c>
    </row>
    <row r="172" spans="1:3">
      <c r="A172">
        <f t="shared" si="0"/>
        <v>1700</v>
      </c>
      <c r="B172" s="1">
        <v>82.6</v>
      </c>
      <c r="C172" s="1">
        <v>68.9</v>
      </c>
    </row>
    <row r="173" spans="1:3">
      <c r="A173">
        <f t="shared" si="0"/>
        <v>1710</v>
      </c>
      <c r="B173" s="1">
        <v>81.9</v>
      </c>
      <c r="C173" s="1">
        <v>68.8</v>
      </c>
    </row>
    <row r="174" spans="1:3">
      <c r="A174">
        <f t="shared" si="0"/>
        <v>1720</v>
      </c>
      <c r="B174" s="1">
        <v>81.2</v>
      </c>
      <c r="C174" s="1">
        <v>68.8</v>
      </c>
    </row>
    <row r="175" spans="1:3">
      <c r="A175">
        <f t="shared" si="0"/>
        <v>1730</v>
      </c>
      <c r="B175" s="1">
        <v>80.4</v>
      </c>
      <c r="C175" s="1">
        <v>68.7</v>
      </c>
    </row>
    <row r="176" spans="1:3">
      <c r="A176">
        <f t="shared" si="0"/>
        <v>1740</v>
      </c>
      <c r="B176" s="1">
        <v>79.8</v>
      </c>
      <c r="C176" s="1">
        <v>68.6</v>
      </c>
    </row>
    <row r="177" spans="1:3">
      <c r="A177">
        <f t="shared" si="0"/>
        <v>1750</v>
      </c>
      <c r="B177" s="1">
        <v>79.4</v>
      </c>
      <c r="C177" s="1">
        <v>68.6</v>
      </c>
    </row>
    <row r="178" spans="1:3">
      <c r="A178">
        <f t="shared" si="0"/>
        <v>1760</v>
      </c>
      <c r="B178" s="1">
        <v>79.8</v>
      </c>
      <c r="C178" s="1">
        <v>68.6</v>
      </c>
    </row>
    <row r="179" spans="1:3">
      <c r="A179">
        <f t="shared" si="0"/>
        <v>1770</v>
      </c>
      <c r="B179" s="1">
        <v>80.5</v>
      </c>
      <c r="C179" s="1">
        <v>68.5</v>
      </c>
    </row>
    <row r="180" spans="1:3">
      <c r="A180">
        <f t="shared" si="0"/>
        <v>1780</v>
      </c>
      <c r="B180" s="1">
        <v>81.6</v>
      </c>
      <c r="C180" s="1">
        <v>68.4</v>
      </c>
    </row>
    <row r="181" spans="1:3">
      <c r="A181">
        <f t="shared" si="0"/>
        <v>1790</v>
      </c>
      <c r="B181" s="1">
        <v>82.9</v>
      </c>
      <c r="C181" s="1">
        <v>68.5</v>
      </c>
    </row>
    <row r="182" spans="1:3">
      <c r="A182">
        <f t="shared" si="0"/>
        <v>1800</v>
      </c>
      <c r="B182" s="1">
        <v>83.6</v>
      </c>
      <c r="C182" s="1">
        <v>68.6</v>
      </c>
    </row>
    <row r="183" spans="1:3">
      <c r="A183">
        <f t="shared" si="0"/>
        <v>1810</v>
      </c>
      <c r="B183" s="1">
        <v>83.8</v>
      </c>
      <c r="C183" s="1">
        <v>68.7</v>
      </c>
    </row>
    <row r="184" spans="1:3">
      <c r="A184">
        <f t="shared" si="0"/>
        <v>1820</v>
      </c>
      <c r="B184" s="1">
        <v>83.6</v>
      </c>
      <c r="C184" s="1">
        <v>68.8</v>
      </c>
    </row>
    <row r="185" spans="1:3">
      <c r="A185">
        <f t="shared" si="0"/>
        <v>1830</v>
      </c>
      <c r="B185" s="1">
        <v>83.2</v>
      </c>
      <c r="C185" s="1">
        <v>68.9</v>
      </c>
    </row>
    <row r="186" spans="1:3">
      <c r="A186">
        <f t="shared" si="0"/>
        <v>1840</v>
      </c>
      <c r="B186" s="1">
        <v>82.6</v>
      </c>
      <c r="C186" s="1">
        <v>68.9</v>
      </c>
    </row>
    <row r="187" spans="1:3">
      <c r="A187">
        <f t="shared" si="0"/>
        <v>1850</v>
      </c>
      <c r="B187" s="1">
        <v>81.9</v>
      </c>
      <c r="C187" s="1">
        <v>68.8</v>
      </c>
    </row>
    <row r="188" spans="1:3">
      <c r="A188">
        <f t="shared" ref="A188:A251" si="1">A187+10</f>
        <v>1860</v>
      </c>
      <c r="B188" s="1">
        <v>81.2</v>
      </c>
      <c r="C188" s="1">
        <v>68.8</v>
      </c>
    </row>
    <row r="189" spans="1:3">
      <c r="A189">
        <f t="shared" si="1"/>
        <v>1870</v>
      </c>
      <c r="B189" s="1">
        <v>80.4</v>
      </c>
      <c r="C189" s="1">
        <v>68.7</v>
      </c>
    </row>
    <row r="190" spans="1:3">
      <c r="A190">
        <f t="shared" si="1"/>
        <v>1880</v>
      </c>
      <c r="B190" s="1">
        <v>79.8</v>
      </c>
      <c r="C190" s="1">
        <v>68.6</v>
      </c>
    </row>
    <row r="191" spans="1:3">
      <c r="A191">
        <f t="shared" si="1"/>
        <v>1890</v>
      </c>
      <c r="B191" s="1">
        <v>79.4</v>
      </c>
      <c r="C191" s="1">
        <v>68.6</v>
      </c>
    </row>
    <row r="192" spans="1:3">
      <c r="A192">
        <f t="shared" si="1"/>
        <v>1900</v>
      </c>
      <c r="B192" s="1">
        <v>79.8</v>
      </c>
      <c r="C192" s="1">
        <v>68.6</v>
      </c>
    </row>
    <row r="193" spans="1:3">
      <c r="A193">
        <f t="shared" si="1"/>
        <v>1910</v>
      </c>
      <c r="B193" s="1">
        <v>80.5</v>
      </c>
      <c r="C193" s="1">
        <v>68.5</v>
      </c>
    </row>
    <row r="194" spans="1:3">
      <c r="A194">
        <f t="shared" si="1"/>
        <v>1920</v>
      </c>
      <c r="B194" s="1">
        <v>81.6</v>
      </c>
      <c r="C194" s="1">
        <v>68.4</v>
      </c>
    </row>
    <row r="195" spans="1:3">
      <c r="A195">
        <f t="shared" si="1"/>
        <v>1930</v>
      </c>
      <c r="B195" s="1">
        <v>82.9</v>
      </c>
      <c r="C195" s="1">
        <v>68.5</v>
      </c>
    </row>
    <row r="196" spans="1:3">
      <c r="A196">
        <f t="shared" si="1"/>
        <v>1940</v>
      </c>
      <c r="B196" s="1">
        <v>83.6</v>
      </c>
      <c r="C196" s="1">
        <v>68.6</v>
      </c>
    </row>
    <row r="197" spans="1:3">
      <c r="A197">
        <f t="shared" si="1"/>
        <v>1950</v>
      </c>
      <c r="B197" s="1">
        <v>83.8</v>
      </c>
      <c r="C197" s="1">
        <v>68.7</v>
      </c>
    </row>
    <row r="198" spans="1:3">
      <c r="A198">
        <f t="shared" si="1"/>
        <v>1960</v>
      </c>
      <c r="B198" s="1">
        <v>83.6</v>
      </c>
      <c r="C198" s="1">
        <v>68.8</v>
      </c>
    </row>
    <row r="199" spans="1:3">
      <c r="A199">
        <f t="shared" si="1"/>
        <v>1970</v>
      </c>
      <c r="B199" s="1">
        <v>83.2</v>
      </c>
      <c r="C199" s="1">
        <v>68.9</v>
      </c>
    </row>
    <row r="200" spans="1:3">
      <c r="A200">
        <f t="shared" si="1"/>
        <v>1980</v>
      </c>
      <c r="B200" s="1">
        <v>82.6</v>
      </c>
      <c r="C200" s="1">
        <v>68.9</v>
      </c>
    </row>
    <row r="201" spans="1:3">
      <c r="A201">
        <f t="shared" si="1"/>
        <v>1990</v>
      </c>
      <c r="B201" s="1">
        <v>81.9</v>
      </c>
      <c r="C201" s="1">
        <v>68.8</v>
      </c>
    </row>
    <row r="202" spans="1:3">
      <c r="A202">
        <f t="shared" si="1"/>
        <v>2000</v>
      </c>
      <c r="B202" s="1">
        <v>81.2</v>
      </c>
      <c r="C202" s="1">
        <v>68.8</v>
      </c>
    </row>
    <row r="203" spans="1:3">
      <c r="A203">
        <f t="shared" si="1"/>
        <v>2010</v>
      </c>
      <c r="B203" s="1">
        <v>80.4</v>
      </c>
      <c r="C203" s="1">
        <v>68.7</v>
      </c>
    </row>
    <row r="204" spans="1:3">
      <c r="A204">
        <f t="shared" si="1"/>
        <v>2020</v>
      </c>
      <c r="B204" s="1">
        <v>79.8</v>
      </c>
      <c r="C204" s="1">
        <v>68.6</v>
      </c>
    </row>
    <row r="205" spans="1:3">
      <c r="A205">
        <f t="shared" si="1"/>
        <v>2030</v>
      </c>
      <c r="B205" s="1">
        <v>79.4</v>
      </c>
      <c r="C205" s="1">
        <v>68.6</v>
      </c>
    </row>
    <row r="206" spans="1:3">
      <c r="A206">
        <f t="shared" si="1"/>
        <v>2040</v>
      </c>
      <c r="B206" s="1">
        <v>79.8</v>
      </c>
      <c r="C206" s="1">
        <v>68.6</v>
      </c>
    </row>
    <row r="207" spans="1:3">
      <c r="A207">
        <f t="shared" si="1"/>
        <v>2050</v>
      </c>
      <c r="B207" s="1">
        <v>80.5</v>
      </c>
      <c r="C207" s="1">
        <v>68.5</v>
      </c>
    </row>
    <row r="208" spans="1:3">
      <c r="A208">
        <f t="shared" si="1"/>
        <v>2060</v>
      </c>
      <c r="B208" s="1">
        <v>81.6</v>
      </c>
      <c r="C208" s="1">
        <v>68.4</v>
      </c>
    </row>
    <row r="209" spans="1:3">
      <c r="A209">
        <f t="shared" si="1"/>
        <v>2070</v>
      </c>
      <c r="B209" s="1">
        <v>82.9</v>
      </c>
      <c r="C209" s="1">
        <v>68.5</v>
      </c>
    </row>
    <row r="210" spans="1:3">
      <c r="A210">
        <f t="shared" si="1"/>
        <v>2080</v>
      </c>
      <c r="B210" s="1">
        <v>83.6</v>
      </c>
      <c r="C210" s="1">
        <v>68.6</v>
      </c>
    </row>
    <row r="211" spans="1:3">
      <c r="A211">
        <f t="shared" si="1"/>
        <v>2090</v>
      </c>
      <c r="B211" s="1">
        <v>83.8</v>
      </c>
      <c r="C211" s="1">
        <v>68.7</v>
      </c>
    </row>
    <row r="212" spans="1:3">
      <c r="A212">
        <f t="shared" si="1"/>
        <v>2100</v>
      </c>
      <c r="B212" s="1">
        <v>83.6</v>
      </c>
      <c r="C212" s="1">
        <v>68.8</v>
      </c>
    </row>
    <row r="213" spans="1:3">
      <c r="A213">
        <f t="shared" si="1"/>
        <v>2110</v>
      </c>
      <c r="B213" s="1">
        <v>83.2</v>
      </c>
      <c r="C213" s="1">
        <v>68.9</v>
      </c>
    </row>
    <row r="214" spans="1:3">
      <c r="A214">
        <f t="shared" si="1"/>
        <v>2120</v>
      </c>
      <c r="B214" s="1">
        <v>82.6</v>
      </c>
      <c r="C214" s="1">
        <v>68.9</v>
      </c>
    </row>
    <row r="215" spans="1:3">
      <c r="A215">
        <f t="shared" si="1"/>
        <v>2130</v>
      </c>
      <c r="B215" s="1">
        <v>81.9</v>
      </c>
      <c r="C215" s="1">
        <v>68.8</v>
      </c>
    </row>
    <row r="216" spans="1:3">
      <c r="A216">
        <f t="shared" si="1"/>
        <v>2140</v>
      </c>
      <c r="B216" s="1">
        <v>81.2</v>
      </c>
      <c r="C216" s="1">
        <v>68.8</v>
      </c>
    </row>
    <row r="217" spans="1:3">
      <c r="A217">
        <f t="shared" si="1"/>
        <v>2150</v>
      </c>
      <c r="B217" s="1">
        <v>80.4</v>
      </c>
      <c r="C217" s="1">
        <v>68.7</v>
      </c>
    </row>
    <row r="218" spans="1:3">
      <c r="A218">
        <f t="shared" si="1"/>
        <v>2160</v>
      </c>
      <c r="B218" s="1">
        <v>79.8</v>
      </c>
      <c r="C218" s="1">
        <v>68.6</v>
      </c>
    </row>
    <row r="219" spans="1:3">
      <c r="A219">
        <f t="shared" si="1"/>
        <v>2170</v>
      </c>
      <c r="B219" s="1">
        <v>79.4</v>
      </c>
      <c r="C219" s="1">
        <v>68.6</v>
      </c>
    </row>
    <row r="220" spans="1:3">
      <c r="A220">
        <f t="shared" si="1"/>
        <v>2180</v>
      </c>
      <c r="B220" s="1">
        <v>79.8</v>
      </c>
      <c r="C220" s="1">
        <v>68.6</v>
      </c>
    </row>
    <row r="221" spans="1:3">
      <c r="A221">
        <f t="shared" si="1"/>
        <v>2190</v>
      </c>
      <c r="B221" s="1">
        <v>80.5</v>
      </c>
      <c r="C221" s="1">
        <v>68.5</v>
      </c>
    </row>
    <row r="222" spans="1:3">
      <c r="A222">
        <f t="shared" si="1"/>
        <v>2200</v>
      </c>
      <c r="B222" s="1">
        <v>81.6</v>
      </c>
      <c r="C222" s="1">
        <v>68.4</v>
      </c>
    </row>
    <row r="223" spans="1:3">
      <c r="A223">
        <f t="shared" si="1"/>
        <v>2210</v>
      </c>
      <c r="B223" s="1">
        <v>82.9</v>
      </c>
      <c r="C223" s="1">
        <v>68.5</v>
      </c>
    </row>
    <row r="224" spans="1:3">
      <c r="A224">
        <f t="shared" si="1"/>
        <v>2220</v>
      </c>
      <c r="B224" s="1">
        <v>83.6</v>
      </c>
      <c r="C224" s="1">
        <v>68.6</v>
      </c>
    </row>
    <row r="225" spans="1:3">
      <c r="A225">
        <f t="shared" si="1"/>
        <v>2230</v>
      </c>
      <c r="B225" s="1">
        <v>83.8</v>
      </c>
      <c r="C225" s="1">
        <v>68.7</v>
      </c>
    </row>
    <row r="226" spans="1:3">
      <c r="A226">
        <f t="shared" si="1"/>
        <v>2240</v>
      </c>
      <c r="B226" s="1">
        <v>83.6</v>
      </c>
      <c r="C226" s="1">
        <v>68.8</v>
      </c>
    </row>
    <row r="227" spans="1:3">
      <c r="A227">
        <f t="shared" si="1"/>
        <v>2250</v>
      </c>
      <c r="B227" s="1">
        <v>83.2</v>
      </c>
      <c r="C227" s="1">
        <v>68.9</v>
      </c>
    </row>
    <row r="228" spans="1:3">
      <c r="A228">
        <f t="shared" si="1"/>
        <v>2260</v>
      </c>
      <c r="B228" s="1">
        <v>82.6</v>
      </c>
      <c r="C228" s="1">
        <v>68.9</v>
      </c>
    </row>
    <row r="229" spans="1:3">
      <c r="A229">
        <f t="shared" si="1"/>
        <v>2270</v>
      </c>
      <c r="B229" s="1">
        <v>81.9</v>
      </c>
      <c r="C229" s="1">
        <v>68.8</v>
      </c>
    </row>
    <row r="230" spans="1:3">
      <c r="A230">
        <f t="shared" si="1"/>
        <v>2280</v>
      </c>
      <c r="B230" s="1">
        <v>81.2</v>
      </c>
      <c r="C230" s="1">
        <v>68.8</v>
      </c>
    </row>
    <row r="231" spans="1:3">
      <c r="A231">
        <f t="shared" si="1"/>
        <v>2290</v>
      </c>
      <c r="B231" s="1">
        <v>80.4</v>
      </c>
      <c r="C231" s="1">
        <v>68.7</v>
      </c>
    </row>
    <row r="232" spans="1:3">
      <c r="A232">
        <f t="shared" si="1"/>
        <v>2300</v>
      </c>
      <c r="B232" s="1">
        <v>79.8</v>
      </c>
      <c r="C232" s="1">
        <v>68.6</v>
      </c>
    </row>
    <row r="233" spans="1:3">
      <c r="A233">
        <f t="shared" si="1"/>
        <v>2310</v>
      </c>
      <c r="B233" s="1">
        <v>79.4</v>
      </c>
      <c r="C233" s="1">
        <v>68.6</v>
      </c>
    </row>
    <row r="234" spans="1:3">
      <c r="A234">
        <f t="shared" si="1"/>
        <v>2320</v>
      </c>
      <c r="B234" s="1">
        <v>79.8</v>
      </c>
      <c r="C234" s="1">
        <v>68.6</v>
      </c>
    </row>
    <row r="235" spans="1:3">
      <c r="A235">
        <f t="shared" si="1"/>
        <v>2330</v>
      </c>
      <c r="B235" s="1">
        <v>80.5</v>
      </c>
      <c r="C235" s="1">
        <v>68.5</v>
      </c>
    </row>
    <row r="236" spans="1:3">
      <c r="A236">
        <f t="shared" si="1"/>
        <v>2340</v>
      </c>
      <c r="B236" s="1">
        <v>81.6</v>
      </c>
      <c r="C236" s="1">
        <v>68.4</v>
      </c>
    </row>
    <row r="237" spans="1:3">
      <c r="A237">
        <f t="shared" si="1"/>
        <v>2350</v>
      </c>
      <c r="B237" s="1">
        <v>82.9</v>
      </c>
      <c r="C237" s="1">
        <v>68.5</v>
      </c>
    </row>
    <row r="238" spans="1:3">
      <c r="A238">
        <f t="shared" si="1"/>
        <v>2360</v>
      </c>
      <c r="B238" s="1">
        <v>83.6</v>
      </c>
      <c r="C238" s="1">
        <v>68.6</v>
      </c>
    </row>
    <row r="239" spans="1:3">
      <c r="A239">
        <f t="shared" si="1"/>
        <v>2370</v>
      </c>
      <c r="B239" s="1">
        <v>83.8</v>
      </c>
      <c r="C239" s="1">
        <v>68.7</v>
      </c>
    </row>
    <row r="240" spans="1:3">
      <c r="A240">
        <f t="shared" si="1"/>
        <v>2380</v>
      </c>
      <c r="B240" s="1">
        <v>83.6</v>
      </c>
      <c r="C240" s="1">
        <v>68.8</v>
      </c>
    </row>
    <row r="241" spans="1:3">
      <c r="A241">
        <f t="shared" si="1"/>
        <v>2390</v>
      </c>
      <c r="B241" s="1">
        <v>83.2</v>
      </c>
      <c r="C241" s="1">
        <v>68.9</v>
      </c>
    </row>
    <row r="242" spans="1:3">
      <c r="A242">
        <f t="shared" si="1"/>
        <v>2400</v>
      </c>
      <c r="B242" s="1">
        <v>82.6</v>
      </c>
      <c r="C242" s="1">
        <v>68.9</v>
      </c>
    </row>
    <row r="243" spans="1:3">
      <c r="A243">
        <f t="shared" si="1"/>
        <v>2410</v>
      </c>
      <c r="B243" s="1">
        <v>81.9</v>
      </c>
      <c r="C243" s="1">
        <v>68.8</v>
      </c>
    </row>
    <row r="244" spans="1:3">
      <c r="A244">
        <f t="shared" si="1"/>
        <v>2420</v>
      </c>
      <c r="B244" s="1">
        <v>81.2</v>
      </c>
      <c r="C244" s="1">
        <v>68.8</v>
      </c>
    </row>
    <row r="245" spans="1:3">
      <c r="A245">
        <f t="shared" si="1"/>
        <v>2430</v>
      </c>
      <c r="B245" s="1">
        <v>80.4</v>
      </c>
      <c r="C245" s="1">
        <v>68.7</v>
      </c>
    </row>
    <row r="246" spans="1:3">
      <c r="A246">
        <f t="shared" si="1"/>
        <v>2440</v>
      </c>
      <c r="B246" s="1">
        <v>79.8</v>
      </c>
      <c r="C246" s="1">
        <v>68.6</v>
      </c>
    </row>
    <row r="247" spans="1:3">
      <c r="A247">
        <f t="shared" si="1"/>
        <v>2450</v>
      </c>
      <c r="B247" s="1">
        <v>79.4</v>
      </c>
      <c r="C247" s="1">
        <v>68.6</v>
      </c>
    </row>
    <row r="248" spans="1:3">
      <c r="A248">
        <f t="shared" si="1"/>
        <v>2460</v>
      </c>
      <c r="B248" s="1">
        <v>79.8</v>
      </c>
      <c r="C248" s="1">
        <v>68.6</v>
      </c>
    </row>
    <row r="249" spans="1:3">
      <c r="A249">
        <f t="shared" si="1"/>
        <v>2470</v>
      </c>
      <c r="B249" s="1">
        <v>80.5</v>
      </c>
      <c r="C249" s="1">
        <v>68.5</v>
      </c>
    </row>
    <row r="250" spans="1:3">
      <c r="A250">
        <f t="shared" si="1"/>
        <v>2480</v>
      </c>
      <c r="B250" s="1">
        <v>81.6</v>
      </c>
      <c r="C250" s="1">
        <v>68.4</v>
      </c>
    </row>
    <row r="251" spans="1:3">
      <c r="A251">
        <f t="shared" si="1"/>
        <v>2490</v>
      </c>
      <c r="B251" s="1">
        <v>82.9</v>
      </c>
      <c r="C251" s="1">
        <v>68.5</v>
      </c>
    </row>
    <row r="252" spans="1:3">
      <c r="A252">
        <f t="shared" ref="A252:A315" si="2">A251+10</f>
        <v>2500</v>
      </c>
      <c r="B252" s="1">
        <v>83.6</v>
      </c>
      <c r="C252" s="1">
        <v>68.6</v>
      </c>
    </row>
    <row r="253" spans="1:3">
      <c r="A253">
        <f t="shared" si="2"/>
        <v>2510</v>
      </c>
      <c r="B253" s="1">
        <v>83.8</v>
      </c>
      <c r="C253" s="1">
        <v>68.7</v>
      </c>
    </row>
    <row r="254" spans="1:3">
      <c r="A254">
        <f t="shared" si="2"/>
        <v>2520</v>
      </c>
      <c r="B254" s="1">
        <v>83.6</v>
      </c>
      <c r="C254" s="1">
        <v>68.8</v>
      </c>
    </row>
    <row r="255" spans="1:3">
      <c r="A255">
        <f t="shared" si="2"/>
        <v>2530</v>
      </c>
      <c r="B255" s="1">
        <v>83.2</v>
      </c>
      <c r="C255" s="1">
        <v>68.9</v>
      </c>
    </row>
    <row r="256" spans="1:3">
      <c r="A256">
        <f t="shared" si="2"/>
        <v>2540</v>
      </c>
      <c r="B256" s="1">
        <v>82.6</v>
      </c>
      <c r="C256" s="1">
        <v>68.9</v>
      </c>
    </row>
    <row r="257" spans="1:3">
      <c r="A257">
        <f t="shared" si="2"/>
        <v>2550</v>
      </c>
      <c r="B257" s="1">
        <v>81.9</v>
      </c>
      <c r="C257" s="1">
        <v>68.8</v>
      </c>
    </row>
    <row r="258" spans="1:3">
      <c r="A258">
        <f t="shared" si="2"/>
        <v>2560</v>
      </c>
      <c r="B258" s="1">
        <v>81.2</v>
      </c>
      <c r="C258" s="1">
        <v>68.8</v>
      </c>
    </row>
    <row r="259" spans="1:3">
      <c r="A259">
        <f t="shared" si="2"/>
        <v>2570</v>
      </c>
      <c r="B259" s="1">
        <v>80.4</v>
      </c>
      <c r="C259" s="1">
        <v>68.7</v>
      </c>
    </row>
    <row r="260" spans="1:3">
      <c r="A260">
        <f t="shared" si="2"/>
        <v>2580</v>
      </c>
      <c r="B260" s="1">
        <v>79.8</v>
      </c>
      <c r="C260" s="1">
        <v>68.6</v>
      </c>
    </row>
    <row r="261" spans="1:3">
      <c r="A261">
        <f t="shared" si="2"/>
        <v>2590</v>
      </c>
      <c r="B261" s="1">
        <v>79.4</v>
      </c>
      <c r="C261" s="1">
        <v>68.6</v>
      </c>
    </row>
    <row r="262" spans="1:3">
      <c r="A262">
        <f t="shared" si="2"/>
        <v>2600</v>
      </c>
      <c r="B262" s="1">
        <v>79.8</v>
      </c>
      <c r="C262" s="1">
        <v>68.6</v>
      </c>
    </row>
    <row r="263" spans="1:3">
      <c r="A263">
        <f t="shared" si="2"/>
        <v>2610</v>
      </c>
      <c r="B263" s="1">
        <v>80.5</v>
      </c>
      <c r="C263" s="1">
        <v>68.5</v>
      </c>
    </row>
    <row r="264" spans="1:3">
      <c r="A264">
        <f t="shared" si="2"/>
        <v>2620</v>
      </c>
      <c r="B264" s="1">
        <v>81.6</v>
      </c>
      <c r="C264" s="1">
        <v>68.4</v>
      </c>
    </row>
    <row r="265" spans="1:3">
      <c r="A265">
        <f t="shared" si="2"/>
        <v>2630</v>
      </c>
      <c r="B265" s="1">
        <v>82.9</v>
      </c>
      <c r="C265" s="1">
        <v>68.5</v>
      </c>
    </row>
    <row r="266" spans="1:3">
      <c r="A266">
        <f t="shared" si="2"/>
        <v>2640</v>
      </c>
      <c r="B266" s="1">
        <v>83.6</v>
      </c>
      <c r="C266" s="1">
        <v>68.6</v>
      </c>
    </row>
    <row r="267" spans="1:3">
      <c r="A267">
        <f t="shared" si="2"/>
        <v>2650</v>
      </c>
      <c r="B267" s="1">
        <v>83.8</v>
      </c>
      <c r="C267" s="1">
        <v>68.7</v>
      </c>
    </row>
    <row r="268" spans="1:3">
      <c r="A268">
        <f t="shared" si="2"/>
        <v>2660</v>
      </c>
      <c r="B268" s="1">
        <v>83.6</v>
      </c>
      <c r="C268" s="1">
        <v>68.8</v>
      </c>
    </row>
    <row r="269" spans="1:3">
      <c r="A269">
        <f t="shared" si="2"/>
        <v>2670</v>
      </c>
      <c r="B269" s="1">
        <v>83.2</v>
      </c>
      <c r="C269" s="1">
        <v>68.9</v>
      </c>
    </row>
    <row r="270" spans="1:3">
      <c r="A270">
        <f t="shared" si="2"/>
        <v>2680</v>
      </c>
      <c r="B270" s="1">
        <v>82.6</v>
      </c>
      <c r="C270" s="1">
        <v>68.9</v>
      </c>
    </row>
    <row r="271" spans="1:3">
      <c r="A271">
        <f t="shared" si="2"/>
        <v>2690</v>
      </c>
      <c r="B271" s="1">
        <v>81.9</v>
      </c>
      <c r="C271" s="1">
        <v>68.8</v>
      </c>
    </row>
    <row r="272" spans="1:3">
      <c r="A272">
        <f t="shared" si="2"/>
        <v>2700</v>
      </c>
      <c r="B272" s="1">
        <v>81.2</v>
      </c>
      <c r="C272" s="1">
        <v>68.8</v>
      </c>
    </row>
    <row r="273" spans="1:3">
      <c r="A273">
        <f t="shared" si="2"/>
        <v>2710</v>
      </c>
      <c r="B273" s="1">
        <v>80.4</v>
      </c>
      <c r="C273" s="1">
        <v>68.7</v>
      </c>
    </row>
    <row r="274" spans="1:3">
      <c r="A274">
        <f t="shared" si="2"/>
        <v>2720</v>
      </c>
      <c r="B274" s="1">
        <v>79.8</v>
      </c>
      <c r="C274" s="1">
        <v>68.6</v>
      </c>
    </row>
    <row r="275" spans="1:3">
      <c r="A275">
        <f t="shared" si="2"/>
        <v>2730</v>
      </c>
      <c r="B275" s="1">
        <v>79.4</v>
      </c>
      <c r="C275" s="1">
        <v>68.6</v>
      </c>
    </row>
    <row r="276" spans="1:3">
      <c r="A276">
        <f t="shared" si="2"/>
        <v>2740</v>
      </c>
      <c r="B276" s="1">
        <v>79.8</v>
      </c>
      <c r="C276" s="1">
        <v>68.6</v>
      </c>
    </row>
    <row r="277" spans="1:3">
      <c r="A277">
        <f t="shared" si="2"/>
        <v>2750</v>
      </c>
      <c r="B277" s="1">
        <v>80.5</v>
      </c>
      <c r="C277" s="1">
        <v>68.5</v>
      </c>
    </row>
    <row r="278" spans="1:3">
      <c r="A278">
        <f t="shared" si="2"/>
        <v>2760</v>
      </c>
      <c r="B278" s="1">
        <v>81.6</v>
      </c>
      <c r="C278" s="1">
        <v>68.4</v>
      </c>
    </row>
    <row r="279" spans="1:3">
      <c r="A279">
        <f t="shared" si="2"/>
        <v>2770</v>
      </c>
      <c r="B279" s="1">
        <v>82.9</v>
      </c>
      <c r="C279" s="1">
        <v>68.5</v>
      </c>
    </row>
    <row r="280" spans="1:3">
      <c r="A280">
        <f t="shared" si="2"/>
        <v>2780</v>
      </c>
      <c r="B280" s="1">
        <v>83.6</v>
      </c>
      <c r="C280" s="1">
        <v>68.6</v>
      </c>
    </row>
    <row r="281" spans="1:3">
      <c r="A281">
        <f t="shared" si="2"/>
        <v>2790</v>
      </c>
      <c r="B281" s="1">
        <v>83.8</v>
      </c>
      <c r="C281" s="1">
        <v>68.7</v>
      </c>
    </row>
    <row r="282" spans="1:3">
      <c r="A282">
        <f t="shared" si="2"/>
        <v>2800</v>
      </c>
      <c r="B282" s="1">
        <v>83.6</v>
      </c>
      <c r="C282" s="1">
        <v>68.8</v>
      </c>
    </row>
    <row r="283" spans="1:3">
      <c r="A283">
        <f t="shared" si="2"/>
        <v>2810</v>
      </c>
      <c r="B283" s="1">
        <v>83.2</v>
      </c>
      <c r="C283" s="1">
        <v>68.9</v>
      </c>
    </row>
    <row r="284" spans="1:3">
      <c r="A284">
        <f t="shared" si="2"/>
        <v>2820</v>
      </c>
      <c r="B284" s="1">
        <v>82.6</v>
      </c>
      <c r="C284" s="1">
        <v>68.9</v>
      </c>
    </row>
    <row r="285" spans="1:3">
      <c r="A285">
        <f t="shared" si="2"/>
        <v>2830</v>
      </c>
      <c r="B285" s="1">
        <v>81.9</v>
      </c>
      <c r="C285" s="1">
        <v>68.8</v>
      </c>
    </row>
    <row r="286" spans="1:3">
      <c r="A286">
        <f t="shared" si="2"/>
        <v>2840</v>
      </c>
      <c r="B286" s="1">
        <v>81.2</v>
      </c>
      <c r="C286" s="1">
        <v>68.8</v>
      </c>
    </row>
    <row r="287" spans="1:3">
      <c r="A287">
        <f t="shared" si="2"/>
        <v>2850</v>
      </c>
      <c r="B287" s="1">
        <v>80.4</v>
      </c>
      <c r="C287" s="1">
        <v>68.7</v>
      </c>
    </row>
    <row r="288" spans="1:3">
      <c r="A288">
        <f t="shared" si="2"/>
        <v>2860</v>
      </c>
      <c r="B288" s="1">
        <v>79.8</v>
      </c>
      <c r="C288" s="1">
        <v>68.6</v>
      </c>
    </row>
    <row r="289" spans="1:3">
      <c r="A289">
        <f t="shared" si="2"/>
        <v>2870</v>
      </c>
      <c r="B289" s="1">
        <v>79.4</v>
      </c>
      <c r="C289" s="1">
        <v>68.6</v>
      </c>
    </row>
    <row r="290" spans="1:3">
      <c r="A290">
        <f t="shared" si="2"/>
        <v>2880</v>
      </c>
      <c r="B290" s="1">
        <v>79.8</v>
      </c>
      <c r="C290" s="1">
        <v>68.6</v>
      </c>
    </row>
    <row r="291" spans="1:3">
      <c r="A291">
        <f t="shared" si="2"/>
        <v>2890</v>
      </c>
      <c r="B291" s="1">
        <v>80.5</v>
      </c>
      <c r="C291" s="1">
        <v>68.5</v>
      </c>
    </row>
    <row r="292" spans="1:3">
      <c r="A292">
        <f t="shared" si="2"/>
        <v>2900</v>
      </c>
      <c r="B292" s="1">
        <v>81.6</v>
      </c>
      <c r="C292" s="1">
        <v>68.4</v>
      </c>
    </row>
    <row r="293" spans="1:3">
      <c r="A293">
        <f t="shared" si="2"/>
        <v>2910</v>
      </c>
      <c r="B293" s="1">
        <v>82.9</v>
      </c>
      <c r="C293" s="1">
        <v>68.5</v>
      </c>
    </row>
    <row r="294" spans="1:3">
      <c r="A294">
        <f t="shared" si="2"/>
        <v>2920</v>
      </c>
      <c r="B294" s="1">
        <v>83.6</v>
      </c>
      <c r="C294" s="1">
        <v>68.6</v>
      </c>
    </row>
    <row r="295" spans="1:3">
      <c r="A295">
        <f t="shared" si="2"/>
        <v>2930</v>
      </c>
      <c r="B295" s="1">
        <v>83.8</v>
      </c>
      <c r="C295" s="1">
        <v>68.7</v>
      </c>
    </row>
    <row r="296" spans="1:3">
      <c r="A296">
        <f t="shared" si="2"/>
        <v>2940</v>
      </c>
      <c r="B296" s="1">
        <v>83.6</v>
      </c>
      <c r="C296" s="1">
        <v>68.8</v>
      </c>
    </row>
    <row r="297" spans="1:3">
      <c r="A297">
        <f t="shared" si="2"/>
        <v>2950</v>
      </c>
      <c r="B297" s="1">
        <v>83.2</v>
      </c>
      <c r="C297" s="1">
        <v>68.9</v>
      </c>
    </row>
    <row r="298" spans="1:3">
      <c r="A298">
        <f t="shared" si="2"/>
        <v>2960</v>
      </c>
      <c r="B298" s="1">
        <v>82.6</v>
      </c>
      <c r="C298" s="1">
        <v>68.9</v>
      </c>
    </row>
    <row r="299" spans="1:3">
      <c r="A299">
        <f t="shared" si="2"/>
        <v>2970</v>
      </c>
      <c r="B299" s="1">
        <v>81.9</v>
      </c>
      <c r="C299" s="1">
        <v>68.8</v>
      </c>
    </row>
    <row r="300" spans="1:3">
      <c r="A300">
        <f t="shared" si="2"/>
        <v>2980</v>
      </c>
      <c r="B300" s="1">
        <v>81.2</v>
      </c>
      <c r="C300" s="1">
        <v>68.8</v>
      </c>
    </row>
    <row r="301" spans="1:3">
      <c r="A301">
        <f t="shared" si="2"/>
        <v>2990</v>
      </c>
      <c r="B301" s="1">
        <v>80.4</v>
      </c>
      <c r="C301" s="1">
        <v>68.7</v>
      </c>
    </row>
    <row r="302" spans="1:3">
      <c r="A302">
        <f t="shared" si="2"/>
        <v>3000</v>
      </c>
      <c r="B302" s="1">
        <v>79.8</v>
      </c>
      <c r="C302" s="1">
        <v>68.6</v>
      </c>
    </row>
    <row r="303" spans="1:3">
      <c r="A303">
        <f t="shared" si="2"/>
        <v>3010</v>
      </c>
      <c r="B303" s="1">
        <v>79.4</v>
      </c>
      <c r="C303" s="1">
        <v>68.6</v>
      </c>
    </row>
    <row r="304" spans="1:3">
      <c r="A304">
        <f t="shared" si="2"/>
        <v>3020</v>
      </c>
      <c r="B304" s="1">
        <v>79.8</v>
      </c>
      <c r="C304" s="1">
        <v>68.6</v>
      </c>
    </row>
    <row r="305" spans="1:3">
      <c r="A305">
        <f t="shared" si="2"/>
        <v>3030</v>
      </c>
      <c r="B305" s="1">
        <v>80.5</v>
      </c>
      <c r="C305" s="1">
        <v>68.5</v>
      </c>
    </row>
    <row r="306" spans="1:3">
      <c r="A306">
        <f t="shared" si="2"/>
        <v>3040</v>
      </c>
      <c r="B306" s="1">
        <v>81.6</v>
      </c>
      <c r="C306" s="1">
        <v>68.4</v>
      </c>
    </row>
    <row r="307" spans="1:3">
      <c r="A307">
        <f t="shared" si="2"/>
        <v>3050</v>
      </c>
      <c r="B307" s="1">
        <v>82.9</v>
      </c>
      <c r="C307" s="1">
        <v>68.5</v>
      </c>
    </row>
    <row r="308" spans="1:3">
      <c r="A308">
        <f t="shared" si="2"/>
        <v>3060</v>
      </c>
      <c r="B308" s="1">
        <v>83.6</v>
      </c>
      <c r="C308" s="1">
        <v>68.6</v>
      </c>
    </row>
    <row r="309" spans="1:3">
      <c r="A309">
        <f t="shared" si="2"/>
        <v>3070</v>
      </c>
      <c r="B309" s="1">
        <v>83.8</v>
      </c>
      <c r="C309" s="1">
        <v>68.7</v>
      </c>
    </row>
    <row r="310" spans="1:3">
      <c r="A310">
        <f t="shared" si="2"/>
        <v>3080</v>
      </c>
      <c r="B310" s="1">
        <v>83.6</v>
      </c>
      <c r="C310" s="1">
        <v>68.8</v>
      </c>
    </row>
    <row r="311" spans="1:3">
      <c r="A311">
        <f t="shared" si="2"/>
        <v>3090</v>
      </c>
      <c r="B311" s="1">
        <v>83.2</v>
      </c>
      <c r="C311" s="1">
        <v>68.9</v>
      </c>
    </row>
    <row r="312" spans="1:3">
      <c r="A312">
        <f t="shared" si="2"/>
        <v>3100</v>
      </c>
      <c r="B312" s="1">
        <v>82.6</v>
      </c>
      <c r="C312" s="1">
        <v>68.9</v>
      </c>
    </row>
    <row r="313" spans="1:3">
      <c r="A313">
        <f t="shared" si="2"/>
        <v>3110</v>
      </c>
      <c r="B313" s="1">
        <v>81.9</v>
      </c>
      <c r="C313" s="1">
        <v>68.8</v>
      </c>
    </row>
    <row r="314" spans="1:3">
      <c r="A314">
        <f t="shared" si="2"/>
        <v>3120</v>
      </c>
      <c r="B314" s="1">
        <v>81.2</v>
      </c>
      <c r="C314" s="1">
        <v>68.8</v>
      </c>
    </row>
    <row r="315" spans="1:3">
      <c r="A315">
        <f t="shared" si="2"/>
        <v>3130</v>
      </c>
      <c r="B315" s="1">
        <v>80.4</v>
      </c>
      <c r="C315" s="1">
        <v>68.7</v>
      </c>
    </row>
    <row r="316" spans="1:3">
      <c r="A316">
        <f t="shared" ref="A316:A379" si="3">A315+10</f>
        <v>3140</v>
      </c>
      <c r="B316" s="1">
        <v>79.8</v>
      </c>
      <c r="C316" s="1">
        <v>68.6</v>
      </c>
    </row>
    <row r="317" spans="1:3">
      <c r="A317">
        <f t="shared" si="3"/>
        <v>3150</v>
      </c>
      <c r="B317" s="1">
        <v>79.4</v>
      </c>
      <c r="C317" s="1">
        <v>68.6</v>
      </c>
    </row>
    <row r="318" spans="1:3">
      <c r="A318">
        <f t="shared" si="3"/>
        <v>3160</v>
      </c>
      <c r="B318" s="1">
        <v>79.8</v>
      </c>
      <c r="C318" s="1">
        <v>68.6</v>
      </c>
    </row>
    <row r="319" spans="1:3">
      <c r="A319">
        <f t="shared" si="3"/>
        <v>3170</v>
      </c>
      <c r="B319" s="1">
        <v>80.5</v>
      </c>
      <c r="C319" s="1">
        <v>68.5</v>
      </c>
    </row>
    <row r="320" spans="1:3">
      <c r="A320">
        <f t="shared" si="3"/>
        <v>3180</v>
      </c>
      <c r="B320" s="1">
        <v>81.6</v>
      </c>
      <c r="C320" s="1">
        <v>68.4</v>
      </c>
    </row>
    <row r="321" spans="1:3">
      <c r="A321">
        <f t="shared" si="3"/>
        <v>3190</v>
      </c>
      <c r="B321" s="1">
        <v>82.9</v>
      </c>
      <c r="C321" s="1">
        <v>68.5</v>
      </c>
    </row>
    <row r="322" spans="1:3">
      <c r="A322">
        <f t="shared" si="3"/>
        <v>3200</v>
      </c>
      <c r="B322" s="1">
        <v>83.6</v>
      </c>
      <c r="C322" s="1">
        <v>68.6</v>
      </c>
    </row>
    <row r="323" spans="1:3">
      <c r="A323">
        <f t="shared" si="3"/>
        <v>3210</v>
      </c>
      <c r="B323" s="1">
        <v>83.8</v>
      </c>
      <c r="C323" s="1">
        <v>68.7</v>
      </c>
    </row>
    <row r="324" spans="1:3">
      <c r="A324">
        <f t="shared" si="3"/>
        <v>3220</v>
      </c>
      <c r="B324" s="1">
        <v>83.6</v>
      </c>
      <c r="C324" s="1">
        <v>68.8</v>
      </c>
    </row>
    <row r="325" spans="1:3">
      <c r="A325">
        <f t="shared" si="3"/>
        <v>3230</v>
      </c>
      <c r="B325" s="1">
        <v>83.2</v>
      </c>
      <c r="C325" s="1">
        <v>68.9</v>
      </c>
    </row>
    <row r="326" spans="1:3">
      <c r="A326">
        <f t="shared" si="3"/>
        <v>3240</v>
      </c>
      <c r="B326" s="1">
        <v>82.6</v>
      </c>
      <c r="C326" s="1">
        <v>68.9</v>
      </c>
    </row>
    <row r="327" spans="1:3">
      <c r="A327">
        <f t="shared" si="3"/>
        <v>3250</v>
      </c>
      <c r="B327" s="1">
        <v>81.9</v>
      </c>
      <c r="C327" s="1">
        <v>68.8</v>
      </c>
    </row>
    <row r="328" spans="1:3">
      <c r="A328">
        <f t="shared" si="3"/>
        <v>3260</v>
      </c>
      <c r="B328" s="1">
        <v>81.2</v>
      </c>
      <c r="C328" s="1">
        <v>68.8</v>
      </c>
    </row>
    <row r="329" spans="1:3">
      <c r="A329">
        <f t="shared" si="3"/>
        <v>3270</v>
      </c>
      <c r="B329" s="1">
        <v>80.4</v>
      </c>
      <c r="C329" s="1">
        <v>68.7</v>
      </c>
    </row>
    <row r="330" spans="1:3">
      <c r="A330">
        <f t="shared" si="3"/>
        <v>3280</v>
      </c>
      <c r="B330" s="1">
        <v>79.8</v>
      </c>
      <c r="C330" s="1">
        <v>68.6</v>
      </c>
    </row>
    <row r="331" spans="1:3">
      <c r="A331">
        <f t="shared" si="3"/>
        <v>3290</v>
      </c>
      <c r="B331" s="1">
        <v>79.4</v>
      </c>
      <c r="C331" s="1">
        <v>68.6</v>
      </c>
    </row>
    <row r="332" spans="1:3">
      <c r="A332">
        <f t="shared" si="3"/>
        <v>3300</v>
      </c>
      <c r="B332" s="1">
        <v>79.8</v>
      </c>
      <c r="C332" s="1">
        <v>68.6</v>
      </c>
    </row>
    <row r="333" spans="1:3">
      <c r="A333">
        <f t="shared" si="3"/>
        <v>3310</v>
      </c>
      <c r="B333" s="1">
        <v>80.5</v>
      </c>
      <c r="C333" s="1">
        <v>68.5</v>
      </c>
    </row>
    <row r="334" spans="1:3">
      <c r="A334">
        <f t="shared" si="3"/>
        <v>3320</v>
      </c>
      <c r="B334" s="1">
        <v>81.6</v>
      </c>
      <c r="C334" s="1">
        <v>68.4</v>
      </c>
    </row>
    <row r="335" spans="1:3">
      <c r="A335">
        <f t="shared" si="3"/>
        <v>3330</v>
      </c>
      <c r="B335" s="1">
        <v>82.9</v>
      </c>
      <c r="C335" s="1">
        <v>68.5</v>
      </c>
    </row>
    <row r="336" spans="1:3">
      <c r="A336">
        <f t="shared" si="3"/>
        <v>3340</v>
      </c>
      <c r="B336" s="1">
        <v>83.6</v>
      </c>
      <c r="C336" s="1">
        <v>68.6</v>
      </c>
    </row>
    <row r="337" spans="1:3">
      <c r="A337">
        <f t="shared" si="3"/>
        <v>3350</v>
      </c>
      <c r="B337" s="1">
        <v>83.8</v>
      </c>
      <c r="C337" s="1">
        <v>68.7</v>
      </c>
    </row>
    <row r="338" spans="1:3">
      <c r="A338">
        <f t="shared" si="3"/>
        <v>3360</v>
      </c>
      <c r="B338" s="1">
        <v>83.6</v>
      </c>
      <c r="C338" s="1">
        <v>68.8</v>
      </c>
    </row>
    <row r="339" spans="1:3">
      <c r="A339">
        <f t="shared" si="3"/>
        <v>3370</v>
      </c>
      <c r="B339" s="1">
        <v>83.2</v>
      </c>
      <c r="C339" s="1">
        <v>68.9</v>
      </c>
    </row>
    <row r="340" spans="1:3">
      <c r="A340">
        <f t="shared" si="3"/>
        <v>3380</v>
      </c>
      <c r="B340" s="1">
        <v>82.6</v>
      </c>
      <c r="C340" s="1">
        <v>68.9</v>
      </c>
    </row>
    <row r="341" spans="1:3">
      <c r="A341">
        <f t="shared" si="3"/>
        <v>3390</v>
      </c>
      <c r="B341" s="1">
        <v>81.9</v>
      </c>
      <c r="C341" s="1">
        <v>68.8</v>
      </c>
    </row>
    <row r="342" spans="1:3">
      <c r="A342">
        <f t="shared" si="3"/>
        <v>3400</v>
      </c>
      <c r="B342" s="1">
        <v>81.2</v>
      </c>
      <c r="C342" s="1">
        <v>68.8</v>
      </c>
    </row>
    <row r="343" spans="1:3">
      <c r="A343">
        <f t="shared" si="3"/>
        <v>3410</v>
      </c>
      <c r="B343" s="1">
        <v>80.4</v>
      </c>
      <c r="C343" s="1">
        <v>68.7</v>
      </c>
    </row>
    <row r="344" spans="1:3">
      <c r="A344">
        <f t="shared" si="3"/>
        <v>3420</v>
      </c>
      <c r="B344" s="1">
        <v>79.8</v>
      </c>
      <c r="C344" s="1">
        <v>68.6</v>
      </c>
    </row>
    <row r="345" spans="1:3">
      <c r="A345">
        <f t="shared" si="3"/>
        <v>3430</v>
      </c>
      <c r="B345" s="1">
        <v>79.4</v>
      </c>
      <c r="C345" s="1">
        <v>68.6</v>
      </c>
    </row>
    <row r="346" spans="1:3">
      <c r="A346">
        <f t="shared" si="3"/>
        <v>3440</v>
      </c>
      <c r="B346" s="1">
        <v>79.8</v>
      </c>
      <c r="C346" s="1">
        <v>68.6</v>
      </c>
    </row>
    <row r="347" spans="1:3">
      <c r="A347">
        <f t="shared" si="3"/>
        <v>3450</v>
      </c>
      <c r="B347" s="1">
        <v>80.5</v>
      </c>
      <c r="C347" s="1">
        <v>68.5</v>
      </c>
    </row>
    <row r="348" spans="1:3">
      <c r="A348">
        <f t="shared" si="3"/>
        <v>3460</v>
      </c>
      <c r="B348" s="1">
        <v>81.6</v>
      </c>
      <c r="C348" s="1">
        <v>68.4</v>
      </c>
    </row>
    <row r="349" spans="1:3">
      <c r="A349">
        <f t="shared" si="3"/>
        <v>3470</v>
      </c>
      <c r="B349" s="1">
        <v>82.9</v>
      </c>
      <c r="C349" s="1">
        <v>68.5</v>
      </c>
    </row>
    <row r="350" spans="1:3">
      <c r="A350">
        <f t="shared" si="3"/>
        <v>3480</v>
      </c>
      <c r="B350" s="1">
        <v>83.6</v>
      </c>
      <c r="C350" s="1">
        <v>68.6</v>
      </c>
    </row>
    <row r="351" spans="1:3">
      <c r="A351">
        <f t="shared" si="3"/>
        <v>3490</v>
      </c>
      <c r="B351" s="1">
        <v>83.8</v>
      </c>
      <c r="C351" s="1">
        <v>68.7</v>
      </c>
    </row>
    <row r="352" spans="1:3">
      <c r="A352">
        <f t="shared" si="3"/>
        <v>3500</v>
      </c>
      <c r="B352" s="1">
        <v>83.6</v>
      </c>
      <c r="C352" s="1">
        <v>68.8</v>
      </c>
    </row>
    <row r="353" spans="1:3">
      <c r="A353">
        <f t="shared" si="3"/>
        <v>3510</v>
      </c>
      <c r="B353" s="1">
        <v>83.2</v>
      </c>
      <c r="C353" s="1">
        <v>68.9</v>
      </c>
    </row>
    <row r="354" spans="1:3">
      <c r="A354">
        <f t="shared" si="3"/>
        <v>3520</v>
      </c>
      <c r="B354" s="1">
        <v>82.6</v>
      </c>
      <c r="C354" s="1">
        <v>68.9</v>
      </c>
    </row>
    <row r="355" spans="1:3">
      <c r="A355">
        <f t="shared" si="3"/>
        <v>3530</v>
      </c>
      <c r="B355" s="1">
        <v>81.9</v>
      </c>
      <c r="C355" s="1">
        <v>68.8</v>
      </c>
    </row>
    <row r="356" spans="1:3">
      <c r="A356">
        <f t="shared" si="3"/>
        <v>3540</v>
      </c>
      <c r="B356" s="1">
        <v>81.2</v>
      </c>
      <c r="C356" s="1">
        <v>68.8</v>
      </c>
    </row>
    <row r="357" spans="1:3">
      <c r="A357">
        <f t="shared" si="3"/>
        <v>3550</v>
      </c>
      <c r="B357" s="1">
        <v>80.4</v>
      </c>
      <c r="C357" s="1">
        <v>68.7</v>
      </c>
    </row>
    <row r="358" spans="1:3">
      <c r="A358">
        <f t="shared" si="3"/>
        <v>3560</v>
      </c>
      <c r="B358" s="1">
        <v>79.8</v>
      </c>
      <c r="C358" s="1">
        <v>68.6</v>
      </c>
    </row>
    <row r="359" spans="1:3">
      <c r="A359">
        <f t="shared" si="3"/>
        <v>3570</v>
      </c>
      <c r="B359" s="1">
        <v>79.4</v>
      </c>
      <c r="C359" s="1">
        <v>68.6</v>
      </c>
    </row>
    <row r="360" spans="1:3">
      <c r="A360">
        <f t="shared" si="3"/>
        <v>3580</v>
      </c>
      <c r="B360" s="1">
        <v>79.8</v>
      </c>
      <c r="C360" s="1">
        <v>68.6</v>
      </c>
    </row>
    <row r="361" spans="1:3">
      <c r="A361">
        <f t="shared" si="3"/>
        <v>3590</v>
      </c>
      <c r="B361" s="1">
        <v>80.5</v>
      </c>
      <c r="C361" s="1">
        <v>68.5</v>
      </c>
    </row>
    <row r="362" spans="1:3">
      <c r="A362">
        <f t="shared" si="3"/>
        <v>3600</v>
      </c>
      <c r="B362" s="1">
        <v>81.6</v>
      </c>
      <c r="C362" s="1">
        <v>68.4</v>
      </c>
    </row>
    <row r="363" spans="1:3">
      <c r="A363">
        <f t="shared" si="3"/>
        <v>3610</v>
      </c>
      <c r="B363" s="1">
        <v>82.9</v>
      </c>
      <c r="C363" s="1">
        <v>68.5</v>
      </c>
    </row>
    <row r="364" spans="1:3">
      <c r="A364">
        <f t="shared" si="3"/>
        <v>3620</v>
      </c>
      <c r="B364" s="1">
        <v>83.6</v>
      </c>
      <c r="C364" s="1">
        <v>68.6</v>
      </c>
    </row>
    <row r="365" spans="1:3">
      <c r="A365">
        <f t="shared" si="3"/>
        <v>3630</v>
      </c>
      <c r="B365" s="1">
        <v>83.8</v>
      </c>
      <c r="C365" s="1">
        <v>68.7</v>
      </c>
    </row>
    <row r="366" spans="1:3">
      <c r="A366">
        <f t="shared" si="3"/>
        <v>3640</v>
      </c>
      <c r="B366" s="1">
        <v>83.6</v>
      </c>
      <c r="C366" s="1">
        <v>68.8</v>
      </c>
    </row>
    <row r="367" spans="1:3">
      <c r="A367">
        <f t="shared" si="3"/>
        <v>3650</v>
      </c>
      <c r="B367" s="1">
        <v>83.2</v>
      </c>
      <c r="C367" s="1">
        <v>68.9</v>
      </c>
    </row>
    <row r="368" spans="1:3">
      <c r="A368">
        <f t="shared" si="3"/>
        <v>3660</v>
      </c>
      <c r="B368" s="1">
        <v>82.6</v>
      </c>
      <c r="C368" s="1">
        <v>68.9</v>
      </c>
    </row>
    <row r="369" spans="1:3">
      <c r="A369">
        <f t="shared" si="3"/>
        <v>3670</v>
      </c>
      <c r="B369" s="1">
        <v>81.9</v>
      </c>
      <c r="C369" s="1">
        <v>68.8</v>
      </c>
    </row>
    <row r="370" spans="1:3">
      <c r="A370">
        <f t="shared" si="3"/>
        <v>3680</v>
      </c>
      <c r="B370" s="1">
        <v>81.2</v>
      </c>
      <c r="C370" s="1">
        <v>68.8</v>
      </c>
    </row>
    <row r="371" spans="1:3">
      <c r="A371">
        <f t="shared" si="3"/>
        <v>3690</v>
      </c>
      <c r="B371" s="1">
        <v>80.4</v>
      </c>
      <c r="C371" s="1">
        <v>68.7</v>
      </c>
    </row>
    <row r="372" spans="1:3">
      <c r="A372">
        <f t="shared" si="3"/>
        <v>3700</v>
      </c>
      <c r="B372" s="1">
        <v>79.8</v>
      </c>
      <c r="C372" s="1">
        <v>68.6</v>
      </c>
    </row>
    <row r="373" spans="1:3">
      <c r="A373">
        <f t="shared" si="3"/>
        <v>3710</v>
      </c>
      <c r="B373" s="1">
        <v>79.4</v>
      </c>
      <c r="C373" s="1">
        <v>68.6</v>
      </c>
    </row>
    <row r="374" spans="1:3">
      <c r="A374">
        <f t="shared" si="3"/>
        <v>3720</v>
      </c>
      <c r="B374" s="1">
        <v>79.8</v>
      </c>
      <c r="C374" s="1">
        <v>68.6</v>
      </c>
    </row>
    <row r="375" spans="1:3">
      <c r="A375">
        <f t="shared" si="3"/>
        <v>3730</v>
      </c>
      <c r="B375" s="1">
        <v>80.5</v>
      </c>
      <c r="C375" s="1">
        <v>68.5</v>
      </c>
    </row>
    <row r="376" spans="1:3">
      <c r="A376">
        <f t="shared" si="3"/>
        <v>3740</v>
      </c>
      <c r="B376" s="1">
        <v>81.6</v>
      </c>
      <c r="C376" s="1">
        <v>68.4</v>
      </c>
    </row>
    <row r="377" spans="1:3">
      <c r="A377">
        <f t="shared" si="3"/>
        <v>3750</v>
      </c>
      <c r="B377" s="1">
        <v>82.9</v>
      </c>
      <c r="C377" s="1">
        <v>68.5</v>
      </c>
    </row>
    <row r="378" spans="1:3">
      <c r="A378">
        <f t="shared" si="3"/>
        <v>3760</v>
      </c>
      <c r="B378" s="1">
        <v>83.6</v>
      </c>
      <c r="C378" s="1">
        <v>68.6</v>
      </c>
    </row>
    <row r="379" spans="1:3">
      <c r="A379">
        <f t="shared" si="3"/>
        <v>3770</v>
      </c>
      <c r="B379" s="1">
        <v>83.8</v>
      </c>
      <c r="C379" s="1">
        <v>68.7</v>
      </c>
    </row>
    <row r="380" spans="1:3">
      <c r="A380">
        <f t="shared" ref="A380:A443" si="4">A379+10</f>
        <v>3780</v>
      </c>
      <c r="B380" s="1">
        <v>83.6</v>
      </c>
      <c r="C380" s="1">
        <v>68.8</v>
      </c>
    </row>
    <row r="381" spans="1:3">
      <c r="A381">
        <f t="shared" si="4"/>
        <v>3790</v>
      </c>
      <c r="B381" s="1">
        <v>83.2</v>
      </c>
      <c r="C381" s="1">
        <v>68.9</v>
      </c>
    </row>
    <row r="382" spans="1:3">
      <c r="A382">
        <f t="shared" si="4"/>
        <v>3800</v>
      </c>
      <c r="B382" s="1">
        <v>82.6</v>
      </c>
      <c r="C382" s="1">
        <v>68.9</v>
      </c>
    </row>
    <row r="383" spans="1:3">
      <c r="A383">
        <f t="shared" si="4"/>
        <v>3810</v>
      </c>
      <c r="B383" s="1">
        <v>81.9</v>
      </c>
      <c r="C383" s="1">
        <v>68.8</v>
      </c>
    </row>
    <row r="384" spans="1:3">
      <c r="A384">
        <f t="shared" si="4"/>
        <v>3820</v>
      </c>
      <c r="B384" s="1">
        <v>81.2</v>
      </c>
      <c r="C384" s="1">
        <v>68.8</v>
      </c>
    </row>
    <row r="385" spans="1:3">
      <c r="A385">
        <f t="shared" si="4"/>
        <v>3830</v>
      </c>
      <c r="B385" s="1">
        <v>80.4</v>
      </c>
      <c r="C385" s="1">
        <v>68.7</v>
      </c>
    </row>
    <row r="386" spans="1:3">
      <c r="A386">
        <f t="shared" si="4"/>
        <v>3840</v>
      </c>
      <c r="B386" s="1">
        <v>79.8</v>
      </c>
      <c r="C386" s="1">
        <v>68.6</v>
      </c>
    </row>
    <row r="387" spans="1:3">
      <c r="A387">
        <f t="shared" si="4"/>
        <v>3850</v>
      </c>
      <c r="B387" s="1">
        <v>79.4</v>
      </c>
      <c r="C387" s="1">
        <v>68.6</v>
      </c>
    </row>
    <row r="388" spans="1:3">
      <c r="A388">
        <f t="shared" si="4"/>
        <v>3860</v>
      </c>
      <c r="B388" s="1">
        <v>79.8</v>
      </c>
      <c r="C388" s="1">
        <v>68.6</v>
      </c>
    </row>
    <row r="389" spans="1:3">
      <c r="A389">
        <f t="shared" si="4"/>
        <v>3870</v>
      </c>
      <c r="B389" s="1">
        <v>80.5</v>
      </c>
      <c r="C389" s="1">
        <v>68.5</v>
      </c>
    </row>
    <row r="390" spans="1:3">
      <c r="A390">
        <f t="shared" si="4"/>
        <v>3880</v>
      </c>
      <c r="B390" s="1">
        <v>81.6</v>
      </c>
      <c r="C390" s="1">
        <v>68.4</v>
      </c>
    </row>
    <row r="391" spans="1:3">
      <c r="A391">
        <f t="shared" si="4"/>
        <v>3890</v>
      </c>
      <c r="B391" s="1">
        <v>82.9</v>
      </c>
      <c r="C391" s="1">
        <v>68.5</v>
      </c>
    </row>
    <row r="392" spans="1:3">
      <c r="A392">
        <f t="shared" si="4"/>
        <v>3900</v>
      </c>
      <c r="B392" s="1">
        <v>83.6</v>
      </c>
      <c r="C392" s="1">
        <v>68.6</v>
      </c>
    </row>
    <row r="393" spans="1:3">
      <c r="A393">
        <f t="shared" si="4"/>
        <v>3910</v>
      </c>
      <c r="B393" s="1">
        <v>83.8</v>
      </c>
      <c r="C393" s="1">
        <v>68.7</v>
      </c>
    </row>
    <row r="394" spans="1:3">
      <c r="A394">
        <f t="shared" si="4"/>
        <v>3920</v>
      </c>
      <c r="B394" s="1">
        <v>83.6</v>
      </c>
      <c r="C394" s="1">
        <v>68.8</v>
      </c>
    </row>
    <row r="395" spans="1:3">
      <c r="A395">
        <f t="shared" si="4"/>
        <v>3930</v>
      </c>
      <c r="B395" s="1">
        <v>83.2</v>
      </c>
      <c r="C395" s="1">
        <v>68.9</v>
      </c>
    </row>
    <row r="396" spans="1:3">
      <c r="A396">
        <f t="shared" si="4"/>
        <v>3940</v>
      </c>
      <c r="B396" s="1">
        <v>82.6</v>
      </c>
      <c r="C396" s="1">
        <v>68.9</v>
      </c>
    </row>
    <row r="397" spans="1:3">
      <c r="A397">
        <f t="shared" si="4"/>
        <v>3950</v>
      </c>
      <c r="B397" s="1">
        <v>81.9</v>
      </c>
      <c r="C397" s="1">
        <v>68.8</v>
      </c>
    </row>
    <row r="398" spans="1:3">
      <c r="A398">
        <f t="shared" si="4"/>
        <v>3960</v>
      </c>
      <c r="B398" s="1">
        <v>81.2</v>
      </c>
      <c r="C398" s="1">
        <v>68.8</v>
      </c>
    </row>
    <row r="399" spans="1:3">
      <c r="A399">
        <f t="shared" si="4"/>
        <v>3970</v>
      </c>
      <c r="B399" s="1">
        <v>80.4</v>
      </c>
      <c r="C399" s="1">
        <v>68.7</v>
      </c>
    </row>
    <row r="400" spans="1:3">
      <c r="A400">
        <f t="shared" si="4"/>
        <v>3980</v>
      </c>
      <c r="B400" s="1">
        <v>79.8</v>
      </c>
      <c r="C400" s="1">
        <v>68.6</v>
      </c>
    </row>
    <row r="401" spans="1:3">
      <c r="A401">
        <f t="shared" si="4"/>
        <v>3990</v>
      </c>
      <c r="B401" s="1">
        <v>79.4</v>
      </c>
      <c r="C401" s="1">
        <v>68.6</v>
      </c>
    </row>
    <row r="402" spans="1:3">
      <c r="A402">
        <f t="shared" si="4"/>
        <v>4000</v>
      </c>
      <c r="B402" s="1">
        <v>79.8</v>
      </c>
      <c r="C402" s="1">
        <v>68.6</v>
      </c>
    </row>
    <row r="403" spans="1:3">
      <c r="A403">
        <f t="shared" si="4"/>
        <v>4010</v>
      </c>
      <c r="B403" s="1">
        <v>80.5</v>
      </c>
      <c r="C403" s="1">
        <v>68.5</v>
      </c>
    </row>
    <row r="404" spans="1:3">
      <c r="A404">
        <f t="shared" si="4"/>
        <v>4020</v>
      </c>
      <c r="B404" s="1">
        <v>81.6</v>
      </c>
      <c r="C404" s="1">
        <v>68.4</v>
      </c>
    </row>
    <row r="405" spans="1:3">
      <c r="A405">
        <f t="shared" si="4"/>
        <v>4030</v>
      </c>
      <c r="B405" s="1">
        <v>82.9</v>
      </c>
      <c r="C405" s="1">
        <v>68.5</v>
      </c>
    </row>
    <row r="406" spans="1:3">
      <c r="A406">
        <f t="shared" si="4"/>
        <v>4040</v>
      </c>
      <c r="B406" s="1">
        <v>83.6</v>
      </c>
      <c r="C406" s="1">
        <v>68.6</v>
      </c>
    </row>
    <row r="407" spans="1:3">
      <c r="A407">
        <f t="shared" si="4"/>
        <v>4050</v>
      </c>
      <c r="B407" s="1">
        <v>83.8</v>
      </c>
      <c r="C407" s="1">
        <v>68.7</v>
      </c>
    </row>
    <row r="408" spans="1:3">
      <c r="A408">
        <f t="shared" si="4"/>
        <v>4060</v>
      </c>
      <c r="B408" s="1">
        <v>83.6</v>
      </c>
      <c r="C408" s="1">
        <v>68.8</v>
      </c>
    </row>
    <row r="409" spans="1:3">
      <c r="A409">
        <f t="shared" si="4"/>
        <v>4070</v>
      </c>
      <c r="B409" s="1">
        <v>83.2</v>
      </c>
      <c r="C409" s="1">
        <v>68.9</v>
      </c>
    </row>
    <row r="410" spans="1:3">
      <c r="A410">
        <f t="shared" si="4"/>
        <v>4080</v>
      </c>
      <c r="B410" s="1">
        <v>82.6</v>
      </c>
      <c r="C410" s="1">
        <v>68.9</v>
      </c>
    </row>
    <row r="411" spans="1:3">
      <c r="A411">
        <f t="shared" si="4"/>
        <v>4090</v>
      </c>
      <c r="B411" s="1">
        <v>81.9</v>
      </c>
      <c r="C411" s="1">
        <v>68.8</v>
      </c>
    </row>
    <row r="412" spans="1:3">
      <c r="A412">
        <f t="shared" si="4"/>
        <v>4100</v>
      </c>
      <c r="B412" s="1">
        <v>81.2</v>
      </c>
      <c r="C412" s="1">
        <v>68.8</v>
      </c>
    </row>
    <row r="413" spans="1:3">
      <c r="A413">
        <f t="shared" si="4"/>
        <v>4110</v>
      </c>
      <c r="B413" s="1">
        <v>80.4</v>
      </c>
      <c r="C413" s="1">
        <v>68.7</v>
      </c>
    </row>
    <row r="414" spans="1:3">
      <c r="A414">
        <f t="shared" si="4"/>
        <v>4120</v>
      </c>
      <c r="B414" s="1">
        <v>79.8</v>
      </c>
      <c r="C414" s="1">
        <v>68.6</v>
      </c>
    </row>
    <row r="415" spans="1:3">
      <c r="A415">
        <f t="shared" si="4"/>
        <v>4130</v>
      </c>
      <c r="B415" s="1">
        <v>79.4</v>
      </c>
      <c r="C415" s="1">
        <v>68.6</v>
      </c>
    </row>
    <row r="416" spans="1:3">
      <c r="A416">
        <f t="shared" si="4"/>
        <v>4140</v>
      </c>
      <c r="B416" s="1">
        <v>79.8</v>
      </c>
      <c r="C416" s="1">
        <v>68.6</v>
      </c>
    </row>
    <row r="417" spans="1:3">
      <c r="A417">
        <f t="shared" si="4"/>
        <v>4150</v>
      </c>
      <c r="B417" s="1">
        <v>80.5</v>
      </c>
      <c r="C417" s="1">
        <v>68.5</v>
      </c>
    </row>
    <row r="418" spans="1:3">
      <c r="A418">
        <f t="shared" si="4"/>
        <v>4160</v>
      </c>
      <c r="B418" s="1">
        <v>81.6</v>
      </c>
      <c r="C418" s="1">
        <v>68.4</v>
      </c>
    </row>
    <row r="419" spans="1:3">
      <c r="A419">
        <f t="shared" si="4"/>
        <v>4170</v>
      </c>
      <c r="B419" s="1">
        <v>82.9</v>
      </c>
      <c r="C419" s="1">
        <v>68.5</v>
      </c>
    </row>
    <row r="420" spans="1:3">
      <c r="A420">
        <f t="shared" si="4"/>
        <v>4180</v>
      </c>
      <c r="B420" s="1">
        <v>83.6</v>
      </c>
      <c r="C420" s="1">
        <v>68.6</v>
      </c>
    </row>
    <row r="421" spans="1:3">
      <c r="A421">
        <f t="shared" si="4"/>
        <v>4190</v>
      </c>
      <c r="B421" s="1">
        <v>83.8</v>
      </c>
      <c r="C421" s="1">
        <v>68.7</v>
      </c>
    </row>
    <row r="422" spans="1:3">
      <c r="A422">
        <f t="shared" si="4"/>
        <v>4200</v>
      </c>
      <c r="B422" s="1">
        <v>83.6</v>
      </c>
      <c r="C422" s="1">
        <v>68.8</v>
      </c>
    </row>
    <row r="423" spans="1:3">
      <c r="A423">
        <f t="shared" si="4"/>
        <v>4210</v>
      </c>
      <c r="B423" s="1">
        <v>83.2</v>
      </c>
      <c r="C423" s="1">
        <v>68.9</v>
      </c>
    </row>
    <row r="424" spans="1:3">
      <c r="A424">
        <f t="shared" si="4"/>
        <v>4220</v>
      </c>
      <c r="B424" s="1">
        <v>82.6</v>
      </c>
      <c r="C424" s="1">
        <v>68.9</v>
      </c>
    </row>
    <row r="425" spans="1:3">
      <c r="A425">
        <f t="shared" si="4"/>
        <v>4230</v>
      </c>
      <c r="B425" s="1">
        <v>81.9</v>
      </c>
      <c r="C425" s="1">
        <v>68.8</v>
      </c>
    </row>
    <row r="426" spans="1:3">
      <c r="A426">
        <f t="shared" si="4"/>
        <v>4240</v>
      </c>
      <c r="B426" s="1">
        <v>81.2</v>
      </c>
      <c r="C426" s="1">
        <v>68.8</v>
      </c>
    </row>
    <row r="427" spans="1:3">
      <c r="A427">
        <f t="shared" si="4"/>
        <v>4250</v>
      </c>
      <c r="B427" s="1">
        <v>80.4</v>
      </c>
      <c r="C427" s="1">
        <v>68.7</v>
      </c>
    </row>
    <row r="428" spans="1:3">
      <c r="A428">
        <f t="shared" si="4"/>
        <v>4260</v>
      </c>
      <c r="B428" s="1">
        <v>79.8</v>
      </c>
      <c r="C428" s="1">
        <v>68.6</v>
      </c>
    </row>
    <row r="429" spans="1:3">
      <c r="A429">
        <f t="shared" si="4"/>
        <v>4270</v>
      </c>
      <c r="B429" s="1">
        <v>79.4</v>
      </c>
      <c r="C429" s="1">
        <v>68.6</v>
      </c>
    </row>
    <row r="430" spans="1:3">
      <c r="A430">
        <f t="shared" si="4"/>
        <v>4280</v>
      </c>
      <c r="B430" s="1">
        <v>79.8</v>
      </c>
      <c r="C430" s="1">
        <v>68.6</v>
      </c>
    </row>
    <row r="431" spans="1:3">
      <c r="A431">
        <f t="shared" si="4"/>
        <v>4290</v>
      </c>
      <c r="B431" s="1">
        <v>80.5</v>
      </c>
      <c r="C431" s="1">
        <v>68.5</v>
      </c>
    </row>
    <row r="432" spans="1:3">
      <c r="A432">
        <f t="shared" si="4"/>
        <v>4300</v>
      </c>
      <c r="B432" s="1">
        <v>81.6</v>
      </c>
      <c r="C432" s="1">
        <v>68.4</v>
      </c>
    </row>
    <row r="433" spans="1:3">
      <c r="A433">
        <f t="shared" si="4"/>
        <v>4310</v>
      </c>
      <c r="B433" s="1">
        <v>82.9</v>
      </c>
      <c r="C433" s="1">
        <v>68.5</v>
      </c>
    </row>
    <row r="434" spans="1:3">
      <c r="A434">
        <f t="shared" si="4"/>
        <v>4320</v>
      </c>
      <c r="B434" s="1">
        <v>83.6</v>
      </c>
      <c r="C434" s="1">
        <v>68.6</v>
      </c>
    </row>
    <row r="435" spans="1:3">
      <c r="A435">
        <f t="shared" si="4"/>
        <v>4330</v>
      </c>
      <c r="B435" s="1">
        <v>83.8</v>
      </c>
      <c r="C435" s="1">
        <v>68.7</v>
      </c>
    </row>
    <row r="436" spans="1:3">
      <c r="A436">
        <f t="shared" si="4"/>
        <v>4340</v>
      </c>
      <c r="B436" s="1">
        <v>83.6</v>
      </c>
      <c r="C436" s="1">
        <v>68.8</v>
      </c>
    </row>
    <row r="437" spans="1:3">
      <c r="A437">
        <f t="shared" si="4"/>
        <v>4350</v>
      </c>
      <c r="B437" s="1">
        <v>83.2</v>
      </c>
      <c r="C437" s="1">
        <v>68.9</v>
      </c>
    </row>
    <row r="438" spans="1:3">
      <c r="A438">
        <f t="shared" si="4"/>
        <v>4360</v>
      </c>
      <c r="B438" s="1">
        <v>82.6</v>
      </c>
      <c r="C438" s="1">
        <v>68.9</v>
      </c>
    </row>
    <row r="439" spans="1:3">
      <c r="A439">
        <f t="shared" si="4"/>
        <v>4370</v>
      </c>
      <c r="B439" s="1">
        <v>81.9</v>
      </c>
      <c r="C439" s="1">
        <v>68.8</v>
      </c>
    </row>
    <row r="440" spans="1:3">
      <c r="A440">
        <f t="shared" si="4"/>
        <v>4380</v>
      </c>
      <c r="B440" s="1">
        <v>81.2</v>
      </c>
      <c r="C440" s="1">
        <v>68.8</v>
      </c>
    </row>
    <row r="441" spans="1:3">
      <c r="A441">
        <f t="shared" si="4"/>
        <v>4390</v>
      </c>
      <c r="B441" s="1">
        <v>80.4</v>
      </c>
      <c r="C441" s="1">
        <v>68.7</v>
      </c>
    </row>
    <row r="442" spans="1:3">
      <c r="A442">
        <f t="shared" si="4"/>
        <v>4400</v>
      </c>
      <c r="B442" s="1">
        <v>79.8</v>
      </c>
      <c r="C442" s="1">
        <v>68.6</v>
      </c>
    </row>
    <row r="443" spans="1:3">
      <c r="A443">
        <f t="shared" si="4"/>
        <v>4410</v>
      </c>
      <c r="B443" s="1">
        <v>79.4</v>
      </c>
      <c r="C443" s="1">
        <v>68.6</v>
      </c>
    </row>
    <row r="444" spans="1:3">
      <c r="A444">
        <f t="shared" ref="A444:A507" si="5">A443+10</f>
        <v>4420</v>
      </c>
      <c r="B444" s="1">
        <v>79.8</v>
      </c>
      <c r="C444" s="1">
        <v>68.6</v>
      </c>
    </row>
    <row r="445" spans="1:3">
      <c r="A445">
        <f t="shared" si="5"/>
        <v>4430</v>
      </c>
      <c r="B445" s="1">
        <v>80.5</v>
      </c>
      <c r="C445" s="1">
        <v>68.5</v>
      </c>
    </row>
    <row r="446" spans="1:3">
      <c r="A446">
        <f t="shared" si="5"/>
        <v>4440</v>
      </c>
      <c r="B446" s="1">
        <v>81.6</v>
      </c>
      <c r="C446" s="1">
        <v>68.4</v>
      </c>
    </row>
    <row r="447" spans="1:3">
      <c r="A447">
        <f t="shared" si="5"/>
        <v>4450</v>
      </c>
      <c r="B447" s="1">
        <v>82.9</v>
      </c>
      <c r="C447" s="1">
        <v>68.5</v>
      </c>
    </row>
    <row r="448" spans="1:3">
      <c r="A448">
        <f t="shared" si="5"/>
        <v>4460</v>
      </c>
      <c r="B448" s="1">
        <v>83.6</v>
      </c>
      <c r="C448" s="1">
        <v>68.6</v>
      </c>
    </row>
    <row r="449" spans="1:3">
      <c r="A449">
        <f t="shared" si="5"/>
        <v>4470</v>
      </c>
      <c r="B449" s="1">
        <v>83.8</v>
      </c>
      <c r="C449" s="1">
        <v>68.7</v>
      </c>
    </row>
    <row r="450" spans="1:3">
      <c r="A450">
        <f t="shared" si="5"/>
        <v>4480</v>
      </c>
      <c r="B450" s="1">
        <v>83.6</v>
      </c>
      <c r="C450" s="1">
        <v>68.8</v>
      </c>
    </row>
    <row r="451" spans="1:3">
      <c r="A451">
        <f t="shared" si="5"/>
        <v>4490</v>
      </c>
      <c r="B451" s="1">
        <v>83.2</v>
      </c>
      <c r="C451" s="1">
        <v>68.9</v>
      </c>
    </row>
    <row r="452" spans="1:3">
      <c r="A452">
        <f t="shared" si="5"/>
        <v>4500</v>
      </c>
      <c r="B452" s="1">
        <v>82.6</v>
      </c>
      <c r="C452" s="1">
        <v>68.9</v>
      </c>
    </row>
    <row r="453" spans="1:3">
      <c r="A453">
        <f t="shared" si="5"/>
        <v>4510</v>
      </c>
      <c r="B453" s="1">
        <v>81.9</v>
      </c>
      <c r="C453" s="1">
        <v>68.8</v>
      </c>
    </row>
    <row r="454" spans="1:3">
      <c r="A454">
        <f t="shared" si="5"/>
        <v>4520</v>
      </c>
      <c r="B454" s="1">
        <v>81.2</v>
      </c>
      <c r="C454" s="1">
        <v>68.8</v>
      </c>
    </row>
    <row r="455" spans="1:3">
      <c r="A455">
        <f t="shared" si="5"/>
        <v>4530</v>
      </c>
      <c r="B455" s="1">
        <v>80.4</v>
      </c>
      <c r="C455" s="1">
        <v>68.7</v>
      </c>
    </row>
    <row r="456" spans="1:3">
      <c r="A456">
        <f t="shared" si="5"/>
        <v>4540</v>
      </c>
      <c r="B456" s="1">
        <v>79.8</v>
      </c>
      <c r="C456" s="1">
        <v>68.6</v>
      </c>
    </row>
    <row r="457" spans="1:3">
      <c r="A457">
        <f t="shared" si="5"/>
        <v>4550</v>
      </c>
      <c r="B457" s="1">
        <v>79.4</v>
      </c>
      <c r="C457" s="1">
        <v>68.6</v>
      </c>
    </row>
    <row r="458" spans="1:3">
      <c r="A458">
        <f t="shared" si="5"/>
        <v>4560</v>
      </c>
      <c r="B458" s="1">
        <v>79.8</v>
      </c>
      <c r="C458" s="1">
        <v>68.6</v>
      </c>
    </row>
    <row r="459" spans="1:3">
      <c r="A459">
        <f t="shared" si="5"/>
        <v>4570</v>
      </c>
      <c r="B459" s="1">
        <v>80.5</v>
      </c>
      <c r="C459" s="1">
        <v>68.5</v>
      </c>
    </row>
    <row r="460" spans="1:3">
      <c r="A460">
        <f t="shared" si="5"/>
        <v>4580</v>
      </c>
      <c r="B460" s="1">
        <v>81.6</v>
      </c>
      <c r="C460" s="1">
        <v>68.4</v>
      </c>
    </row>
    <row r="461" spans="1:3">
      <c r="A461">
        <f t="shared" si="5"/>
        <v>4590</v>
      </c>
      <c r="B461" s="1">
        <v>82.9</v>
      </c>
      <c r="C461" s="1">
        <v>68.5</v>
      </c>
    </row>
    <row r="462" spans="1:3">
      <c r="A462">
        <f t="shared" si="5"/>
        <v>4600</v>
      </c>
      <c r="B462" s="1">
        <v>83.6</v>
      </c>
      <c r="C462" s="1">
        <v>68.6</v>
      </c>
    </row>
    <row r="463" spans="1:3">
      <c r="A463">
        <f t="shared" si="5"/>
        <v>4610</v>
      </c>
      <c r="B463" s="1">
        <v>83.8</v>
      </c>
      <c r="C463" s="1">
        <v>68.7</v>
      </c>
    </row>
    <row r="464" spans="1:3">
      <c r="A464">
        <f t="shared" si="5"/>
        <v>4620</v>
      </c>
      <c r="B464" s="1">
        <v>83.6</v>
      </c>
      <c r="C464" s="1">
        <v>68.8</v>
      </c>
    </row>
    <row r="465" spans="1:3">
      <c r="A465">
        <f t="shared" si="5"/>
        <v>4630</v>
      </c>
      <c r="B465" s="1">
        <v>83.2</v>
      </c>
      <c r="C465" s="1">
        <v>68.9</v>
      </c>
    </row>
    <row r="466" spans="1:3">
      <c r="A466">
        <f t="shared" si="5"/>
        <v>4640</v>
      </c>
      <c r="B466" s="1">
        <v>82.6</v>
      </c>
      <c r="C466" s="1">
        <v>68.9</v>
      </c>
    </row>
    <row r="467" spans="1:3">
      <c r="A467">
        <f t="shared" si="5"/>
        <v>4650</v>
      </c>
      <c r="B467" s="1">
        <v>81.9</v>
      </c>
      <c r="C467" s="1">
        <v>68.8</v>
      </c>
    </row>
    <row r="468" spans="1:3">
      <c r="A468">
        <f t="shared" si="5"/>
        <v>4660</v>
      </c>
      <c r="B468" s="1">
        <v>81.2</v>
      </c>
      <c r="C468" s="1">
        <v>68.8</v>
      </c>
    </row>
    <row r="469" spans="1:3">
      <c r="A469">
        <f t="shared" si="5"/>
        <v>4670</v>
      </c>
      <c r="B469" s="1">
        <v>80.4</v>
      </c>
      <c r="C469" s="1">
        <v>68.7</v>
      </c>
    </row>
    <row r="470" spans="1:3">
      <c r="A470">
        <f t="shared" si="5"/>
        <v>4680</v>
      </c>
      <c r="B470" s="1">
        <v>79.8</v>
      </c>
      <c r="C470" s="1">
        <v>68.6</v>
      </c>
    </row>
    <row r="471" spans="1:3">
      <c r="A471">
        <f t="shared" si="5"/>
        <v>4690</v>
      </c>
      <c r="B471" s="1">
        <v>79.4</v>
      </c>
      <c r="C471" s="1">
        <v>68.6</v>
      </c>
    </row>
    <row r="472" spans="1:3">
      <c r="A472">
        <f t="shared" si="5"/>
        <v>4700</v>
      </c>
      <c r="B472" s="1">
        <v>79.8</v>
      </c>
      <c r="C472" s="1">
        <v>68.6</v>
      </c>
    </row>
    <row r="473" spans="1:3">
      <c r="A473">
        <f t="shared" si="5"/>
        <v>4710</v>
      </c>
      <c r="B473" s="1">
        <v>80.5</v>
      </c>
      <c r="C473" s="1">
        <v>68.5</v>
      </c>
    </row>
    <row r="474" spans="1:3">
      <c r="A474">
        <f t="shared" si="5"/>
        <v>4720</v>
      </c>
      <c r="B474" s="1">
        <v>81.6</v>
      </c>
      <c r="C474" s="1">
        <v>68.4</v>
      </c>
    </row>
    <row r="475" spans="1:3">
      <c r="A475">
        <f t="shared" si="5"/>
        <v>4730</v>
      </c>
      <c r="B475" s="1">
        <v>82.9</v>
      </c>
      <c r="C475" s="1">
        <v>68.5</v>
      </c>
    </row>
    <row r="476" spans="1:3">
      <c r="A476">
        <f t="shared" si="5"/>
        <v>4740</v>
      </c>
      <c r="B476" s="1">
        <v>83.6</v>
      </c>
      <c r="C476" s="1">
        <v>68.6</v>
      </c>
    </row>
    <row r="477" spans="1:3">
      <c r="A477">
        <f t="shared" si="5"/>
        <v>4750</v>
      </c>
      <c r="B477" s="1">
        <v>83.8</v>
      </c>
      <c r="C477" s="1">
        <v>68.7</v>
      </c>
    </row>
    <row r="478" spans="1:3">
      <c r="A478">
        <f t="shared" si="5"/>
        <v>4760</v>
      </c>
      <c r="B478" s="1">
        <v>83.6</v>
      </c>
      <c r="C478" s="1">
        <v>68.8</v>
      </c>
    </row>
    <row r="479" spans="1:3">
      <c r="A479">
        <f t="shared" si="5"/>
        <v>4770</v>
      </c>
      <c r="B479" s="1">
        <v>83.2</v>
      </c>
      <c r="C479" s="1">
        <v>68.9</v>
      </c>
    </row>
    <row r="480" spans="1:3">
      <c r="A480">
        <f t="shared" si="5"/>
        <v>4780</v>
      </c>
      <c r="B480" s="1">
        <v>82.6</v>
      </c>
      <c r="C480" s="1">
        <v>68.9</v>
      </c>
    </row>
    <row r="481" spans="1:3">
      <c r="A481">
        <f t="shared" si="5"/>
        <v>4790</v>
      </c>
      <c r="B481" s="1">
        <v>81.9</v>
      </c>
      <c r="C481" s="1">
        <v>68.8</v>
      </c>
    </row>
    <row r="482" spans="1:3">
      <c r="A482">
        <f t="shared" si="5"/>
        <v>4800</v>
      </c>
      <c r="B482" s="1">
        <v>81.2</v>
      </c>
      <c r="C482" s="1">
        <v>68.8</v>
      </c>
    </row>
    <row r="483" spans="1:3">
      <c r="A483">
        <f t="shared" si="5"/>
        <v>4810</v>
      </c>
      <c r="B483" s="1">
        <v>80.4</v>
      </c>
      <c r="C483" s="1">
        <v>68.7</v>
      </c>
    </row>
    <row r="484" spans="1:3">
      <c r="A484">
        <f t="shared" si="5"/>
        <v>4820</v>
      </c>
      <c r="B484" s="1">
        <v>79.8</v>
      </c>
      <c r="C484" s="1">
        <v>68.6</v>
      </c>
    </row>
    <row r="485" spans="1:3">
      <c r="A485">
        <f t="shared" si="5"/>
        <v>4830</v>
      </c>
      <c r="B485" s="1">
        <v>79.4</v>
      </c>
      <c r="C485" s="1">
        <v>68.6</v>
      </c>
    </row>
    <row r="486" spans="1:3">
      <c r="A486">
        <f t="shared" si="5"/>
        <v>4840</v>
      </c>
      <c r="B486" s="1">
        <v>79.8</v>
      </c>
      <c r="C486" s="1">
        <v>68.6</v>
      </c>
    </row>
    <row r="487" spans="1:3">
      <c r="A487">
        <f t="shared" si="5"/>
        <v>4850</v>
      </c>
      <c r="B487" s="1">
        <v>80.5</v>
      </c>
      <c r="C487" s="1">
        <v>68.5</v>
      </c>
    </row>
    <row r="488" spans="1:3">
      <c r="A488">
        <f t="shared" si="5"/>
        <v>4860</v>
      </c>
      <c r="B488" s="1">
        <v>81.6</v>
      </c>
      <c r="C488" s="1">
        <v>68.4</v>
      </c>
    </row>
    <row r="489" spans="1:3">
      <c r="A489">
        <f t="shared" si="5"/>
        <v>4870</v>
      </c>
      <c r="B489" s="1">
        <v>82.9</v>
      </c>
      <c r="C489" s="1">
        <v>68.5</v>
      </c>
    </row>
    <row r="490" spans="1:3">
      <c r="A490">
        <f t="shared" si="5"/>
        <v>4880</v>
      </c>
      <c r="B490" s="1">
        <v>83.6</v>
      </c>
      <c r="C490" s="1">
        <v>68.6</v>
      </c>
    </row>
    <row r="491" spans="1:3">
      <c r="A491">
        <f t="shared" si="5"/>
        <v>4890</v>
      </c>
      <c r="B491" s="1">
        <v>83.8</v>
      </c>
      <c r="C491" s="1">
        <v>68.7</v>
      </c>
    </row>
    <row r="492" spans="1:3">
      <c r="A492">
        <f t="shared" si="5"/>
        <v>4900</v>
      </c>
      <c r="B492" s="1">
        <v>83.6</v>
      </c>
      <c r="C492" s="1">
        <v>68.8</v>
      </c>
    </row>
    <row r="493" spans="1:3">
      <c r="A493">
        <f t="shared" si="5"/>
        <v>4910</v>
      </c>
      <c r="B493" s="1">
        <v>83.2</v>
      </c>
      <c r="C493" s="1">
        <v>68.9</v>
      </c>
    </row>
    <row r="494" spans="1:3">
      <c r="A494">
        <f t="shared" si="5"/>
        <v>4920</v>
      </c>
      <c r="B494" s="1">
        <v>82.6</v>
      </c>
      <c r="C494" s="1">
        <v>68.9</v>
      </c>
    </row>
    <row r="495" spans="1:3">
      <c r="A495">
        <f t="shared" si="5"/>
        <v>4930</v>
      </c>
      <c r="B495" s="1">
        <v>81.9</v>
      </c>
      <c r="C495" s="1">
        <v>68.8</v>
      </c>
    </row>
    <row r="496" spans="1:3">
      <c r="A496">
        <f t="shared" si="5"/>
        <v>4940</v>
      </c>
      <c r="B496" s="1">
        <v>81.2</v>
      </c>
      <c r="C496" s="1">
        <v>68.8</v>
      </c>
    </row>
    <row r="497" spans="1:3">
      <c r="A497">
        <f t="shared" si="5"/>
        <v>4950</v>
      </c>
      <c r="B497" s="1">
        <v>80.4</v>
      </c>
      <c r="C497" s="1">
        <v>68.7</v>
      </c>
    </row>
    <row r="498" spans="1:3">
      <c r="A498">
        <f t="shared" si="5"/>
        <v>4960</v>
      </c>
      <c r="B498" s="1">
        <v>79.8</v>
      </c>
      <c r="C498" s="1">
        <v>68.6</v>
      </c>
    </row>
    <row r="499" spans="1:3">
      <c r="A499">
        <f t="shared" si="5"/>
        <v>4970</v>
      </c>
      <c r="B499" s="1">
        <v>79.4</v>
      </c>
      <c r="C499" s="1">
        <v>68.6</v>
      </c>
    </row>
    <row r="500" spans="1:3">
      <c r="A500">
        <f t="shared" si="5"/>
        <v>4980</v>
      </c>
      <c r="B500" s="1">
        <v>79.8</v>
      </c>
      <c r="C500" s="1">
        <v>68.6</v>
      </c>
    </row>
    <row r="501" spans="1:3">
      <c r="A501">
        <f t="shared" si="5"/>
        <v>4990</v>
      </c>
      <c r="B501" s="1">
        <v>80.5</v>
      </c>
      <c r="C501" s="1">
        <v>68.5</v>
      </c>
    </row>
    <row r="502" spans="1:3">
      <c r="A502">
        <f t="shared" si="5"/>
        <v>5000</v>
      </c>
      <c r="B502" s="1">
        <v>81.6</v>
      </c>
      <c r="C502" s="1">
        <v>68.4</v>
      </c>
    </row>
    <row r="503" spans="1:3">
      <c r="A503">
        <f t="shared" si="5"/>
        <v>5010</v>
      </c>
      <c r="B503" s="1">
        <v>82.9</v>
      </c>
      <c r="C503" s="1">
        <v>68.5</v>
      </c>
    </row>
    <row r="504" spans="1:3">
      <c r="A504">
        <f t="shared" si="5"/>
        <v>5020</v>
      </c>
      <c r="B504" s="1">
        <v>83.6</v>
      </c>
      <c r="C504" s="1">
        <v>68.6</v>
      </c>
    </row>
    <row r="505" spans="1:3">
      <c r="A505">
        <f t="shared" si="5"/>
        <v>5030</v>
      </c>
      <c r="B505" s="1">
        <v>83.8</v>
      </c>
      <c r="C505" s="1">
        <v>68.7</v>
      </c>
    </row>
    <row r="506" spans="1:3">
      <c r="A506">
        <f t="shared" si="5"/>
        <v>5040</v>
      </c>
      <c r="B506" s="1">
        <v>83.6</v>
      </c>
      <c r="C506" s="1">
        <v>68.8</v>
      </c>
    </row>
    <row r="507" spans="1:3">
      <c r="A507">
        <f t="shared" si="5"/>
        <v>5050</v>
      </c>
      <c r="B507" s="1">
        <v>83.2</v>
      </c>
      <c r="C507" s="1">
        <v>68.9</v>
      </c>
    </row>
    <row r="508" spans="1:3">
      <c r="A508">
        <f t="shared" ref="A508:A571" si="6">A507+10</f>
        <v>5060</v>
      </c>
      <c r="B508" s="1">
        <v>82.6</v>
      </c>
      <c r="C508" s="1">
        <v>68.9</v>
      </c>
    </row>
    <row r="509" spans="1:3">
      <c r="A509">
        <f t="shared" si="6"/>
        <v>5070</v>
      </c>
      <c r="B509" s="1">
        <v>81.9</v>
      </c>
      <c r="C509" s="1">
        <v>68.8</v>
      </c>
    </row>
    <row r="510" spans="1:3">
      <c r="A510">
        <f t="shared" si="6"/>
        <v>5080</v>
      </c>
      <c r="B510" s="1">
        <v>81.2</v>
      </c>
      <c r="C510" s="1">
        <v>68.8</v>
      </c>
    </row>
    <row r="511" spans="1:3">
      <c r="A511">
        <f t="shared" si="6"/>
        <v>5090</v>
      </c>
      <c r="B511" s="1">
        <v>80.4</v>
      </c>
      <c r="C511" s="1">
        <v>68.7</v>
      </c>
    </row>
    <row r="512" spans="1:3">
      <c r="A512">
        <f t="shared" si="6"/>
        <v>5100</v>
      </c>
      <c r="B512" s="1">
        <v>79.8</v>
      </c>
      <c r="C512" s="1">
        <v>68.6</v>
      </c>
    </row>
    <row r="513" spans="1:3">
      <c r="A513">
        <f t="shared" si="6"/>
        <v>5110</v>
      </c>
      <c r="B513" s="1">
        <v>79.4</v>
      </c>
      <c r="C513" s="1">
        <v>68.6</v>
      </c>
    </row>
    <row r="514" spans="1:3">
      <c r="A514">
        <f t="shared" si="6"/>
        <v>5120</v>
      </c>
      <c r="B514" s="1">
        <v>79.8</v>
      </c>
      <c r="C514" s="1">
        <v>68.6</v>
      </c>
    </row>
    <row r="515" spans="1:3">
      <c r="A515">
        <f t="shared" si="6"/>
        <v>5130</v>
      </c>
      <c r="B515" s="1">
        <v>80.5</v>
      </c>
      <c r="C515" s="1">
        <v>68.5</v>
      </c>
    </row>
    <row r="516" spans="1:3">
      <c r="A516">
        <f t="shared" si="6"/>
        <v>5140</v>
      </c>
      <c r="B516" s="1">
        <v>81.6</v>
      </c>
      <c r="C516" s="1">
        <v>68.4</v>
      </c>
    </row>
    <row r="517" spans="1:3">
      <c r="A517">
        <f t="shared" si="6"/>
        <v>5150</v>
      </c>
      <c r="B517" s="1">
        <v>82.9</v>
      </c>
      <c r="C517" s="1">
        <v>68.5</v>
      </c>
    </row>
    <row r="518" spans="1:3">
      <c r="A518">
        <f t="shared" si="6"/>
        <v>5160</v>
      </c>
      <c r="B518" s="1">
        <v>83.6</v>
      </c>
      <c r="C518" s="1">
        <v>68.6</v>
      </c>
    </row>
    <row r="519" spans="1:3">
      <c r="A519">
        <f t="shared" si="6"/>
        <v>5170</v>
      </c>
      <c r="B519" s="1">
        <v>83.8</v>
      </c>
      <c r="C519" s="1">
        <v>68.7</v>
      </c>
    </row>
    <row r="520" spans="1:3">
      <c r="A520">
        <f t="shared" si="6"/>
        <v>5180</v>
      </c>
      <c r="B520" s="1">
        <v>83.6</v>
      </c>
      <c r="C520" s="1">
        <v>68.8</v>
      </c>
    </row>
    <row r="521" spans="1:3">
      <c r="A521">
        <f t="shared" si="6"/>
        <v>5190</v>
      </c>
      <c r="B521" s="1">
        <v>83.2</v>
      </c>
      <c r="C521" s="1">
        <v>68.9</v>
      </c>
    </row>
    <row r="522" spans="1:3">
      <c r="A522">
        <f t="shared" si="6"/>
        <v>5200</v>
      </c>
      <c r="B522" s="1">
        <v>82.6</v>
      </c>
      <c r="C522" s="1">
        <v>68.9</v>
      </c>
    </row>
    <row r="523" spans="1:3">
      <c r="A523">
        <f t="shared" si="6"/>
        <v>5210</v>
      </c>
      <c r="B523" s="1">
        <v>81.9</v>
      </c>
      <c r="C523" s="1">
        <v>68.8</v>
      </c>
    </row>
    <row r="524" spans="1:3">
      <c r="A524">
        <f t="shared" si="6"/>
        <v>5220</v>
      </c>
      <c r="B524" s="1">
        <v>81.2</v>
      </c>
      <c r="C524" s="1">
        <v>68.8</v>
      </c>
    </row>
    <row r="525" spans="1:3">
      <c r="A525">
        <f t="shared" si="6"/>
        <v>5230</v>
      </c>
      <c r="B525" s="1">
        <v>80.4</v>
      </c>
      <c r="C525" s="1">
        <v>68.7</v>
      </c>
    </row>
    <row r="526" spans="1:3">
      <c r="A526">
        <f t="shared" si="6"/>
        <v>5240</v>
      </c>
      <c r="B526" s="1">
        <v>79.8</v>
      </c>
      <c r="C526" s="1">
        <v>68.6</v>
      </c>
    </row>
    <row r="527" spans="1:3">
      <c r="A527">
        <f t="shared" si="6"/>
        <v>5250</v>
      </c>
      <c r="B527" s="1">
        <v>79.4</v>
      </c>
      <c r="C527" s="1">
        <v>68.6</v>
      </c>
    </row>
    <row r="528" spans="1:3">
      <c r="A528">
        <f t="shared" si="6"/>
        <v>5260</v>
      </c>
      <c r="B528" s="1">
        <v>79.8</v>
      </c>
      <c r="C528" s="1">
        <v>68.6</v>
      </c>
    </row>
    <row r="529" spans="1:3">
      <c r="A529">
        <f t="shared" si="6"/>
        <v>5270</v>
      </c>
      <c r="B529" s="1">
        <v>80.5</v>
      </c>
      <c r="C529" s="1">
        <v>68.5</v>
      </c>
    </row>
    <row r="530" spans="1:3">
      <c r="A530">
        <f t="shared" si="6"/>
        <v>5280</v>
      </c>
      <c r="B530" s="1">
        <v>81.6</v>
      </c>
      <c r="C530" s="1">
        <v>68.4</v>
      </c>
    </row>
    <row r="531" spans="1:3">
      <c r="A531">
        <f t="shared" si="6"/>
        <v>5290</v>
      </c>
      <c r="B531" s="1">
        <v>82.9</v>
      </c>
      <c r="C531" s="1">
        <v>68.5</v>
      </c>
    </row>
    <row r="532" spans="1:3">
      <c r="A532">
        <f t="shared" si="6"/>
        <v>5300</v>
      </c>
      <c r="B532" s="1">
        <v>83.6</v>
      </c>
      <c r="C532" s="1">
        <v>68.6</v>
      </c>
    </row>
    <row r="533" spans="1:3">
      <c r="A533">
        <f t="shared" si="6"/>
        <v>5310</v>
      </c>
      <c r="B533" s="1">
        <v>83.8</v>
      </c>
      <c r="C533" s="1">
        <v>68.7</v>
      </c>
    </row>
    <row r="534" spans="1:3">
      <c r="A534">
        <f t="shared" si="6"/>
        <v>5320</v>
      </c>
      <c r="B534" s="1">
        <v>83.6</v>
      </c>
      <c r="C534" s="1">
        <v>68.8</v>
      </c>
    </row>
    <row r="535" spans="1:3">
      <c r="A535">
        <f t="shared" si="6"/>
        <v>5330</v>
      </c>
      <c r="B535" s="1">
        <v>83.2</v>
      </c>
      <c r="C535" s="1">
        <v>68.9</v>
      </c>
    </row>
    <row r="536" spans="1:3">
      <c r="A536">
        <f t="shared" si="6"/>
        <v>5340</v>
      </c>
      <c r="B536" s="1">
        <v>82.6</v>
      </c>
      <c r="C536" s="1">
        <v>68.9</v>
      </c>
    </row>
    <row r="537" spans="1:3">
      <c r="A537">
        <f t="shared" si="6"/>
        <v>5350</v>
      </c>
      <c r="B537" s="1">
        <v>81.9</v>
      </c>
      <c r="C537" s="1">
        <v>68.8</v>
      </c>
    </row>
    <row r="538" spans="1:3">
      <c r="A538">
        <f t="shared" si="6"/>
        <v>5360</v>
      </c>
      <c r="B538" s="1">
        <v>81.2</v>
      </c>
      <c r="C538" s="1">
        <v>68.8</v>
      </c>
    </row>
    <row r="539" spans="1:3">
      <c r="A539">
        <f t="shared" si="6"/>
        <v>5370</v>
      </c>
      <c r="B539" s="1">
        <v>80.4</v>
      </c>
      <c r="C539" s="1">
        <v>68.7</v>
      </c>
    </row>
    <row r="540" spans="1:3">
      <c r="A540">
        <f t="shared" si="6"/>
        <v>5380</v>
      </c>
      <c r="B540" s="1">
        <v>79.8</v>
      </c>
      <c r="C540" s="1">
        <v>68.6</v>
      </c>
    </row>
    <row r="541" spans="1:3">
      <c r="A541">
        <f t="shared" si="6"/>
        <v>5390</v>
      </c>
      <c r="B541" s="1">
        <v>79.4</v>
      </c>
      <c r="C541" s="1">
        <v>68.6</v>
      </c>
    </row>
    <row r="542" spans="1:3">
      <c r="A542">
        <f t="shared" si="6"/>
        <v>5400</v>
      </c>
      <c r="B542" s="1">
        <v>79.8</v>
      </c>
      <c r="C542" s="1">
        <v>68.6</v>
      </c>
    </row>
    <row r="543" spans="1:3">
      <c r="A543">
        <f t="shared" si="6"/>
        <v>5410</v>
      </c>
      <c r="B543" s="1">
        <v>80.5</v>
      </c>
      <c r="C543" s="1">
        <v>68.5</v>
      </c>
    </row>
    <row r="544" spans="1:3">
      <c r="A544">
        <f t="shared" si="6"/>
        <v>5420</v>
      </c>
      <c r="B544" s="1">
        <v>81.6</v>
      </c>
      <c r="C544" s="1">
        <v>68.4</v>
      </c>
    </row>
    <row r="545" spans="1:3">
      <c r="A545">
        <f t="shared" si="6"/>
        <v>5430</v>
      </c>
      <c r="B545" s="1">
        <v>82.9</v>
      </c>
      <c r="C545" s="1">
        <v>68.5</v>
      </c>
    </row>
    <row r="546" spans="1:3">
      <c r="A546">
        <f t="shared" si="6"/>
        <v>5440</v>
      </c>
      <c r="B546" s="1">
        <v>83.6</v>
      </c>
      <c r="C546" s="1">
        <v>68.6</v>
      </c>
    </row>
    <row r="547" spans="1:3">
      <c r="A547">
        <f t="shared" si="6"/>
        <v>5450</v>
      </c>
      <c r="B547" s="1">
        <v>83.8</v>
      </c>
      <c r="C547" s="1">
        <v>68.7</v>
      </c>
    </row>
    <row r="548" spans="1:3">
      <c r="A548">
        <f t="shared" si="6"/>
        <v>5460</v>
      </c>
      <c r="B548" s="1">
        <v>83.6</v>
      </c>
      <c r="C548" s="1">
        <v>68.8</v>
      </c>
    </row>
    <row r="549" spans="1:3">
      <c r="A549">
        <f t="shared" si="6"/>
        <v>5470</v>
      </c>
      <c r="B549" s="1">
        <v>83.2</v>
      </c>
      <c r="C549" s="1">
        <v>68.9</v>
      </c>
    </row>
    <row r="550" spans="1:3">
      <c r="A550">
        <f t="shared" si="6"/>
        <v>5480</v>
      </c>
      <c r="B550" s="1">
        <v>82.6</v>
      </c>
      <c r="C550" s="1">
        <v>68.9</v>
      </c>
    </row>
    <row r="551" spans="1:3">
      <c r="A551">
        <f t="shared" si="6"/>
        <v>5490</v>
      </c>
      <c r="B551" s="1">
        <v>81.9</v>
      </c>
      <c r="C551" s="1">
        <v>68.8</v>
      </c>
    </row>
    <row r="552" spans="1:3">
      <c r="A552">
        <f t="shared" si="6"/>
        <v>5500</v>
      </c>
      <c r="B552" s="1">
        <v>81.2</v>
      </c>
      <c r="C552" s="1">
        <v>68.8</v>
      </c>
    </row>
    <row r="553" spans="1:3">
      <c r="A553">
        <f t="shared" si="6"/>
        <v>5510</v>
      </c>
      <c r="B553" s="1">
        <v>80.4</v>
      </c>
      <c r="C553" s="1">
        <v>68.7</v>
      </c>
    </row>
    <row r="554" spans="1:3">
      <c r="A554">
        <f t="shared" si="6"/>
        <v>5520</v>
      </c>
      <c r="B554" s="1">
        <v>79.8</v>
      </c>
      <c r="C554" s="1">
        <v>68.6</v>
      </c>
    </row>
    <row r="555" spans="1:3">
      <c r="A555">
        <f t="shared" si="6"/>
        <v>5530</v>
      </c>
      <c r="B555" s="1">
        <v>79.4</v>
      </c>
      <c r="C555" s="1">
        <v>68.6</v>
      </c>
    </row>
    <row r="556" spans="1:3">
      <c r="A556">
        <f t="shared" si="6"/>
        <v>5540</v>
      </c>
      <c r="B556" s="1">
        <v>79.8</v>
      </c>
      <c r="C556" s="1">
        <v>68.6</v>
      </c>
    </row>
    <row r="557" spans="1:3">
      <c r="A557">
        <f t="shared" si="6"/>
        <v>5550</v>
      </c>
      <c r="B557" s="1">
        <v>80.5</v>
      </c>
      <c r="C557" s="1">
        <v>68.5</v>
      </c>
    </row>
    <row r="558" spans="1:3">
      <c r="A558">
        <f t="shared" si="6"/>
        <v>5560</v>
      </c>
      <c r="B558" s="1">
        <v>81.6</v>
      </c>
      <c r="C558" s="1">
        <v>68.4</v>
      </c>
    </row>
    <row r="559" spans="1:3">
      <c r="A559">
        <f t="shared" si="6"/>
        <v>5570</v>
      </c>
      <c r="B559" s="1">
        <v>82.9</v>
      </c>
      <c r="C559" s="1">
        <v>68.5</v>
      </c>
    </row>
    <row r="560" spans="1:3">
      <c r="A560">
        <f t="shared" si="6"/>
        <v>5580</v>
      </c>
      <c r="B560" s="1">
        <v>83.6</v>
      </c>
      <c r="C560" s="1">
        <v>68.6</v>
      </c>
    </row>
    <row r="561" spans="1:3">
      <c r="A561">
        <f t="shared" si="6"/>
        <v>5590</v>
      </c>
      <c r="B561" s="1">
        <v>83.8</v>
      </c>
      <c r="C561" s="1">
        <v>68.7</v>
      </c>
    </row>
    <row r="562" spans="1:3">
      <c r="A562">
        <f t="shared" si="6"/>
        <v>5600</v>
      </c>
      <c r="B562" s="1">
        <v>83.6</v>
      </c>
      <c r="C562" s="1">
        <v>68.8</v>
      </c>
    </row>
    <row r="563" spans="1:3">
      <c r="A563">
        <f t="shared" si="6"/>
        <v>5610</v>
      </c>
      <c r="B563" s="1">
        <v>83.2</v>
      </c>
      <c r="C563" s="1">
        <v>68.9</v>
      </c>
    </row>
    <row r="564" spans="1:3">
      <c r="A564">
        <f t="shared" si="6"/>
        <v>5620</v>
      </c>
      <c r="B564" s="1">
        <v>82.6</v>
      </c>
      <c r="C564" s="1">
        <v>68.9</v>
      </c>
    </row>
    <row r="565" spans="1:3">
      <c r="A565">
        <f t="shared" si="6"/>
        <v>5630</v>
      </c>
      <c r="B565" s="1">
        <v>81.9</v>
      </c>
      <c r="C565" s="1">
        <v>68.8</v>
      </c>
    </row>
    <row r="566" spans="1:3">
      <c r="A566">
        <f t="shared" si="6"/>
        <v>5640</v>
      </c>
      <c r="B566" s="1">
        <v>81.2</v>
      </c>
      <c r="C566" s="1">
        <v>68.8</v>
      </c>
    </row>
    <row r="567" spans="1:3">
      <c r="A567">
        <f t="shared" si="6"/>
        <v>5650</v>
      </c>
      <c r="B567" s="1">
        <v>80.4</v>
      </c>
      <c r="C567" s="1">
        <v>68.7</v>
      </c>
    </row>
    <row r="568" spans="1:3">
      <c r="A568">
        <f t="shared" si="6"/>
        <v>5660</v>
      </c>
      <c r="B568" s="1">
        <v>79.8</v>
      </c>
      <c r="C568" s="1">
        <v>68.6</v>
      </c>
    </row>
    <row r="569" spans="1:3">
      <c r="A569">
        <f t="shared" si="6"/>
        <v>5670</v>
      </c>
      <c r="B569" s="1">
        <v>79.4</v>
      </c>
      <c r="C569" s="1">
        <v>68.6</v>
      </c>
    </row>
    <row r="570" spans="1:3">
      <c r="A570">
        <f t="shared" si="6"/>
        <v>5680</v>
      </c>
      <c r="B570" s="1">
        <v>79.8</v>
      </c>
      <c r="C570" s="1">
        <v>68.6</v>
      </c>
    </row>
    <row r="571" spans="1:3">
      <c r="A571">
        <f t="shared" si="6"/>
        <v>5690</v>
      </c>
      <c r="B571" s="1">
        <v>80.5</v>
      </c>
      <c r="C571" s="1">
        <v>68.5</v>
      </c>
    </row>
    <row r="572" spans="1:3">
      <c r="A572">
        <f t="shared" ref="A572:A635" si="7">A571+10</f>
        <v>5700</v>
      </c>
      <c r="B572" s="1">
        <v>81.6</v>
      </c>
      <c r="C572" s="1">
        <v>68.4</v>
      </c>
    </row>
    <row r="573" spans="1:3">
      <c r="A573">
        <f t="shared" si="7"/>
        <v>5710</v>
      </c>
      <c r="B573" s="1">
        <v>82.9</v>
      </c>
      <c r="C573" s="1">
        <v>68.5</v>
      </c>
    </row>
    <row r="574" spans="1:3">
      <c r="A574">
        <f t="shared" si="7"/>
        <v>5720</v>
      </c>
      <c r="B574" s="1">
        <v>83.6</v>
      </c>
      <c r="C574" s="1">
        <v>68.6</v>
      </c>
    </row>
    <row r="575" spans="1:3">
      <c r="A575">
        <f t="shared" si="7"/>
        <v>5730</v>
      </c>
      <c r="B575" s="1">
        <v>83.8</v>
      </c>
      <c r="C575" s="1">
        <v>68.7</v>
      </c>
    </row>
    <row r="576" spans="1:3">
      <c r="A576">
        <f t="shared" si="7"/>
        <v>5740</v>
      </c>
      <c r="B576" s="1">
        <v>83.6</v>
      </c>
      <c r="C576" s="1">
        <v>68.8</v>
      </c>
    </row>
    <row r="577" spans="1:3">
      <c r="A577">
        <f t="shared" si="7"/>
        <v>5750</v>
      </c>
      <c r="B577" s="1">
        <v>83.2</v>
      </c>
      <c r="C577" s="1">
        <v>68.9</v>
      </c>
    </row>
    <row r="578" spans="1:3">
      <c r="A578">
        <f t="shared" si="7"/>
        <v>5760</v>
      </c>
      <c r="B578" s="1">
        <v>82.6</v>
      </c>
      <c r="C578" s="1">
        <v>68.9</v>
      </c>
    </row>
    <row r="579" spans="1:3">
      <c r="A579">
        <f t="shared" si="7"/>
        <v>5770</v>
      </c>
      <c r="B579" s="1">
        <v>81.9</v>
      </c>
      <c r="C579" s="1">
        <v>68.8</v>
      </c>
    </row>
    <row r="580" spans="1:3">
      <c r="A580">
        <f t="shared" si="7"/>
        <v>5780</v>
      </c>
      <c r="B580" s="1">
        <v>81.2</v>
      </c>
      <c r="C580" s="1">
        <v>68.8</v>
      </c>
    </row>
    <row r="581" spans="1:3">
      <c r="A581">
        <f t="shared" si="7"/>
        <v>5790</v>
      </c>
      <c r="B581" s="1">
        <v>80.4</v>
      </c>
      <c r="C581" s="1">
        <v>68.7</v>
      </c>
    </row>
    <row r="582" spans="1:3">
      <c r="A582">
        <f t="shared" si="7"/>
        <v>5800</v>
      </c>
      <c r="B582" s="1">
        <v>79.8</v>
      </c>
      <c r="C582" s="1">
        <v>68.6</v>
      </c>
    </row>
    <row r="583" spans="1:3">
      <c r="A583">
        <f t="shared" si="7"/>
        <v>5810</v>
      </c>
      <c r="B583" s="1">
        <v>79.4</v>
      </c>
      <c r="C583" s="1">
        <v>68.6</v>
      </c>
    </row>
    <row r="584" spans="1:3">
      <c r="A584">
        <f t="shared" si="7"/>
        <v>5820</v>
      </c>
      <c r="B584" s="1">
        <v>79.8</v>
      </c>
      <c r="C584" s="1">
        <v>68.6</v>
      </c>
    </row>
    <row r="585" spans="1:3">
      <c r="A585">
        <f t="shared" si="7"/>
        <v>5830</v>
      </c>
      <c r="B585" s="1">
        <v>80.5</v>
      </c>
      <c r="C585" s="1">
        <v>68.5</v>
      </c>
    </row>
    <row r="586" spans="1:3">
      <c r="A586">
        <f t="shared" si="7"/>
        <v>5840</v>
      </c>
      <c r="B586" s="1">
        <v>81.6</v>
      </c>
      <c r="C586" s="1">
        <v>68.4</v>
      </c>
    </row>
    <row r="587" spans="1:3">
      <c r="A587">
        <f t="shared" si="7"/>
        <v>5850</v>
      </c>
      <c r="B587" s="1">
        <v>82.9</v>
      </c>
      <c r="C587" s="1">
        <v>68.5</v>
      </c>
    </row>
    <row r="588" spans="1:3">
      <c r="A588">
        <f t="shared" si="7"/>
        <v>5860</v>
      </c>
      <c r="B588" s="1">
        <v>83.6</v>
      </c>
      <c r="C588" s="1">
        <v>68.6</v>
      </c>
    </row>
    <row r="589" spans="1:3">
      <c r="A589">
        <f t="shared" si="7"/>
        <v>5870</v>
      </c>
      <c r="B589" s="1">
        <v>83.8</v>
      </c>
      <c r="C589" s="1">
        <v>68.7</v>
      </c>
    </row>
    <row r="590" spans="1:3">
      <c r="A590">
        <f t="shared" si="7"/>
        <v>5880</v>
      </c>
      <c r="B590" s="1">
        <v>83.6</v>
      </c>
      <c r="C590" s="1">
        <v>68.8</v>
      </c>
    </row>
    <row r="591" spans="1:3">
      <c r="A591">
        <f t="shared" si="7"/>
        <v>5890</v>
      </c>
      <c r="B591" s="1">
        <v>83.2</v>
      </c>
      <c r="C591" s="1">
        <v>68.9</v>
      </c>
    </row>
    <row r="592" spans="1:3">
      <c r="A592">
        <f t="shared" si="7"/>
        <v>5900</v>
      </c>
      <c r="B592" s="1">
        <v>82.6</v>
      </c>
      <c r="C592" s="1">
        <v>68.9</v>
      </c>
    </row>
    <row r="593" spans="1:3">
      <c r="A593">
        <f t="shared" si="7"/>
        <v>5910</v>
      </c>
      <c r="B593" s="1">
        <v>81.9</v>
      </c>
      <c r="C593" s="1">
        <v>68.8</v>
      </c>
    </row>
    <row r="594" spans="1:3">
      <c r="A594">
        <f t="shared" si="7"/>
        <v>5920</v>
      </c>
      <c r="B594" s="1">
        <v>81.2</v>
      </c>
      <c r="C594" s="1">
        <v>68.8</v>
      </c>
    </row>
    <row r="595" spans="1:3">
      <c r="A595">
        <f t="shared" si="7"/>
        <v>5930</v>
      </c>
      <c r="B595" s="1">
        <v>80.4</v>
      </c>
      <c r="C595" s="1">
        <v>68.7</v>
      </c>
    </row>
    <row r="596" spans="1:3">
      <c r="A596">
        <f t="shared" si="7"/>
        <v>5940</v>
      </c>
      <c r="B596" s="1">
        <v>79.8</v>
      </c>
      <c r="C596" s="1">
        <v>68.6</v>
      </c>
    </row>
    <row r="597" spans="1:3">
      <c r="A597">
        <f t="shared" si="7"/>
        <v>5950</v>
      </c>
      <c r="B597" s="1">
        <v>79.4</v>
      </c>
      <c r="C597" s="1">
        <v>68.6</v>
      </c>
    </row>
    <row r="598" spans="1:3">
      <c r="A598">
        <f t="shared" si="7"/>
        <v>5960</v>
      </c>
      <c r="B598" s="1">
        <v>79.8</v>
      </c>
      <c r="C598" s="1">
        <v>68.6</v>
      </c>
    </row>
    <row r="599" spans="1:3">
      <c r="A599">
        <f t="shared" si="7"/>
        <v>5970</v>
      </c>
      <c r="B599" s="1">
        <v>80.5</v>
      </c>
      <c r="C599" s="1">
        <v>68.5</v>
      </c>
    </row>
    <row r="600" spans="1:3">
      <c r="A600">
        <f t="shared" si="7"/>
        <v>5980</v>
      </c>
      <c r="B600" s="1">
        <v>81.6</v>
      </c>
      <c r="C600" s="1">
        <v>68.4</v>
      </c>
    </row>
    <row r="601" spans="1:3">
      <c r="A601">
        <f t="shared" si="7"/>
        <v>5990</v>
      </c>
      <c r="B601" s="1">
        <v>82.9</v>
      </c>
      <c r="C601" s="1">
        <v>68.5</v>
      </c>
    </row>
    <row r="602" spans="1:3">
      <c r="A602">
        <f t="shared" si="7"/>
        <v>6000</v>
      </c>
      <c r="B602" s="1">
        <v>83.6</v>
      </c>
      <c r="C602" s="1">
        <v>68.6</v>
      </c>
    </row>
    <row r="603" spans="1:3">
      <c r="A603">
        <f t="shared" si="7"/>
        <v>6010</v>
      </c>
      <c r="B603" s="1">
        <v>83.8</v>
      </c>
      <c r="C603" s="1">
        <v>68.7</v>
      </c>
    </row>
    <row r="604" spans="1:3">
      <c r="A604">
        <f t="shared" si="7"/>
        <v>6020</v>
      </c>
      <c r="B604" s="1">
        <v>83.6</v>
      </c>
      <c r="C604" s="1">
        <v>68.8</v>
      </c>
    </row>
    <row r="605" spans="1:3">
      <c r="A605">
        <f t="shared" si="7"/>
        <v>6030</v>
      </c>
      <c r="B605" s="1">
        <v>83.2</v>
      </c>
      <c r="C605" s="1">
        <v>68.9</v>
      </c>
    </row>
    <row r="606" spans="1:3">
      <c r="A606">
        <f t="shared" si="7"/>
        <v>6040</v>
      </c>
      <c r="B606" s="1">
        <v>82.6</v>
      </c>
      <c r="C606" s="1">
        <v>68.9</v>
      </c>
    </row>
    <row r="607" spans="1:3">
      <c r="A607">
        <f t="shared" si="7"/>
        <v>6050</v>
      </c>
      <c r="B607" s="1">
        <v>81.9</v>
      </c>
      <c r="C607" s="1">
        <v>68.8</v>
      </c>
    </row>
    <row r="608" spans="1:3">
      <c r="A608">
        <f t="shared" si="7"/>
        <v>6060</v>
      </c>
      <c r="B608" s="1">
        <v>81.2</v>
      </c>
      <c r="C608" s="1">
        <v>68.8</v>
      </c>
    </row>
    <row r="609" spans="1:3">
      <c r="A609">
        <f t="shared" si="7"/>
        <v>6070</v>
      </c>
      <c r="B609" s="1">
        <v>80.4</v>
      </c>
      <c r="C609" s="1">
        <v>68.7</v>
      </c>
    </row>
    <row r="610" spans="1:3">
      <c r="A610">
        <f t="shared" si="7"/>
        <v>6080</v>
      </c>
      <c r="B610" s="1">
        <v>79.8</v>
      </c>
      <c r="C610" s="1">
        <v>68.6</v>
      </c>
    </row>
    <row r="611" spans="1:3">
      <c r="A611">
        <f t="shared" si="7"/>
        <v>6090</v>
      </c>
      <c r="B611" s="1">
        <v>79.4</v>
      </c>
      <c r="C611" s="1">
        <v>68.6</v>
      </c>
    </row>
    <row r="612" spans="1:3">
      <c r="A612">
        <f t="shared" si="7"/>
        <v>6100</v>
      </c>
      <c r="B612" s="1">
        <v>79.8</v>
      </c>
      <c r="C612" s="1">
        <v>68.6</v>
      </c>
    </row>
    <row r="613" spans="1:3">
      <c r="A613">
        <f t="shared" si="7"/>
        <v>6110</v>
      </c>
      <c r="B613" s="1">
        <v>80.5</v>
      </c>
      <c r="C613" s="1">
        <v>68.5</v>
      </c>
    </row>
    <row r="614" spans="1:3">
      <c r="A614">
        <f t="shared" si="7"/>
        <v>6120</v>
      </c>
      <c r="B614" s="1">
        <v>81.6</v>
      </c>
      <c r="C614" s="1">
        <v>68.4</v>
      </c>
    </row>
    <row r="615" spans="1:3">
      <c r="A615">
        <f t="shared" si="7"/>
        <v>6130</v>
      </c>
      <c r="B615" s="1">
        <v>82.9</v>
      </c>
      <c r="C615" s="1">
        <v>68.5</v>
      </c>
    </row>
    <row r="616" spans="1:3">
      <c r="A616">
        <f t="shared" si="7"/>
        <v>6140</v>
      </c>
      <c r="B616" s="1">
        <v>83.6</v>
      </c>
      <c r="C616" s="1">
        <v>68.6</v>
      </c>
    </row>
    <row r="617" spans="1:3">
      <c r="A617">
        <f t="shared" si="7"/>
        <v>6150</v>
      </c>
      <c r="B617" s="1">
        <v>83.8</v>
      </c>
      <c r="C617" s="1">
        <v>68.7</v>
      </c>
    </row>
    <row r="618" spans="1:3">
      <c r="A618">
        <f t="shared" si="7"/>
        <v>6160</v>
      </c>
      <c r="B618" s="1">
        <v>83.6</v>
      </c>
      <c r="C618" s="1">
        <v>68.8</v>
      </c>
    </row>
    <row r="619" spans="1:3">
      <c r="A619">
        <f t="shared" si="7"/>
        <v>6170</v>
      </c>
      <c r="B619" s="1">
        <v>83.2</v>
      </c>
      <c r="C619" s="1">
        <v>68.9</v>
      </c>
    </row>
    <row r="620" spans="1:3">
      <c r="A620">
        <f t="shared" si="7"/>
        <v>6180</v>
      </c>
      <c r="B620" s="1">
        <v>82.6</v>
      </c>
      <c r="C620" s="1">
        <v>68.9</v>
      </c>
    </row>
    <row r="621" spans="1:3">
      <c r="A621">
        <f t="shared" si="7"/>
        <v>6190</v>
      </c>
      <c r="B621" s="1">
        <v>81.9</v>
      </c>
      <c r="C621" s="1">
        <v>68.8</v>
      </c>
    </row>
    <row r="622" spans="1:3">
      <c r="A622">
        <f t="shared" si="7"/>
        <v>6200</v>
      </c>
      <c r="B622" s="1">
        <v>81.2</v>
      </c>
      <c r="C622" s="1">
        <v>68.8</v>
      </c>
    </row>
    <row r="623" spans="1:3">
      <c r="A623">
        <f t="shared" si="7"/>
        <v>6210</v>
      </c>
      <c r="B623" s="1">
        <v>80.4</v>
      </c>
      <c r="C623" s="1">
        <v>68.7</v>
      </c>
    </row>
    <row r="624" spans="1:3">
      <c r="A624">
        <f t="shared" si="7"/>
        <v>6220</v>
      </c>
      <c r="B624" s="1">
        <v>79.8</v>
      </c>
      <c r="C624" s="1">
        <v>68.6</v>
      </c>
    </row>
    <row r="625" spans="1:3">
      <c r="A625">
        <f t="shared" si="7"/>
        <v>6230</v>
      </c>
      <c r="B625" s="1">
        <v>79.4</v>
      </c>
      <c r="C625" s="1">
        <v>68.6</v>
      </c>
    </row>
    <row r="626" spans="1:3">
      <c r="A626">
        <f t="shared" si="7"/>
        <v>6240</v>
      </c>
      <c r="B626" s="1">
        <v>79.8</v>
      </c>
      <c r="C626" s="1">
        <v>68.6</v>
      </c>
    </row>
    <row r="627" spans="1:3">
      <c r="A627">
        <f t="shared" si="7"/>
        <v>6250</v>
      </c>
      <c r="B627" s="1">
        <v>80.5</v>
      </c>
      <c r="C627" s="1">
        <v>68.5</v>
      </c>
    </row>
    <row r="628" spans="1:3">
      <c r="A628">
        <f t="shared" si="7"/>
        <v>6260</v>
      </c>
      <c r="B628" s="1">
        <v>81.6</v>
      </c>
      <c r="C628" s="1">
        <v>68.4</v>
      </c>
    </row>
    <row r="629" spans="1:3">
      <c r="A629">
        <f t="shared" si="7"/>
        <v>6270</v>
      </c>
      <c r="B629" s="1">
        <v>82.9</v>
      </c>
      <c r="C629" s="1">
        <v>68.5</v>
      </c>
    </row>
    <row r="630" spans="1:3">
      <c r="A630">
        <f t="shared" si="7"/>
        <v>6280</v>
      </c>
      <c r="B630" s="1">
        <v>83.6</v>
      </c>
      <c r="C630" s="1">
        <v>68.6</v>
      </c>
    </row>
    <row r="631" spans="1:3">
      <c r="A631">
        <f t="shared" si="7"/>
        <v>6290</v>
      </c>
      <c r="B631" s="1">
        <v>83.8</v>
      </c>
      <c r="C631" s="1">
        <v>68.7</v>
      </c>
    </row>
    <row r="632" spans="1:3">
      <c r="A632">
        <f t="shared" si="7"/>
        <v>6300</v>
      </c>
      <c r="B632" s="1">
        <v>83.6</v>
      </c>
      <c r="C632" s="1">
        <v>68.8</v>
      </c>
    </row>
    <row r="633" spans="1:3">
      <c r="A633">
        <f t="shared" si="7"/>
        <v>6310</v>
      </c>
      <c r="B633" s="1">
        <v>83.2</v>
      </c>
      <c r="C633" s="1">
        <v>68.9</v>
      </c>
    </row>
    <row r="634" spans="1:3">
      <c r="A634">
        <f t="shared" si="7"/>
        <v>6320</v>
      </c>
      <c r="B634" s="1">
        <v>82.6</v>
      </c>
      <c r="C634" s="1">
        <v>68.9</v>
      </c>
    </row>
    <row r="635" spans="1:3">
      <c r="A635">
        <f t="shared" si="7"/>
        <v>6330</v>
      </c>
      <c r="B635" s="1">
        <v>81.9</v>
      </c>
      <c r="C635" s="1">
        <v>68.8</v>
      </c>
    </row>
    <row r="636" spans="1:3">
      <c r="A636">
        <f t="shared" ref="A636:A699" si="8">A635+10</f>
        <v>6340</v>
      </c>
      <c r="B636" s="1">
        <v>81.2</v>
      </c>
      <c r="C636" s="1">
        <v>68.8</v>
      </c>
    </row>
    <row r="637" spans="1:3">
      <c r="A637">
        <f t="shared" si="8"/>
        <v>6350</v>
      </c>
      <c r="B637" s="1">
        <v>80.4</v>
      </c>
      <c r="C637" s="1">
        <v>68.7</v>
      </c>
    </row>
    <row r="638" spans="1:3">
      <c r="A638">
        <f t="shared" si="8"/>
        <v>6360</v>
      </c>
      <c r="B638" s="1">
        <v>79.8</v>
      </c>
      <c r="C638" s="1">
        <v>68.6</v>
      </c>
    </row>
    <row r="639" spans="1:3">
      <c r="A639">
        <f t="shared" si="8"/>
        <v>6370</v>
      </c>
      <c r="B639" s="1">
        <v>79.4</v>
      </c>
      <c r="C639" s="1">
        <v>68.6</v>
      </c>
    </row>
    <row r="640" spans="1:3">
      <c r="A640">
        <f t="shared" si="8"/>
        <v>6380</v>
      </c>
      <c r="B640" s="1">
        <v>79.8</v>
      </c>
      <c r="C640" s="1">
        <v>68.6</v>
      </c>
    </row>
    <row r="641" spans="1:3">
      <c r="A641">
        <f t="shared" si="8"/>
        <v>6390</v>
      </c>
      <c r="B641" s="1">
        <v>80.5</v>
      </c>
      <c r="C641" s="1">
        <v>68.5</v>
      </c>
    </row>
    <row r="642" spans="1:3">
      <c r="A642">
        <f t="shared" si="8"/>
        <v>6400</v>
      </c>
      <c r="B642" s="1">
        <v>81.6</v>
      </c>
      <c r="C642" s="1">
        <v>68.4</v>
      </c>
    </row>
    <row r="643" spans="1:3">
      <c r="A643">
        <f t="shared" si="8"/>
        <v>6410</v>
      </c>
      <c r="B643" s="1">
        <v>82.9</v>
      </c>
      <c r="C643" s="1">
        <v>68.5</v>
      </c>
    </row>
    <row r="644" spans="1:3">
      <c r="A644">
        <f t="shared" si="8"/>
        <v>6420</v>
      </c>
      <c r="B644" s="1">
        <v>83.6</v>
      </c>
      <c r="C644" s="1">
        <v>68.6</v>
      </c>
    </row>
    <row r="645" spans="1:3">
      <c r="A645">
        <f t="shared" si="8"/>
        <v>6430</v>
      </c>
      <c r="B645" s="1">
        <v>83.8</v>
      </c>
      <c r="C645" s="1">
        <v>68.7</v>
      </c>
    </row>
    <row r="646" spans="1:3">
      <c r="A646">
        <f t="shared" si="8"/>
        <v>6440</v>
      </c>
      <c r="B646" s="1">
        <v>83.6</v>
      </c>
      <c r="C646" s="1">
        <v>68.8</v>
      </c>
    </row>
    <row r="647" spans="1:3">
      <c r="A647">
        <f t="shared" si="8"/>
        <v>6450</v>
      </c>
      <c r="B647" s="1">
        <v>83.2</v>
      </c>
      <c r="C647" s="1">
        <v>68.9</v>
      </c>
    </row>
    <row r="648" spans="1:3">
      <c r="A648">
        <f t="shared" si="8"/>
        <v>6460</v>
      </c>
      <c r="B648" s="1">
        <v>82.6</v>
      </c>
      <c r="C648" s="1">
        <v>68.9</v>
      </c>
    </row>
    <row r="649" spans="1:3">
      <c r="A649">
        <f t="shared" si="8"/>
        <v>6470</v>
      </c>
      <c r="B649" s="1">
        <v>81.9</v>
      </c>
      <c r="C649" s="1">
        <v>68.8</v>
      </c>
    </row>
    <row r="650" spans="1:3">
      <c r="A650">
        <f t="shared" si="8"/>
        <v>6480</v>
      </c>
      <c r="B650" s="1">
        <v>81.2</v>
      </c>
      <c r="C650" s="1">
        <v>68.8</v>
      </c>
    </row>
    <row r="651" spans="1:3">
      <c r="A651">
        <f t="shared" si="8"/>
        <v>6490</v>
      </c>
      <c r="B651" s="1">
        <v>80.4</v>
      </c>
      <c r="C651" s="1">
        <v>68.7</v>
      </c>
    </row>
    <row r="652" spans="1:3">
      <c r="A652">
        <f t="shared" si="8"/>
        <v>6500</v>
      </c>
      <c r="B652" s="1">
        <v>79.8</v>
      </c>
      <c r="C652" s="1">
        <v>68.6</v>
      </c>
    </row>
    <row r="653" spans="1:3">
      <c r="A653">
        <f t="shared" si="8"/>
        <v>6510</v>
      </c>
      <c r="B653" s="1">
        <v>79.4</v>
      </c>
      <c r="C653" s="1">
        <v>68.6</v>
      </c>
    </row>
    <row r="654" spans="1:3">
      <c r="A654">
        <f t="shared" si="8"/>
        <v>6520</v>
      </c>
      <c r="B654" s="1">
        <v>79.8</v>
      </c>
      <c r="C654" s="1">
        <v>68.6</v>
      </c>
    </row>
    <row r="655" spans="1:3">
      <c r="A655">
        <f t="shared" si="8"/>
        <v>6530</v>
      </c>
      <c r="B655" s="1">
        <v>80.5</v>
      </c>
      <c r="C655" s="1">
        <v>68.5</v>
      </c>
    </row>
    <row r="656" spans="1:3">
      <c r="A656">
        <f t="shared" si="8"/>
        <v>6540</v>
      </c>
      <c r="B656" s="1">
        <v>81.6</v>
      </c>
      <c r="C656" s="1">
        <v>68.4</v>
      </c>
    </row>
    <row r="657" spans="1:3">
      <c r="A657">
        <f t="shared" si="8"/>
        <v>6550</v>
      </c>
      <c r="B657" s="1">
        <v>82.9</v>
      </c>
      <c r="C657" s="1">
        <v>68.5</v>
      </c>
    </row>
    <row r="658" spans="1:3">
      <c r="A658">
        <f t="shared" si="8"/>
        <v>6560</v>
      </c>
      <c r="B658" s="1">
        <v>83.6</v>
      </c>
      <c r="C658" s="1">
        <v>68.6</v>
      </c>
    </row>
    <row r="659" spans="1:3">
      <c r="A659">
        <f t="shared" si="8"/>
        <v>6570</v>
      </c>
      <c r="B659" s="1">
        <v>83.8</v>
      </c>
      <c r="C659" s="1">
        <v>68.7</v>
      </c>
    </row>
    <row r="660" spans="1:3">
      <c r="A660">
        <f t="shared" si="8"/>
        <v>6580</v>
      </c>
      <c r="B660" s="1">
        <v>83.6</v>
      </c>
      <c r="C660" s="1">
        <v>68.8</v>
      </c>
    </row>
    <row r="661" spans="1:3">
      <c r="A661">
        <f t="shared" si="8"/>
        <v>6590</v>
      </c>
      <c r="B661" s="1">
        <v>83.2</v>
      </c>
      <c r="C661" s="1">
        <v>68.9</v>
      </c>
    </row>
    <row r="662" spans="1:3">
      <c r="A662">
        <f t="shared" si="8"/>
        <v>6600</v>
      </c>
      <c r="B662" s="1">
        <v>82.6</v>
      </c>
      <c r="C662" s="1">
        <v>68.9</v>
      </c>
    </row>
    <row r="663" spans="1:3">
      <c r="A663">
        <f t="shared" si="8"/>
        <v>6610</v>
      </c>
      <c r="B663" s="1">
        <v>81.9</v>
      </c>
      <c r="C663" s="1">
        <v>68.8</v>
      </c>
    </row>
    <row r="664" spans="1:3">
      <c r="A664">
        <f t="shared" si="8"/>
        <v>6620</v>
      </c>
      <c r="B664" s="1">
        <v>81.2</v>
      </c>
      <c r="C664" s="1">
        <v>68.8</v>
      </c>
    </row>
    <row r="665" spans="1:3">
      <c r="A665">
        <f t="shared" si="8"/>
        <v>6630</v>
      </c>
      <c r="B665" s="1">
        <v>80.4</v>
      </c>
      <c r="C665" s="1">
        <v>68.7</v>
      </c>
    </row>
    <row r="666" spans="1:3">
      <c r="A666">
        <f t="shared" si="8"/>
        <v>6640</v>
      </c>
      <c r="B666" s="1">
        <v>79.8</v>
      </c>
      <c r="C666" s="1">
        <v>68.6</v>
      </c>
    </row>
    <row r="667" spans="1:3">
      <c r="A667">
        <f t="shared" si="8"/>
        <v>6650</v>
      </c>
      <c r="B667" s="1">
        <v>79.4</v>
      </c>
      <c r="C667" s="1">
        <v>68.6</v>
      </c>
    </row>
    <row r="668" spans="1:3">
      <c r="A668">
        <f t="shared" si="8"/>
        <v>6660</v>
      </c>
      <c r="B668" s="1">
        <v>79.8</v>
      </c>
      <c r="C668" s="1">
        <v>68.6</v>
      </c>
    </row>
    <row r="669" spans="1:3">
      <c r="A669">
        <f t="shared" si="8"/>
        <v>6670</v>
      </c>
      <c r="B669" s="1">
        <v>80.5</v>
      </c>
      <c r="C669" s="1">
        <v>68.5</v>
      </c>
    </row>
    <row r="670" spans="1:3">
      <c r="A670">
        <f t="shared" si="8"/>
        <v>6680</v>
      </c>
      <c r="B670" s="1">
        <v>81.6</v>
      </c>
      <c r="C670" s="1">
        <v>68.4</v>
      </c>
    </row>
    <row r="671" spans="1:3">
      <c r="A671">
        <f t="shared" si="8"/>
        <v>6690</v>
      </c>
      <c r="B671" s="1">
        <v>82.9</v>
      </c>
      <c r="C671" s="1">
        <v>68.5</v>
      </c>
    </row>
    <row r="672" spans="1:3">
      <c r="A672">
        <f t="shared" si="8"/>
        <v>6700</v>
      </c>
      <c r="B672" s="1">
        <v>83.6</v>
      </c>
      <c r="C672" s="1">
        <v>68.6</v>
      </c>
    </row>
    <row r="673" spans="1:3">
      <c r="A673">
        <f t="shared" si="8"/>
        <v>6710</v>
      </c>
      <c r="B673" s="1">
        <v>83.8</v>
      </c>
      <c r="C673" s="1">
        <v>68.7</v>
      </c>
    </row>
    <row r="674" spans="1:3">
      <c r="A674">
        <f t="shared" si="8"/>
        <v>6720</v>
      </c>
      <c r="B674" s="1">
        <v>83.6</v>
      </c>
      <c r="C674" s="1">
        <v>68.8</v>
      </c>
    </row>
    <row r="675" spans="1:3">
      <c r="A675">
        <f t="shared" si="8"/>
        <v>6730</v>
      </c>
      <c r="B675" s="1">
        <v>83.2</v>
      </c>
      <c r="C675" s="1">
        <v>68.9</v>
      </c>
    </row>
    <row r="676" spans="1:3">
      <c r="A676">
        <f t="shared" si="8"/>
        <v>6740</v>
      </c>
      <c r="B676" s="1">
        <v>82.6</v>
      </c>
      <c r="C676" s="1">
        <v>68.9</v>
      </c>
    </row>
    <row r="677" spans="1:3">
      <c r="A677">
        <f t="shared" si="8"/>
        <v>6750</v>
      </c>
      <c r="B677" s="1">
        <v>81.9</v>
      </c>
      <c r="C677" s="1">
        <v>68.8</v>
      </c>
    </row>
    <row r="678" spans="1:3">
      <c r="A678">
        <f t="shared" si="8"/>
        <v>6760</v>
      </c>
      <c r="B678" s="1">
        <v>81.2</v>
      </c>
      <c r="C678" s="1">
        <v>68.8</v>
      </c>
    </row>
    <row r="679" spans="1:3">
      <c r="A679">
        <f t="shared" si="8"/>
        <v>6770</v>
      </c>
      <c r="B679" s="1">
        <v>80.4</v>
      </c>
      <c r="C679" s="1">
        <v>68.7</v>
      </c>
    </row>
    <row r="680" spans="1:3">
      <c r="A680">
        <f t="shared" si="8"/>
        <v>6780</v>
      </c>
      <c r="B680" s="1">
        <v>79.8</v>
      </c>
      <c r="C680" s="1">
        <v>68.6</v>
      </c>
    </row>
    <row r="681" spans="1:3">
      <c r="A681">
        <f t="shared" si="8"/>
        <v>6790</v>
      </c>
      <c r="B681" s="1">
        <v>79.4</v>
      </c>
      <c r="C681" s="1">
        <v>68.6</v>
      </c>
    </row>
    <row r="682" spans="1:3">
      <c r="A682">
        <f t="shared" si="8"/>
        <v>6800</v>
      </c>
      <c r="B682" s="1">
        <v>79.8</v>
      </c>
      <c r="C682" s="1">
        <v>68.6</v>
      </c>
    </row>
    <row r="683" spans="1:3">
      <c r="A683">
        <f t="shared" si="8"/>
        <v>6810</v>
      </c>
      <c r="B683" s="1">
        <v>80.5</v>
      </c>
      <c r="C683" s="1">
        <v>68.5</v>
      </c>
    </row>
    <row r="684" spans="1:3">
      <c r="A684">
        <f t="shared" si="8"/>
        <v>6820</v>
      </c>
      <c r="B684" s="1">
        <v>81.6</v>
      </c>
      <c r="C684" s="1">
        <v>68.4</v>
      </c>
    </row>
    <row r="685" spans="1:3">
      <c r="A685">
        <f t="shared" si="8"/>
        <v>6830</v>
      </c>
      <c r="B685" s="1">
        <v>82.9</v>
      </c>
      <c r="C685" s="1">
        <v>68.5</v>
      </c>
    </row>
    <row r="686" spans="1:3">
      <c r="A686">
        <f t="shared" si="8"/>
        <v>6840</v>
      </c>
      <c r="B686" s="1">
        <v>83.6</v>
      </c>
      <c r="C686" s="1">
        <v>68.6</v>
      </c>
    </row>
    <row r="687" spans="1:3">
      <c r="A687">
        <f t="shared" si="8"/>
        <v>6850</v>
      </c>
      <c r="B687" s="1">
        <v>83.8</v>
      </c>
      <c r="C687" s="1">
        <v>68.7</v>
      </c>
    </row>
    <row r="688" spans="1:3">
      <c r="A688">
        <f t="shared" si="8"/>
        <v>6860</v>
      </c>
      <c r="B688" s="1">
        <v>83.6</v>
      </c>
      <c r="C688" s="1">
        <v>68.8</v>
      </c>
    </row>
    <row r="689" spans="1:3">
      <c r="A689">
        <f t="shared" si="8"/>
        <v>6870</v>
      </c>
      <c r="B689" s="1">
        <v>83.2</v>
      </c>
      <c r="C689" s="1">
        <v>68.9</v>
      </c>
    </row>
    <row r="690" spans="1:3">
      <c r="A690">
        <f t="shared" si="8"/>
        <v>6880</v>
      </c>
      <c r="B690" s="1">
        <v>82.6</v>
      </c>
      <c r="C690" s="1">
        <v>68.9</v>
      </c>
    </row>
    <row r="691" spans="1:3">
      <c r="A691">
        <f t="shared" si="8"/>
        <v>6890</v>
      </c>
      <c r="B691" s="1">
        <v>81.9</v>
      </c>
      <c r="C691" s="1">
        <v>68.8</v>
      </c>
    </row>
    <row r="692" spans="1:3">
      <c r="A692">
        <f t="shared" si="8"/>
        <v>6900</v>
      </c>
      <c r="B692" s="1">
        <v>81.2</v>
      </c>
      <c r="C692" s="1">
        <v>68.8</v>
      </c>
    </row>
    <row r="693" spans="1:3">
      <c r="A693">
        <f t="shared" si="8"/>
        <v>6910</v>
      </c>
      <c r="B693" s="1">
        <v>80.4</v>
      </c>
      <c r="C693" s="1">
        <v>68.7</v>
      </c>
    </row>
    <row r="694" spans="1:3">
      <c r="A694">
        <f t="shared" si="8"/>
        <v>6920</v>
      </c>
      <c r="B694" s="1">
        <v>79.8</v>
      </c>
      <c r="C694" s="1">
        <v>68.6</v>
      </c>
    </row>
    <row r="695" spans="1:3">
      <c r="A695">
        <f t="shared" si="8"/>
        <v>6930</v>
      </c>
      <c r="B695" s="1">
        <v>79.4</v>
      </c>
      <c r="C695" s="1">
        <v>68.6</v>
      </c>
    </row>
    <row r="696" spans="1:3">
      <c r="A696">
        <f t="shared" si="8"/>
        <v>6940</v>
      </c>
      <c r="B696" s="1">
        <v>79.8</v>
      </c>
      <c r="C696" s="1">
        <v>68.6</v>
      </c>
    </row>
    <row r="697" spans="1:3">
      <c r="A697">
        <f t="shared" si="8"/>
        <v>6950</v>
      </c>
      <c r="B697" s="1">
        <v>80.5</v>
      </c>
      <c r="C697" s="1">
        <v>68.5</v>
      </c>
    </row>
    <row r="698" spans="1:3">
      <c r="A698">
        <f t="shared" si="8"/>
        <v>6960</v>
      </c>
      <c r="B698" s="1">
        <v>81.6</v>
      </c>
      <c r="C698" s="1">
        <v>68.4</v>
      </c>
    </row>
    <row r="699" spans="1:3">
      <c r="A699">
        <f t="shared" si="8"/>
        <v>6970</v>
      </c>
      <c r="B699" s="1">
        <v>82.9</v>
      </c>
      <c r="C699" s="1">
        <v>68.5</v>
      </c>
    </row>
    <row r="700" spans="1:3">
      <c r="A700">
        <f t="shared" ref="A700:A763" si="9">A699+10</f>
        <v>6980</v>
      </c>
      <c r="B700" s="1">
        <v>83.6</v>
      </c>
      <c r="C700" s="1">
        <v>68.6</v>
      </c>
    </row>
    <row r="701" spans="1:3">
      <c r="A701">
        <f t="shared" si="9"/>
        <v>6990</v>
      </c>
      <c r="B701" s="1">
        <v>83.8</v>
      </c>
      <c r="C701" s="1">
        <v>68.7</v>
      </c>
    </row>
    <row r="702" spans="1:3">
      <c r="A702">
        <f t="shared" si="9"/>
        <v>7000</v>
      </c>
      <c r="B702" s="1">
        <v>83.6</v>
      </c>
      <c r="C702" s="1">
        <v>68.8</v>
      </c>
    </row>
    <row r="703" spans="1:3">
      <c r="A703">
        <f t="shared" si="9"/>
        <v>7010</v>
      </c>
      <c r="B703" s="1">
        <v>83.2</v>
      </c>
      <c r="C703" s="1">
        <v>68.9</v>
      </c>
    </row>
    <row r="704" spans="1:3">
      <c r="A704">
        <f t="shared" si="9"/>
        <v>7020</v>
      </c>
      <c r="B704" s="1">
        <v>82.6</v>
      </c>
      <c r="C704" s="1">
        <v>68.9</v>
      </c>
    </row>
    <row r="705" spans="1:3">
      <c r="A705">
        <f t="shared" si="9"/>
        <v>7030</v>
      </c>
      <c r="B705" s="1">
        <v>81.9</v>
      </c>
      <c r="C705" s="1">
        <v>68.8</v>
      </c>
    </row>
    <row r="706" spans="1:3">
      <c r="A706">
        <f t="shared" si="9"/>
        <v>7040</v>
      </c>
      <c r="B706" s="1">
        <v>81.2</v>
      </c>
      <c r="C706" s="1">
        <v>68.8</v>
      </c>
    </row>
    <row r="707" spans="1:3">
      <c r="A707">
        <f t="shared" si="9"/>
        <v>7050</v>
      </c>
      <c r="B707" s="1">
        <v>80.4</v>
      </c>
      <c r="C707" s="1">
        <v>68.7</v>
      </c>
    </row>
    <row r="708" spans="1:3">
      <c r="A708">
        <f t="shared" si="9"/>
        <v>7060</v>
      </c>
      <c r="B708" s="1">
        <v>79.8</v>
      </c>
      <c r="C708" s="1">
        <v>68.6</v>
      </c>
    </row>
    <row r="709" spans="1:3">
      <c r="A709">
        <f t="shared" si="9"/>
        <v>7070</v>
      </c>
      <c r="B709" s="1">
        <v>79.4</v>
      </c>
      <c r="C709" s="1">
        <v>68.6</v>
      </c>
    </row>
    <row r="710" spans="1:3">
      <c r="A710">
        <f t="shared" si="9"/>
        <v>7080</v>
      </c>
      <c r="B710" s="1">
        <v>79.8</v>
      </c>
      <c r="C710" s="1">
        <v>68.6</v>
      </c>
    </row>
    <row r="711" spans="1:3">
      <c r="A711">
        <f t="shared" si="9"/>
        <v>7090</v>
      </c>
      <c r="B711" s="1">
        <v>80.5</v>
      </c>
      <c r="C711" s="1">
        <v>68.5</v>
      </c>
    </row>
    <row r="712" spans="1:3">
      <c r="A712">
        <f t="shared" si="9"/>
        <v>7100</v>
      </c>
      <c r="B712" s="1">
        <v>81.6</v>
      </c>
      <c r="C712" s="1">
        <v>68.4</v>
      </c>
    </row>
    <row r="713" spans="1:3">
      <c r="A713">
        <f t="shared" si="9"/>
        <v>7110</v>
      </c>
      <c r="B713" s="1">
        <v>82.9</v>
      </c>
      <c r="C713" s="1">
        <v>68.5</v>
      </c>
    </row>
    <row r="714" spans="1:3">
      <c r="A714">
        <f t="shared" si="9"/>
        <v>7120</v>
      </c>
      <c r="B714" s="1">
        <v>83.6</v>
      </c>
      <c r="C714" s="1">
        <v>68.6</v>
      </c>
    </row>
    <row r="715" spans="1:3">
      <c r="A715">
        <f t="shared" si="9"/>
        <v>7130</v>
      </c>
      <c r="B715" s="1">
        <v>83.8</v>
      </c>
      <c r="C715" s="1">
        <v>68.7</v>
      </c>
    </row>
    <row r="716" spans="1:3">
      <c r="A716">
        <f t="shared" si="9"/>
        <v>7140</v>
      </c>
      <c r="B716" s="1">
        <v>83.6</v>
      </c>
      <c r="C716" s="1">
        <v>68.8</v>
      </c>
    </row>
    <row r="717" spans="1:3">
      <c r="A717">
        <f t="shared" si="9"/>
        <v>7150</v>
      </c>
      <c r="B717" s="1">
        <v>83.2</v>
      </c>
      <c r="C717" s="1">
        <v>68.9</v>
      </c>
    </row>
    <row r="718" spans="1:3">
      <c r="A718">
        <f t="shared" si="9"/>
        <v>7160</v>
      </c>
      <c r="B718" s="1">
        <v>82.6</v>
      </c>
      <c r="C718" s="1">
        <v>68.9</v>
      </c>
    </row>
    <row r="719" spans="1:3">
      <c r="A719">
        <f t="shared" si="9"/>
        <v>7170</v>
      </c>
      <c r="B719" s="1">
        <v>81.9</v>
      </c>
      <c r="C719" s="1">
        <v>68.8</v>
      </c>
    </row>
    <row r="720" spans="1:3">
      <c r="A720">
        <f t="shared" si="9"/>
        <v>7180</v>
      </c>
      <c r="B720" s="1">
        <v>81.2</v>
      </c>
      <c r="C720" s="1">
        <v>68.8</v>
      </c>
    </row>
    <row r="721" spans="1:3">
      <c r="A721">
        <f t="shared" si="9"/>
        <v>7190</v>
      </c>
      <c r="B721" s="1">
        <v>80.4</v>
      </c>
      <c r="C721" s="1">
        <v>68.7</v>
      </c>
    </row>
    <row r="722" spans="1:3">
      <c r="A722">
        <f t="shared" si="9"/>
        <v>7200</v>
      </c>
      <c r="B722" s="1">
        <v>79.8</v>
      </c>
      <c r="C722" s="1">
        <v>68.6</v>
      </c>
    </row>
    <row r="723" spans="1:3">
      <c r="A723">
        <f t="shared" si="9"/>
        <v>7210</v>
      </c>
      <c r="B723" s="1">
        <v>79.4</v>
      </c>
      <c r="C723" s="1">
        <v>68.6</v>
      </c>
    </row>
    <row r="724" spans="1:3">
      <c r="A724">
        <f t="shared" si="9"/>
        <v>7220</v>
      </c>
      <c r="B724" s="1">
        <v>79.8</v>
      </c>
      <c r="C724" s="1">
        <v>68.6</v>
      </c>
    </row>
    <row r="725" spans="1:3">
      <c r="A725">
        <f t="shared" si="9"/>
        <v>7230</v>
      </c>
      <c r="B725" s="1">
        <v>80.5</v>
      </c>
      <c r="C725" s="1">
        <v>68.5</v>
      </c>
    </row>
    <row r="726" spans="1:3">
      <c r="A726">
        <f t="shared" si="9"/>
        <v>7240</v>
      </c>
      <c r="B726" s="1">
        <v>81.6</v>
      </c>
      <c r="C726" s="1">
        <v>68.4</v>
      </c>
    </row>
    <row r="727" spans="1:3">
      <c r="A727">
        <f t="shared" si="9"/>
        <v>7250</v>
      </c>
      <c r="B727" s="1">
        <v>82.9</v>
      </c>
      <c r="C727" s="1">
        <v>68.5</v>
      </c>
    </row>
    <row r="728" spans="1:3">
      <c r="A728">
        <f t="shared" si="9"/>
        <v>7260</v>
      </c>
      <c r="B728" s="1">
        <v>83.6</v>
      </c>
      <c r="C728" s="1">
        <v>68.6</v>
      </c>
    </row>
    <row r="729" spans="1:3">
      <c r="A729">
        <f t="shared" si="9"/>
        <v>7270</v>
      </c>
      <c r="B729" s="1">
        <v>83.8</v>
      </c>
      <c r="C729" s="1">
        <v>68.7</v>
      </c>
    </row>
    <row r="730" spans="1:3">
      <c r="A730">
        <f t="shared" si="9"/>
        <v>7280</v>
      </c>
      <c r="B730" s="1">
        <v>83.6</v>
      </c>
      <c r="C730" s="1">
        <v>68.8</v>
      </c>
    </row>
    <row r="731" spans="1:3">
      <c r="A731">
        <f t="shared" si="9"/>
        <v>7290</v>
      </c>
      <c r="B731" s="1">
        <v>83.2</v>
      </c>
      <c r="C731" s="1">
        <v>68.9</v>
      </c>
    </row>
    <row r="732" spans="1:3">
      <c r="A732">
        <f t="shared" si="9"/>
        <v>7300</v>
      </c>
      <c r="B732" s="1">
        <v>82.6</v>
      </c>
      <c r="C732" s="1">
        <v>68.9</v>
      </c>
    </row>
    <row r="733" spans="1:3">
      <c r="A733">
        <f t="shared" si="9"/>
        <v>7310</v>
      </c>
      <c r="B733" s="1">
        <v>81.9</v>
      </c>
      <c r="C733" s="1">
        <v>68.8</v>
      </c>
    </row>
    <row r="734" spans="1:3">
      <c r="A734">
        <f t="shared" si="9"/>
        <v>7320</v>
      </c>
      <c r="B734" s="1">
        <v>81.2</v>
      </c>
      <c r="C734" s="1">
        <v>68.8</v>
      </c>
    </row>
    <row r="735" spans="1:3">
      <c r="A735">
        <f t="shared" si="9"/>
        <v>7330</v>
      </c>
      <c r="B735" s="1">
        <v>80.4</v>
      </c>
      <c r="C735" s="1">
        <v>68.7</v>
      </c>
    </row>
    <row r="736" spans="1:3">
      <c r="A736">
        <f t="shared" si="9"/>
        <v>7340</v>
      </c>
      <c r="B736" s="1">
        <v>79.8</v>
      </c>
      <c r="C736" s="1">
        <v>68.6</v>
      </c>
    </row>
    <row r="737" spans="1:3">
      <c r="A737">
        <f t="shared" si="9"/>
        <v>7350</v>
      </c>
      <c r="B737" s="1">
        <v>79.4</v>
      </c>
      <c r="C737" s="1">
        <v>68.6</v>
      </c>
    </row>
    <row r="738" spans="1:3">
      <c r="A738">
        <f t="shared" si="9"/>
        <v>7360</v>
      </c>
      <c r="B738" s="1">
        <v>79.8</v>
      </c>
      <c r="C738" s="1">
        <v>68.6</v>
      </c>
    </row>
    <row r="739" spans="1:3">
      <c r="A739">
        <f t="shared" si="9"/>
        <v>7370</v>
      </c>
      <c r="B739" s="1">
        <v>80.5</v>
      </c>
      <c r="C739" s="1">
        <v>68.5</v>
      </c>
    </row>
    <row r="740" spans="1:3">
      <c r="A740">
        <f t="shared" si="9"/>
        <v>7380</v>
      </c>
      <c r="B740" s="1">
        <v>81.6</v>
      </c>
      <c r="C740" s="1">
        <v>68.4</v>
      </c>
    </row>
    <row r="741" spans="1:3">
      <c r="A741">
        <f t="shared" si="9"/>
        <v>7390</v>
      </c>
      <c r="B741" s="1">
        <v>82.9</v>
      </c>
      <c r="C741" s="1">
        <v>68.5</v>
      </c>
    </row>
    <row r="742" spans="1:3">
      <c r="A742">
        <f t="shared" si="9"/>
        <v>7400</v>
      </c>
      <c r="B742" s="1">
        <v>83.6</v>
      </c>
      <c r="C742" s="1">
        <v>68.6</v>
      </c>
    </row>
    <row r="743" spans="1:3">
      <c r="A743">
        <f t="shared" si="9"/>
        <v>7410</v>
      </c>
      <c r="B743" s="1">
        <v>83.8</v>
      </c>
      <c r="C743" s="1">
        <v>68.7</v>
      </c>
    </row>
    <row r="744" spans="1:3">
      <c r="A744">
        <f t="shared" si="9"/>
        <v>7420</v>
      </c>
      <c r="B744" s="1">
        <v>83.6</v>
      </c>
      <c r="C744" s="1">
        <v>68.8</v>
      </c>
    </row>
    <row r="745" spans="1:3">
      <c r="A745">
        <f t="shared" si="9"/>
        <v>7430</v>
      </c>
      <c r="B745" s="1">
        <v>83.2</v>
      </c>
      <c r="C745" s="1">
        <v>68.9</v>
      </c>
    </row>
    <row r="746" spans="1:3">
      <c r="A746">
        <f t="shared" si="9"/>
        <v>7440</v>
      </c>
      <c r="B746" s="1">
        <v>82.6</v>
      </c>
      <c r="C746" s="1">
        <v>68.9</v>
      </c>
    </row>
    <row r="747" spans="1:3">
      <c r="A747">
        <f t="shared" si="9"/>
        <v>7450</v>
      </c>
      <c r="B747" s="1">
        <v>81.9</v>
      </c>
      <c r="C747" s="1">
        <v>68.8</v>
      </c>
    </row>
    <row r="748" spans="1:3">
      <c r="A748">
        <f t="shared" si="9"/>
        <v>7460</v>
      </c>
      <c r="B748" s="1">
        <v>81.2</v>
      </c>
      <c r="C748" s="1">
        <v>68.8</v>
      </c>
    </row>
    <row r="749" spans="1:3">
      <c r="A749">
        <f t="shared" si="9"/>
        <v>7470</v>
      </c>
      <c r="B749" s="1">
        <v>80.4</v>
      </c>
      <c r="C749" s="1">
        <v>68.7</v>
      </c>
    </row>
    <row r="750" spans="1:3">
      <c r="A750">
        <f t="shared" si="9"/>
        <v>7480</v>
      </c>
      <c r="B750" s="1">
        <v>79.8</v>
      </c>
      <c r="C750" s="1">
        <v>68.6</v>
      </c>
    </row>
    <row r="751" spans="1:3">
      <c r="A751">
        <f t="shared" si="9"/>
        <v>7490</v>
      </c>
      <c r="B751" s="1">
        <v>79.4</v>
      </c>
      <c r="C751" s="1">
        <v>68.6</v>
      </c>
    </row>
    <row r="752" spans="1:3">
      <c r="A752">
        <f t="shared" si="9"/>
        <v>7500</v>
      </c>
      <c r="B752" s="1">
        <v>79.8</v>
      </c>
      <c r="C752" s="1">
        <v>68.6</v>
      </c>
    </row>
    <row r="753" spans="1:3">
      <c r="A753">
        <f t="shared" si="9"/>
        <v>7510</v>
      </c>
      <c r="B753" s="1">
        <v>80.5</v>
      </c>
      <c r="C753" s="1">
        <v>68.5</v>
      </c>
    </row>
    <row r="754" spans="1:3">
      <c r="A754">
        <f t="shared" si="9"/>
        <v>7520</v>
      </c>
      <c r="B754" s="1">
        <v>81.6</v>
      </c>
      <c r="C754" s="1">
        <v>68.4</v>
      </c>
    </row>
    <row r="755" spans="1:3">
      <c r="A755">
        <f t="shared" si="9"/>
        <v>7530</v>
      </c>
      <c r="B755" s="1">
        <v>82.9</v>
      </c>
      <c r="C755" s="1">
        <v>68.5</v>
      </c>
    </row>
    <row r="756" spans="1:3">
      <c r="A756">
        <f t="shared" si="9"/>
        <v>7540</v>
      </c>
      <c r="B756" s="1">
        <v>83.6</v>
      </c>
      <c r="C756" s="1">
        <v>68.6</v>
      </c>
    </row>
    <row r="757" spans="1:3">
      <c r="A757">
        <f t="shared" si="9"/>
        <v>7550</v>
      </c>
      <c r="B757" s="1">
        <v>83.8</v>
      </c>
      <c r="C757" s="1">
        <v>68.7</v>
      </c>
    </row>
    <row r="758" spans="1:3">
      <c r="A758">
        <f t="shared" si="9"/>
        <v>7560</v>
      </c>
      <c r="B758" s="1">
        <v>83.6</v>
      </c>
      <c r="C758" s="1">
        <v>68.8</v>
      </c>
    </row>
    <row r="759" spans="1:3">
      <c r="A759">
        <f t="shared" si="9"/>
        <v>7570</v>
      </c>
      <c r="B759" s="1">
        <v>83.2</v>
      </c>
      <c r="C759" s="1">
        <v>68.9</v>
      </c>
    </row>
    <row r="760" spans="1:3">
      <c r="A760">
        <f t="shared" si="9"/>
        <v>7580</v>
      </c>
      <c r="B760" s="1">
        <v>82.6</v>
      </c>
      <c r="C760" s="1">
        <v>68.9</v>
      </c>
    </row>
    <row r="761" spans="1:3">
      <c r="A761">
        <f t="shared" si="9"/>
        <v>7590</v>
      </c>
      <c r="B761" s="1">
        <v>81.9</v>
      </c>
      <c r="C761" s="1">
        <v>68.8</v>
      </c>
    </row>
    <row r="762" spans="1:3">
      <c r="A762">
        <f t="shared" si="9"/>
        <v>7600</v>
      </c>
      <c r="B762" s="1">
        <v>81.2</v>
      </c>
      <c r="C762" s="1">
        <v>68.8</v>
      </c>
    </row>
    <row r="763" spans="1:3">
      <c r="A763">
        <f t="shared" si="9"/>
        <v>7610</v>
      </c>
      <c r="B763" s="1">
        <v>80.4</v>
      </c>
      <c r="C763" s="1">
        <v>68.7</v>
      </c>
    </row>
    <row r="764" spans="1:3">
      <c r="A764">
        <f t="shared" ref="A764:A827" si="10">A763+10</f>
        <v>7620</v>
      </c>
      <c r="B764" s="1">
        <v>79.8</v>
      </c>
      <c r="C764" s="1">
        <v>68.6</v>
      </c>
    </row>
    <row r="765" spans="1:3">
      <c r="A765">
        <f t="shared" si="10"/>
        <v>7630</v>
      </c>
      <c r="B765" s="1">
        <v>79.4</v>
      </c>
      <c r="C765" s="1">
        <v>68.6</v>
      </c>
    </row>
    <row r="766" spans="1:3">
      <c r="A766">
        <f t="shared" si="10"/>
        <v>7640</v>
      </c>
      <c r="B766" s="1">
        <v>79.8</v>
      </c>
      <c r="C766" s="1">
        <v>68.6</v>
      </c>
    </row>
    <row r="767" spans="1:3">
      <c r="A767">
        <f t="shared" si="10"/>
        <v>7650</v>
      </c>
      <c r="B767" s="1">
        <v>80.5</v>
      </c>
      <c r="C767" s="1">
        <v>68.5</v>
      </c>
    </row>
    <row r="768" spans="1:3">
      <c r="A768">
        <f t="shared" si="10"/>
        <v>7660</v>
      </c>
      <c r="B768" s="1">
        <v>81.6</v>
      </c>
      <c r="C768" s="1">
        <v>68.4</v>
      </c>
    </row>
    <row r="769" spans="1:3">
      <c r="A769">
        <f t="shared" si="10"/>
        <v>7670</v>
      </c>
      <c r="B769" s="1">
        <v>82.9</v>
      </c>
      <c r="C769" s="1">
        <v>68.5</v>
      </c>
    </row>
    <row r="770" spans="1:3">
      <c r="A770">
        <f t="shared" si="10"/>
        <v>7680</v>
      </c>
      <c r="B770" s="1">
        <v>83.6</v>
      </c>
      <c r="C770" s="1">
        <v>68.6</v>
      </c>
    </row>
    <row r="771" spans="1:3">
      <c r="A771">
        <f t="shared" si="10"/>
        <v>7690</v>
      </c>
      <c r="B771" s="1">
        <v>83.8</v>
      </c>
      <c r="C771" s="1">
        <v>68.7</v>
      </c>
    </row>
    <row r="772" spans="1:3">
      <c r="A772">
        <f t="shared" si="10"/>
        <v>7700</v>
      </c>
      <c r="B772" s="1">
        <v>83.6</v>
      </c>
      <c r="C772" s="1">
        <v>68.8</v>
      </c>
    </row>
    <row r="773" spans="1:3">
      <c r="A773">
        <f t="shared" si="10"/>
        <v>7710</v>
      </c>
      <c r="B773" s="1">
        <v>83.2</v>
      </c>
      <c r="C773" s="1">
        <v>68.9</v>
      </c>
    </row>
    <row r="774" spans="1:3">
      <c r="A774">
        <f t="shared" si="10"/>
        <v>7720</v>
      </c>
      <c r="B774" s="1">
        <v>82.6</v>
      </c>
      <c r="C774" s="1">
        <v>68.9</v>
      </c>
    </row>
    <row r="775" spans="1:3">
      <c r="A775">
        <f t="shared" si="10"/>
        <v>7730</v>
      </c>
      <c r="B775" s="1">
        <v>81.9</v>
      </c>
      <c r="C775" s="1">
        <v>68.8</v>
      </c>
    </row>
    <row r="776" spans="1:3">
      <c r="A776">
        <f t="shared" si="10"/>
        <v>7740</v>
      </c>
      <c r="B776" s="1">
        <v>81.2</v>
      </c>
      <c r="C776" s="1">
        <v>68.8</v>
      </c>
    </row>
    <row r="777" spans="1:3">
      <c r="A777">
        <f t="shared" si="10"/>
        <v>7750</v>
      </c>
      <c r="B777" s="1">
        <v>80.4</v>
      </c>
      <c r="C777" s="1">
        <v>68.7</v>
      </c>
    </row>
    <row r="778" spans="1:3">
      <c r="A778">
        <f t="shared" si="10"/>
        <v>7760</v>
      </c>
      <c r="B778" s="1">
        <v>79.8</v>
      </c>
      <c r="C778" s="1">
        <v>68.6</v>
      </c>
    </row>
    <row r="779" spans="1:3">
      <c r="A779">
        <f t="shared" si="10"/>
        <v>7770</v>
      </c>
      <c r="B779" s="1">
        <v>79.4</v>
      </c>
      <c r="C779" s="1">
        <v>68.6</v>
      </c>
    </row>
    <row r="780" spans="1:3">
      <c r="A780">
        <f t="shared" si="10"/>
        <v>7780</v>
      </c>
      <c r="B780" s="1">
        <v>79.8</v>
      </c>
      <c r="C780" s="1">
        <v>68.6</v>
      </c>
    </row>
    <row r="781" spans="1:3">
      <c r="A781">
        <f t="shared" si="10"/>
        <v>7790</v>
      </c>
      <c r="B781" s="1">
        <v>80.5</v>
      </c>
      <c r="C781" s="1">
        <v>68.5</v>
      </c>
    </row>
    <row r="782" spans="1:3">
      <c r="A782">
        <f t="shared" si="10"/>
        <v>7800</v>
      </c>
      <c r="B782" s="1">
        <v>81.6</v>
      </c>
      <c r="C782" s="1">
        <v>68.4</v>
      </c>
    </row>
    <row r="783" spans="1:3">
      <c r="A783">
        <f t="shared" si="10"/>
        <v>7810</v>
      </c>
      <c r="B783" s="1">
        <v>82.9</v>
      </c>
      <c r="C783" s="1">
        <v>68.5</v>
      </c>
    </row>
    <row r="784" spans="1:3">
      <c r="A784">
        <f t="shared" si="10"/>
        <v>7820</v>
      </c>
      <c r="B784" s="1">
        <v>83.6</v>
      </c>
      <c r="C784" s="1">
        <v>68.6</v>
      </c>
    </row>
    <row r="785" spans="1:3">
      <c r="A785">
        <f t="shared" si="10"/>
        <v>7830</v>
      </c>
      <c r="B785" s="1">
        <v>83.8</v>
      </c>
      <c r="C785" s="1">
        <v>68.7</v>
      </c>
    </row>
    <row r="786" spans="1:3">
      <c r="A786">
        <f t="shared" si="10"/>
        <v>7840</v>
      </c>
      <c r="B786" s="1">
        <v>83.6</v>
      </c>
      <c r="C786" s="1">
        <v>68.8</v>
      </c>
    </row>
    <row r="787" spans="1:3">
      <c r="A787">
        <f t="shared" si="10"/>
        <v>7850</v>
      </c>
      <c r="B787" s="1">
        <v>83.2</v>
      </c>
      <c r="C787" s="1">
        <v>68.9</v>
      </c>
    </row>
    <row r="788" spans="1:3">
      <c r="A788">
        <f t="shared" si="10"/>
        <v>7860</v>
      </c>
      <c r="B788" s="1">
        <v>82.6</v>
      </c>
      <c r="C788" s="1">
        <v>68.9</v>
      </c>
    </row>
    <row r="789" spans="1:3">
      <c r="A789">
        <f t="shared" si="10"/>
        <v>7870</v>
      </c>
      <c r="B789" s="1">
        <v>81.9</v>
      </c>
      <c r="C789" s="1">
        <v>68.8</v>
      </c>
    </row>
    <row r="790" spans="1:3">
      <c r="A790">
        <f t="shared" si="10"/>
        <v>7880</v>
      </c>
      <c r="B790" s="1">
        <v>81.2</v>
      </c>
      <c r="C790" s="1">
        <v>68.8</v>
      </c>
    </row>
    <row r="791" spans="1:3">
      <c r="A791">
        <f t="shared" si="10"/>
        <v>7890</v>
      </c>
      <c r="B791" s="1">
        <v>80.4</v>
      </c>
      <c r="C791" s="1">
        <v>68.7</v>
      </c>
    </row>
    <row r="792" spans="1:3">
      <c r="A792">
        <f t="shared" si="10"/>
        <v>7900</v>
      </c>
      <c r="B792" s="1">
        <v>79.8</v>
      </c>
      <c r="C792" s="1">
        <v>68.6</v>
      </c>
    </row>
    <row r="793" spans="1:3">
      <c r="A793">
        <f t="shared" si="10"/>
        <v>7910</v>
      </c>
      <c r="B793" s="1">
        <v>79.4</v>
      </c>
      <c r="C793" s="1">
        <v>68.6</v>
      </c>
    </row>
    <row r="794" spans="1:3">
      <c r="A794">
        <f t="shared" si="10"/>
        <v>7920</v>
      </c>
      <c r="B794" s="1">
        <v>79.8</v>
      </c>
      <c r="C794" s="1">
        <v>68.6</v>
      </c>
    </row>
    <row r="795" spans="1:3">
      <c r="A795">
        <f t="shared" si="10"/>
        <v>7930</v>
      </c>
      <c r="B795" s="1">
        <v>80.5</v>
      </c>
      <c r="C795" s="1">
        <v>68.5</v>
      </c>
    </row>
    <row r="796" spans="1:3">
      <c r="A796">
        <f t="shared" si="10"/>
        <v>7940</v>
      </c>
      <c r="B796" s="1">
        <v>81.6</v>
      </c>
      <c r="C796" s="1">
        <v>68.4</v>
      </c>
    </row>
    <row r="797" spans="1:3">
      <c r="A797">
        <f t="shared" si="10"/>
        <v>7950</v>
      </c>
      <c r="B797" s="1">
        <v>82.9</v>
      </c>
      <c r="C797" s="1">
        <v>68.5</v>
      </c>
    </row>
    <row r="798" spans="1:3">
      <c r="A798">
        <f t="shared" si="10"/>
        <v>7960</v>
      </c>
      <c r="B798" s="1">
        <v>83.6</v>
      </c>
      <c r="C798" s="1">
        <v>68.6</v>
      </c>
    </row>
    <row r="799" spans="1:3">
      <c r="A799">
        <f t="shared" si="10"/>
        <v>7970</v>
      </c>
      <c r="B799" s="1">
        <v>83.8</v>
      </c>
      <c r="C799" s="1">
        <v>68.7</v>
      </c>
    </row>
    <row r="800" spans="1:3">
      <c r="A800">
        <f t="shared" si="10"/>
        <v>7980</v>
      </c>
      <c r="B800" s="1">
        <v>83.6</v>
      </c>
      <c r="C800" s="1">
        <v>68.8</v>
      </c>
    </row>
    <row r="801" spans="1:3">
      <c r="A801">
        <f t="shared" si="10"/>
        <v>7990</v>
      </c>
      <c r="B801" s="1">
        <v>83.2</v>
      </c>
      <c r="C801" s="1">
        <v>68.9</v>
      </c>
    </row>
    <row r="802" spans="1:3">
      <c r="A802">
        <f t="shared" si="10"/>
        <v>8000</v>
      </c>
      <c r="B802" s="1">
        <v>82.6</v>
      </c>
      <c r="C802" s="1">
        <v>68.9</v>
      </c>
    </row>
    <row r="803" spans="1:3">
      <c r="A803">
        <f t="shared" si="10"/>
        <v>8010</v>
      </c>
      <c r="B803" s="1">
        <v>81.9</v>
      </c>
      <c r="C803" s="1">
        <v>68.8</v>
      </c>
    </row>
    <row r="804" spans="1:3">
      <c r="A804">
        <f t="shared" si="10"/>
        <v>8020</v>
      </c>
      <c r="B804" s="1">
        <v>81.2</v>
      </c>
      <c r="C804" s="1">
        <v>68.8</v>
      </c>
    </row>
    <row r="805" spans="1:3">
      <c r="A805">
        <f t="shared" si="10"/>
        <v>8030</v>
      </c>
      <c r="B805" s="1">
        <v>80.4</v>
      </c>
      <c r="C805" s="1">
        <v>68.7</v>
      </c>
    </row>
    <row r="806" spans="1:3">
      <c r="A806">
        <f t="shared" si="10"/>
        <v>8040</v>
      </c>
      <c r="B806" s="1">
        <v>79.8</v>
      </c>
      <c r="C806" s="1">
        <v>68.6</v>
      </c>
    </row>
    <row r="807" spans="1:3">
      <c r="A807">
        <f t="shared" si="10"/>
        <v>8050</v>
      </c>
      <c r="B807" s="1">
        <v>79.4</v>
      </c>
      <c r="C807" s="1">
        <v>68.6</v>
      </c>
    </row>
    <row r="808" spans="1:3">
      <c r="A808">
        <f t="shared" si="10"/>
        <v>8060</v>
      </c>
      <c r="B808" s="1">
        <v>79.8</v>
      </c>
      <c r="C808" s="1">
        <v>68.6</v>
      </c>
    </row>
    <row r="809" spans="1:3">
      <c r="A809">
        <f t="shared" si="10"/>
        <v>8070</v>
      </c>
      <c r="B809" s="1">
        <v>80.5</v>
      </c>
      <c r="C809" s="1">
        <v>68.5</v>
      </c>
    </row>
    <row r="810" spans="1:3">
      <c r="A810">
        <f t="shared" si="10"/>
        <v>8080</v>
      </c>
      <c r="B810" s="1">
        <v>81.6</v>
      </c>
      <c r="C810" s="1">
        <v>68.4</v>
      </c>
    </row>
    <row r="811" spans="1:3">
      <c r="A811">
        <f t="shared" si="10"/>
        <v>8090</v>
      </c>
      <c r="B811" s="1">
        <v>82.9</v>
      </c>
      <c r="C811" s="1">
        <v>68.5</v>
      </c>
    </row>
    <row r="812" spans="1:3">
      <c r="A812">
        <f t="shared" si="10"/>
        <v>8100</v>
      </c>
      <c r="B812" s="1">
        <v>83.6</v>
      </c>
      <c r="C812" s="1">
        <v>68.6</v>
      </c>
    </row>
    <row r="813" spans="1:3">
      <c r="A813">
        <f t="shared" si="10"/>
        <v>8110</v>
      </c>
      <c r="B813" s="1">
        <v>83.8</v>
      </c>
      <c r="C813" s="1">
        <v>68.7</v>
      </c>
    </row>
    <row r="814" spans="1:3">
      <c r="A814">
        <f t="shared" si="10"/>
        <v>8120</v>
      </c>
      <c r="B814" s="1">
        <v>83.6</v>
      </c>
      <c r="C814" s="1">
        <v>68.8</v>
      </c>
    </row>
    <row r="815" spans="1:3">
      <c r="A815">
        <f t="shared" si="10"/>
        <v>8130</v>
      </c>
      <c r="B815" s="1">
        <v>83.2</v>
      </c>
      <c r="C815" s="1">
        <v>68.9</v>
      </c>
    </row>
    <row r="816" spans="1:3">
      <c r="A816">
        <f t="shared" si="10"/>
        <v>8140</v>
      </c>
      <c r="B816" s="1">
        <v>82.6</v>
      </c>
      <c r="C816" s="1">
        <v>68.9</v>
      </c>
    </row>
    <row r="817" spans="1:3">
      <c r="A817">
        <f t="shared" si="10"/>
        <v>8150</v>
      </c>
      <c r="B817" s="1">
        <v>81.9</v>
      </c>
      <c r="C817" s="1">
        <v>68.8</v>
      </c>
    </row>
    <row r="818" spans="1:3">
      <c r="A818">
        <f t="shared" si="10"/>
        <v>8160</v>
      </c>
      <c r="B818" s="1">
        <v>81.2</v>
      </c>
      <c r="C818" s="1">
        <v>68.8</v>
      </c>
    </row>
    <row r="819" spans="1:3">
      <c r="A819">
        <f t="shared" si="10"/>
        <v>8170</v>
      </c>
      <c r="B819" s="1">
        <v>80.4</v>
      </c>
      <c r="C819" s="1">
        <v>68.7</v>
      </c>
    </row>
    <row r="820" spans="1:3">
      <c r="A820">
        <f t="shared" si="10"/>
        <v>8180</v>
      </c>
      <c r="B820" s="1">
        <v>79.8</v>
      </c>
      <c r="C820" s="1">
        <v>68.6</v>
      </c>
    </row>
    <row r="821" spans="1:3">
      <c r="A821">
        <f t="shared" si="10"/>
        <v>8190</v>
      </c>
      <c r="B821" s="1">
        <v>79.4</v>
      </c>
      <c r="C821" s="1">
        <v>68.6</v>
      </c>
    </row>
    <row r="822" spans="1:3">
      <c r="A822">
        <f t="shared" si="10"/>
        <v>8200</v>
      </c>
      <c r="B822" s="1">
        <v>79.8</v>
      </c>
      <c r="C822" s="1">
        <v>68.6</v>
      </c>
    </row>
    <row r="823" spans="1:3">
      <c r="A823">
        <f t="shared" si="10"/>
        <v>8210</v>
      </c>
      <c r="B823" s="1">
        <v>80.5</v>
      </c>
      <c r="C823" s="1">
        <v>68.5</v>
      </c>
    </row>
    <row r="824" spans="1:3">
      <c r="A824">
        <f t="shared" si="10"/>
        <v>8220</v>
      </c>
      <c r="B824" s="1">
        <v>81.6</v>
      </c>
      <c r="C824" s="1">
        <v>68.4</v>
      </c>
    </row>
    <row r="825" spans="1:3">
      <c r="A825">
        <f t="shared" si="10"/>
        <v>8230</v>
      </c>
      <c r="B825" s="1">
        <v>82.9</v>
      </c>
      <c r="C825" s="1">
        <v>68.5</v>
      </c>
    </row>
    <row r="826" spans="1:3">
      <c r="A826">
        <f t="shared" si="10"/>
        <v>8240</v>
      </c>
      <c r="B826" s="1">
        <v>83.6</v>
      </c>
      <c r="C826" s="1">
        <v>68.6</v>
      </c>
    </row>
    <row r="827" spans="1:3">
      <c r="A827">
        <f t="shared" si="10"/>
        <v>8250</v>
      </c>
      <c r="B827" s="1">
        <v>83.8</v>
      </c>
      <c r="C827" s="1">
        <v>68.7</v>
      </c>
    </row>
    <row r="828" spans="1:3">
      <c r="A828">
        <f t="shared" ref="A828:A891" si="11">A827+10</f>
        <v>8260</v>
      </c>
      <c r="B828" s="1">
        <v>83.6</v>
      </c>
      <c r="C828" s="1">
        <v>68.8</v>
      </c>
    </row>
    <row r="829" spans="1:3">
      <c r="A829">
        <f t="shared" si="11"/>
        <v>8270</v>
      </c>
      <c r="B829" s="1">
        <v>83.2</v>
      </c>
      <c r="C829" s="1">
        <v>68.9</v>
      </c>
    </row>
    <row r="830" spans="1:3">
      <c r="A830">
        <f t="shared" si="11"/>
        <v>8280</v>
      </c>
      <c r="B830" s="1">
        <v>82.6</v>
      </c>
      <c r="C830" s="1">
        <v>68.9</v>
      </c>
    </row>
    <row r="831" spans="1:3">
      <c r="A831">
        <f t="shared" si="11"/>
        <v>8290</v>
      </c>
      <c r="B831" s="1">
        <v>81.9</v>
      </c>
      <c r="C831" s="1">
        <v>68.8</v>
      </c>
    </row>
    <row r="832" spans="1:3">
      <c r="A832">
        <f t="shared" si="11"/>
        <v>8300</v>
      </c>
      <c r="B832" s="1">
        <v>81.2</v>
      </c>
      <c r="C832" s="1">
        <v>68.8</v>
      </c>
    </row>
    <row r="833" spans="1:3">
      <c r="A833">
        <f t="shared" si="11"/>
        <v>8310</v>
      </c>
      <c r="B833" s="1">
        <v>80.4</v>
      </c>
      <c r="C833" s="1">
        <v>68.7</v>
      </c>
    </row>
    <row r="834" spans="1:3">
      <c r="A834">
        <f t="shared" si="11"/>
        <v>8320</v>
      </c>
      <c r="B834" s="1">
        <v>79.8</v>
      </c>
      <c r="C834" s="1">
        <v>68.6</v>
      </c>
    </row>
    <row r="835" spans="1:3">
      <c r="A835">
        <f t="shared" si="11"/>
        <v>8330</v>
      </c>
      <c r="B835" s="1">
        <v>79.4</v>
      </c>
      <c r="C835" s="1">
        <v>68.6</v>
      </c>
    </row>
    <row r="836" spans="1:3">
      <c r="A836">
        <f t="shared" si="11"/>
        <v>8340</v>
      </c>
      <c r="B836" s="1">
        <v>79.8</v>
      </c>
      <c r="C836" s="1">
        <v>68.6</v>
      </c>
    </row>
    <row r="837" spans="1:3">
      <c r="A837">
        <f t="shared" si="11"/>
        <v>8350</v>
      </c>
      <c r="B837" s="1">
        <v>80.5</v>
      </c>
      <c r="C837" s="1">
        <v>68.5</v>
      </c>
    </row>
    <row r="838" spans="1:3">
      <c r="A838">
        <f t="shared" si="11"/>
        <v>8360</v>
      </c>
      <c r="B838" s="1">
        <v>81.6</v>
      </c>
      <c r="C838" s="1">
        <v>68.4</v>
      </c>
    </row>
    <row r="839" spans="1:3">
      <c r="A839">
        <f t="shared" si="11"/>
        <v>8370</v>
      </c>
      <c r="B839" s="1">
        <v>82.9</v>
      </c>
      <c r="C839" s="1">
        <v>68.5</v>
      </c>
    </row>
    <row r="840" spans="1:3">
      <c r="A840">
        <f t="shared" si="11"/>
        <v>8380</v>
      </c>
      <c r="B840" s="1">
        <v>83.6</v>
      </c>
      <c r="C840" s="1">
        <v>68.6</v>
      </c>
    </row>
    <row r="841" spans="1:3">
      <c r="A841">
        <f t="shared" si="11"/>
        <v>8390</v>
      </c>
      <c r="B841" s="1">
        <v>83.8</v>
      </c>
      <c r="C841" s="1">
        <v>68.7</v>
      </c>
    </row>
    <row r="842" spans="1:3">
      <c r="A842">
        <f t="shared" si="11"/>
        <v>8400</v>
      </c>
      <c r="B842" s="1">
        <v>83.6</v>
      </c>
      <c r="C842" s="1">
        <v>68.8</v>
      </c>
    </row>
    <row r="843" spans="1:3">
      <c r="A843">
        <f t="shared" si="11"/>
        <v>8410</v>
      </c>
      <c r="B843" s="1">
        <v>83.2</v>
      </c>
      <c r="C843" s="1">
        <v>68.9</v>
      </c>
    </row>
    <row r="844" spans="1:3">
      <c r="A844">
        <f t="shared" si="11"/>
        <v>8420</v>
      </c>
      <c r="B844" s="1">
        <v>82.6</v>
      </c>
      <c r="C844" s="1">
        <v>68.9</v>
      </c>
    </row>
    <row r="845" spans="1:3">
      <c r="A845">
        <f t="shared" si="11"/>
        <v>8430</v>
      </c>
      <c r="B845" s="1">
        <v>81.9</v>
      </c>
      <c r="C845" s="1">
        <v>68.8</v>
      </c>
    </row>
    <row r="846" spans="1:3">
      <c r="A846">
        <f t="shared" si="11"/>
        <v>8440</v>
      </c>
      <c r="B846" s="1">
        <v>81.2</v>
      </c>
      <c r="C846" s="1">
        <v>68.8</v>
      </c>
    </row>
    <row r="847" spans="1:3">
      <c r="A847">
        <f t="shared" si="11"/>
        <v>8450</v>
      </c>
      <c r="B847" s="1">
        <v>80.4</v>
      </c>
      <c r="C847" s="1">
        <v>68.7</v>
      </c>
    </row>
    <row r="848" spans="1:3">
      <c r="A848">
        <f t="shared" si="11"/>
        <v>8460</v>
      </c>
      <c r="B848" s="1">
        <v>79.8</v>
      </c>
      <c r="C848" s="1">
        <v>68.6</v>
      </c>
    </row>
    <row r="849" spans="1:3">
      <c r="A849">
        <f t="shared" si="11"/>
        <v>8470</v>
      </c>
      <c r="B849" s="1">
        <v>79.4</v>
      </c>
      <c r="C849" s="1">
        <v>68.6</v>
      </c>
    </row>
    <row r="850" spans="1:3">
      <c r="A850">
        <f t="shared" si="11"/>
        <v>8480</v>
      </c>
      <c r="B850" s="1">
        <v>79.8</v>
      </c>
      <c r="C850" s="1">
        <v>68.6</v>
      </c>
    </row>
    <row r="851" spans="1:3">
      <c r="A851">
        <f t="shared" si="11"/>
        <v>8490</v>
      </c>
      <c r="B851" s="1">
        <v>80.5</v>
      </c>
      <c r="C851" s="1">
        <v>68.5</v>
      </c>
    </row>
    <row r="852" spans="1:3">
      <c r="A852">
        <f t="shared" si="11"/>
        <v>8500</v>
      </c>
      <c r="B852" s="1">
        <v>81.6</v>
      </c>
      <c r="C852" s="1">
        <v>68.4</v>
      </c>
    </row>
    <row r="853" spans="1:3">
      <c r="A853">
        <f t="shared" si="11"/>
        <v>8510</v>
      </c>
      <c r="B853" s="1">
        <v>82.9</v>
      </c>
      <c r="C853" s="1">
        <v>68.5</v>
      </c>
    </row>
    <row r="854" spans="1:3">
      <c r="A854">
        <f t="shared" si="11"/>
        <v>8520</v>
      </c>
      <c r="B854" s="1">
        <v>83.6</v>
      </c>
      <c r="C854" s="1">
        <v>68.6</v>
      </c>
    </row>
    <row r="855" spans="1:3">
      <c r="A855">
        <f t="shared" si="11"/>
        <v>8530</v>
      </c>
      <c r="B855" s="1">
        <v>83.8</v>
      </c>
      <c r="C855" s="1">
        <v>68.7</v>
      </c>
    </row>
    <row r="856" spans="1:3">
      <c r="A856">
        <f t="shared" si="11"/>
        <v>8540</v>
      </c>
      <c r="B856" s="1">
        <v>83.6</v>
      </c>
      <c r="C856" s="1">
        <v>68.8</v>
      </c>
    </row>
    <row r="857" spans="1:3">
      <c r="A857">
        <f t="shared" si="11"/>
        <v>8550</v>
      </c>
      <c r="B857" s="1">
        <v>83.2</v>
      </c>
      <c r="C857" s="1">
        <v>68.9</v>
      </c>
    </row>
    <row r="858" spans="1:3">
      <c r="A858">
        <f t="shared" si="11"/>
        <v>8560</v>
      </c>
      <c r="B858" s="1">
        <v>82.6</v>
      </c>
      <c r="C858" s="1">
        <v>68.9</v>
      </c>
    </row>
    <row r="859" spans="1:3">
      <c r="A859">
        <f t="shared" si="11"/>
        <v>8570</v>
      </c>
      <c r="B859" s="1">
        <v>81.9</v>
      </c>
      <c r="C859" s="1">
        <v>68.8</v>
      </c>
    </row>
    <row r="860" spans="1:3">
      <c r="A860">
        <f t="shared" si="11"/>
        <v>8580</v>
      </c>
      <c r="B860" s="1">
        <v>81.2</v>
      </c>
      <c r="C860" s="1">
        <v>68.8</v>
      </c>
    </row>
    <row r="861" spans="1:3">
      <c r="A861">
        <f t="shared" si="11"/>
        <v>8590</v>
      </c>
      <c r="B861" s="1">
        <v>80.4</v>
      </c>
      <c r="C861" s="1">
        <v>68.7</v>
      </c>
    </row>
    <row r="862" spans="1:3">
      <c r="A862">
        <f t="shared" si="11"/>
        <v>8600</v>
      </c>
      <c r="B862" s="1">
        <v>79.8</v>
      </c>
      <c r="C862" s="1">
        <v>68.6</v>
      </c>
    </row>
    <row r="863" spans="1:3">
      <c r="A863">
        <f t="shared" si="11"/>
        <v>8610</v>
      </c>
      <c r="B863" s="1">
        <v>79.4</v>
      </c>
      <c r="C863" s="1">
        <v>68.6</v>
      </c>
    </row>
    <row r="864" spans="1:3">
      <c r="A864">
        <f t="shared" si="11"/>
        <v>8620</v>
      </c>
      <c r="B864" s="1">
        <v>79.8</v>
      </c>
      <c r="C864" s="1">
        <v>68.6</v>
      </c>
    </row>
    <row r="865" spans="1:3">
      <c r="A865">
        <f t="shared" si="11"/>
        <v>8630</v>
      </c>
      <c r="B865" s="1">
        <v>80.5</v>
      </c>
      <c r="C865" s="1">
        <v>68.5</v>
      </c>
    </row>
    <row r="866" spans="1:3">
      <c r="A866">
        <f t="shared" si="11"/>
        <v>8640</v>
      </c>
      <c r="B866" s="1">
        <v>81.6</v>
      </c>
      <c r="C866" s="1">
        <v>68.4</v>
      </c>
    </row>
    <row r="867" spans="1:3">
      <c r="A867">
        <f t="shared" si="11"/>
        <v>8650</v>
      </c>
      <c r="B867" s="1">
        <v>82.9</v>
      </c>
      <c r="C867" s="1">
        <v>68.5</v>
      </c>
    </row>
    <row r="868" spans="1:3">
      <c r="A868">
        <f t="shared" si="11"/>
        <v>8660</v>
      </c>
      <c r="B868" s="1">
        <v>83.6</v>
      </c>
      <c r="C868" s="1">
        <v>68.6</v>
      </c>
    </row>
    <row r="869" spans="1:3">
      <c r="A869">
        <f t="shared" si="11"/>
        <v>8670</v>
      </c>
      <c r="B869" s="1">
        <v>83.8</v>
      </c>
      <c r="C869" s="1">
        <v>68.7</v>
      </c>
    </row>
    <row r="870" spans="1:3">
      <c r="A870">
        <f t="shared" si="11"/>
        <v>8680</v>
      </c>
      <c r="B870" s="1">
        <v>83.6</v>
      </c>
      <c r="C870" s="1">
        <v>68.8</v>
      </c>
    </row>
    <row r="871" spans="1:3">
      <c r="A871">
        <f t="shared" si="11"/>
        <v>8690</v>
      </c>
      <c r="B871" s="1">
        <v>83.2</v>
      </c>
      <c r="C871" s="1">
        <v>68.9</v>
      </c>
    </row>
    <row r="872" spans="1:3">
      <c r="A872">
        <f t="shared" si="11"/>
        <v>8700</v>
      </c>
      <c r="B872" s="1">
        <v>82.6</v>
      </c>
      <c r="C872" s="1">
        <v>68.9</v>
      </c>
    </row>
    <row r="873" spans="1:3">
      <c r="A873">
        <f t="shared" si="11"/>
        <v>8710</v>
      </c>
      <c r="B873" s="1">
        <v>81.9</v>
      </c>
      <c r="C873" s="1">
        <v>68.8</v>
      </c>
    </row>
    <row r="874" spans="1:3">
      <c r="A874">
        <f t="shared" si="11"/>
        <v>8720</v>
      </c>
      <c r="B874" s="1">
        <v>81.2</v>
      </c>
      <c r="C874" s="1">
        <v>68.8</v>
      </c>
    </row>
    <row r="875" spans="1:3">
      <c r="A875">
        <f t="shared" si="11"/>
        <v>8730</v>
      </c>
      <c r="B875" s="1">
        <v>80.4</v>
      </c>
      <c r="C875" s="1">
        <v>68.7</v>
      </c>
    </row>
    <row r="876" spans="1:3">
      <c r="A876">
        <f t="shared" si="11"/>
        <v>8740</v>
      </c>
      <c r="B876" s="1">
        <v>79.8</v>
      </c>
      <c r="C876" s="1">
        <v>68.6</v>
      </c>
    </row>
    <row r="877" spans="1:3">
      <c r="A877">
        <f t="shared" si="11"/>
        <v>8750</v>
      </c>
      <c r="B877" s="1">
        <v>79.4</v>
      </c>
      <c r="C877" s="1">
        <v>68.6</v>
      </c>
    </row>
    <row r="878" spans="1:3">
      <c r="A878">
        <f t="shared" si="11"/>
        <v>8760</v>
      </c>
      <c r="B878" s="1">
        <v>79.8</v>
      </c>
      <c r="C878" s="1">
        <v>68.6</v>
      </c>
    </row>
    <row r="879" spans="1:3">
      <c r="A879">
        <f t="shared" si="11"/>
        <v>8770</v>
      </c>
      <c r="B879" s="1">
        <v>80.5</v>
      </c>
      <c r="C879" s="1">
        <v>68.5</v>
      </c>
    </row>
    <row r="880" spans="1:3">
      <c r="A880">
        <f t="shared" si="11"/>
        <v>8780</v>
      </c>
      <c r="B880" s="1">
        <v>81.6</v>
      </c>
      <c r="C880" s="1">
        <v>68.4</v>
      </c>
    </row>
    <row r="881" spans="1:3">
      <c r="A881">
        <f t="shared" si="11"/>
        <v>8790</v>
      </c>
      <c r="B881" s="1">
        <v>82.9</v>
      </c>
      <c r="C881" s="1">
        <v>68.5</v>
      </c>
    </row>
    <row r="882" spans="1:3">
      <c r="A882">
        <f t="shared" si="11"/>
        <v>8800</v>
      </c>
      <c r="B882" s="1">
        <v>83.6</v>
      </c>
      <c r="C882" s="1">
        <v>68.6</v>
      </c>
    </row>
    <row r="883" spans="1:3">
      <c r="A883">
        <f t="shared" si="11"/>
        <v>8810</v>
      </c>
      <c r="B883" s="1">
        <v>83.8</v>
      </c>
      <c r="C883" s="1">
        <v>68.7</v>
      </c>
    </row>
    <row r="884" spans="1:3">
      <c r="A884">
        <f t="shared" si="11"/>
        <v>8820</v>
      </c>
      <c r="B884" s="1">
        <v>83.6</v>
      </c>
      <c r="C884" s="1">
        <v>68.8</v>
      </c>
    </row>
    <row r="885" spans="1:3">
      <c r="A885">
        <f t="shared" si="11"/>
        <v>8830</v>
      </c>
      <c r="B885" s="1">
        <v>83.2</v>
      </c>
      <c r="C885" s="1">
        <v>68.9</v>
      </c>
    </row>
    <row r="886" spans="1:3">
      <c r="A886">
        <f t="shared" si="11"/>
        <v>8840</v>
      </c>
      <c r="B886" s="1">
        <v>82.6</v>
      </c>
      <c r="C886" s="1">
        <v>68.9</v>
      </c>
    </row>
    <row r="887" spans="1:3">
      <c r="A887">
        <f t="shared" si="11"/>
        <v>8850</v>
      </c>
      <c r="B887" s="1">
        <v>81.9</v>
      </c>
      <c r="C887" s="1">
        <v>68.8</v>
      </c>
    </row>
    <row r="888" spans="1:3">
      <c r="A888">
        <f t="shared" si="11"/>
        <v>8860</v>
      </c>
      <c r="B888" s="1">
        <v>81.2</v>
      </c>
      <c r="C888" s="1">
        <v>68.8</v>
      </c>
    </row>
    <row r="889" spans="1:3">
      <c r="A889">
        <f t="shared" si="11"/>
        <v>8870</v>
      </c>
      <c r="B889" s="1">
        <v>80.4</v>
      </c>
      <c r="C889" s="1">
        <v>68.7</v>
      </c>
    </row>
    <row r="890" spans="1:3">
      <c r="A890">
        <f t="shared" si="11"/>
        <v>8880</v>
      </c>
      <c r="B890" s="1">
        <v>79.8</v>
      </c>
      <c r="C890" s="1">
        <v>68.6</v>
      </c>
    </row>
    <row r="891" spans="1:3">
      <c r="A891">
        <f t="shared" si="11"/>
        <v>8890</v>
      </c>
      <c r="B891" s="1">
        <v>79.4</v>
      </c>
      <c r="C891" s="1">
        <v>68.6</v>
      </c>
    </row>
    <row r="892" spans="1:3">
      <c r="A892">
        <f t="shared" ref="A892:A955" si="12">A891+10</f>
        <v>8900</v>
      </c>
      <c r="B892" s="1">
        <v>79.8</v>
      </c>
      <c r="C892" s="1">
        <v>68.6</v>
      </c>
    </row>
    <row r="893" spans="1:3">
      <c r="A893">
        <f t="shared" si="12"/>
        <v>8910</v>
      </c>
      <c r="B893" s="1">
        <v>80.5</v>
      </c>
      <c r="C893" s="1">
        <v>68.5</v>
      </c>
    </row>
    <row r="894" spans="1:3">
      <c r="A894">
        <f t="shared" si="12"/>
        <v>8920</v>
      </c>
      <c r="B894" s="1">
        <v>81.6</v>
      </c>
      <c r="C894" s="1">
        <v>68.4</v>
      </c>
    </row>
    <row r="895" spans="1:3">
      <c r="A895">
        <f t="shared" si="12"/>
        <v>8930</v>
      </c>
      <c r="B895" s="1">
        <v>82.9</v>
      </c>
      <c r="C895" s="1">
        <v>68.5</v>
      </c>
    </row>
    <row r="896" spans="1:3">
      <c r="A896">
        <f t="shared" si="12"/>
        <v>8940</v>
      </c>
      <c r="B896" s="1">
        <v>83.6</v>
      </c>
      <c r="C896" s="1">
        <v>68.6</v>
      </c>
    </row>
    <row r="897" spans="1:3">
      <c r="A897">
        <f t="shared" si="12"/>
        <v>8950</v>
      </c>
      <c r="B897" s="1">
        <v>83.8</v>
      </c>
      <c r="C897" s="1">
        <v>68.7</v>
      </c>
    </row>
    <row r="898" spans="1:3">
      <c r="A898">
        <f t="shared" si="12"/>
        <v>8960</v>
      </c>
      <c r="B898" s="1">
        <v>83.6</v>
      </c>
      <c r="C898" s="1">
        <v>68.8</v>
      </c>
    </row>
    <row r="899" spans="1:3">
      <c r="A899">
        <f t="shared" si="12"/>
        <v>8970</v>
      </c>
      <c r="B899" s="1">
        <v>83.2</v>
      </c>
      <c r="C899" s="1">
        <v>68.9</v>
      </c>
    </row>
    <row r="900" spans="1:3">
      <c r="A900">
        <f t="shared" si="12"/>
        <v>8980</v>
      </c>
      <c r="B900" s="1">
        <v>82.6</v>
      </c>
      <c r="C900" s="1">
        <v>68.9</v>
      </c>
    </row>
    <row r="901" spans="1:3">
      <c r="A901">
        <f t="shared" si="12"/>
        <v>8990</v>
      </c>
      <c r="B901" s="1">
        <v>81.9</v>
      </c>
      <c r="C901" s="1">
        <v>68.8</v>
      </c>
    </row>
    <row r="902" spans="1:3">
      <c r="A902">
        <f t="shared" si="12"/>
        <v>9000</v>
      </c>
      <c r="B902" s="1">
        <v>81.2</v>
      </c>
      <c r="C902" s="1">
        <v>68.8</v>
      </c>
    </row>
    <row r="903" spans="1:3">
      <c r="A903">
        <f t="shared" si="12"/>
        <v>9010</v>
      </c>
      <c r="B903" s="1">
        <v>80.4</v>
      </c>
      <c r="C903" s="1">
        <v>68.7</v>
      </c>
    </row>
    <row r="904" spans="1:3">
      <c r="A904">
        <f t="shared" si="12"/>
        <v>9020</v>
      </c>
      <c r="B904" s="1">
        <v>79.8</v>
      </c>
      <c r="C904" s="1">
        <v>68.6</v>
      </c>
    </row>
    <row r="905" spans="1:3">
      <c r="A905">
        <f t="shared" si="12"/>
        <v>9030</v>
      </c>
      <c r="B905" s="1">
        <v>79.4</v>
      </c>
      <c r="C905" s="1">
        <v>68.6</v>
      </c>
    </row>
    <row r="906" spans="1:3">
      <c r="A906">
        <f t="shared" si="12"/>
        <v>9040</v>
      </c>
      <c r="B906" s="1">
        <v>79.8</v>
      </c>
      <c r="C906" s="1">
        <v>68.6</v>
      </c>
    </row>
    <row r="907" spans="1:3">
      <c r="A907">
        <f t="shared" si="12"/>
        <v>9050</v>
      </c>
      <c r="B907" s="1">
        <v>80.5</v>
      </c>
      <c r="C907" s="1">
        <v>68.5</v>
      </c>
    </row>
    <row r="908" spans="1:3">
      <c r="A908">
        <f t="shared" si="12"/>
        <v>9060</v>
      </c>
      <c r="B908" s="1">
        <v>81.6</v>
      </c>
      <c r="C908" s="1">
        <v>68.4</v>
      </c>
    </row>
    <row r="909" spans="1:3">
      <c r="A909">
        <f t="shared" si="12"/>
        <v>9070</v>
      </c>
      <c r="B909" s="1">
        <v>82.9</v>
      </c>
      <c r="C909" s="1">
        <v>68.5</v>
      </c>
    </row>
    <row r="910" spans="1:3">
      <c r="A910">
        <f t="shared" si="12"/>
        <v>9080</v>
      </c>
      <c r="B910" s="1">
        <v>83.6</v>
      </c>
      <c r="C910" s="1">
        <v>68.6</v>
      </c>
    </row>
    <row r="911" spans="1:3">
      <c r="A911">
        <f t="shared" si="12"/>
        <v>9090</v>
      </c>
      <c r="B911" s="1">
        <v>83.8</v>
      </c>
      <c r="C911" s="1">
        <v>68.7</v>
      </c>
    </row>
    <row r="912" spans="1:3">
      <c r="A912">
        <f t="shared" si="12"/>
        <v>9100</v>
      </c>
      <c r="B912" s="1">
        <v>83.6</v>
      </c>
      <c r="C912" s="1">
        <v>68.8</v>
      </c>
    </row>
    <row r="913" spans="1:3">
      <c r="A913">
        <f t="shared" si="12"/>
        <v>9110</v>
      </c>
      <c r="B913" s="1">
        <v>83.2</v>
      </c>
      <c r="C913" s="1">
        <v>68.9</v>
      </c>
    </row>
    <row r="914" spans="1:3">
      <c r="A914">
        <f t="shared" si="12"/>
        <v>9120</v>
      </c>
      <c r="B914" s="1">
        <v>82.6</v>
      </c>
      <c r="C914" s="1">
        <v>68.9</v>
      </c>
    </row>
    <row r="915" spans="1:3">
      <c r="A915">
        <f t="shared" si="12"/>
        <v>9130</v>
      </c>
      <c r="B915" s="1">
        <v>81.9</v>
      </c>
      <c r="C915" s="1">
        <v>68.8</v>
      </c>
    </row>
    <row r="916" spans="1:3">
      <c r="A916">
        <f t="shared" si="12"/>
        <v>9140</v>
      </c>
      <c r="B916" s="1">
        <v>81.2</v>
      </c>
      <c r="C916" s="1">
        <v>68.8</v>
      </c>
    </row>
    <row r="917" spans="1:3">
      <c r="A917">
        <f t="shared" si="12"/>
        <v>9150</v>
      </c>
      <c r="B917" s="1">
        <v>80.4</v>
      </c>
      <c r="C917" s="1">
        <v>68.7</v>
      </c>
    </row>
    <row r="918" spans="1:3">
      <c r="A918">
        <f t="shared" si="12"/>
        <v>9160</v>
      </c>
      <c r="B918" s="1">
        <v>79.8</v>
      </c>
      <c r="C918" s="1">
        <v>68.6</v>
      </c>
    </row>
    <row r="919" spans="1:3">
      <c r="A919">
        <f t="shared" si="12"/>
        <v>9170</v>
      </c>
      <c r="B919" s="1">
        <v>79.4</v>
      </c>
      <c r="C919" s="1">
        <v>68.6</v>
      </c>
    </row>
    <row r="920" spans="1:3">
      <c r="A920">
        <f t="shared" si="12"/>
        <v>9180</v>
      </c>
      <c r="B920" s="1">
        <v>79.8</v>
      </c>
      <c r="C920" s="1">
        <v>68.6</v>
      </c>
    </row>
    <row r="921" spans="1:3">
      <c r="A921">
        <f t="shared" si="12"/>
        <v>9190</v>
      </c>
      <c r="B921" s="1">
        <v>80.5</v>
      </c>
      <c r="C921" s="1">
        <v>68.5</v>
      </c>
    </row>
    <row r="922" spans="1:3">
      <c r="A922">
        <f t="shared" si="12"/>
        <v>9200</v>
      </c>
      <c r="B922" s="1">
        <v>81.6</v>
      </c>
      <c r="C922" s="1">
        <v>68.4</v>
      </c>
    </row>
    <row r="923" spans="1:3">
      <c r="A923">
        <f t="shared" si="12"/>
        <v>9210</v>
      </c>
      <c r="B923" s="1">
        <v>82.9</v>
      </c>
      <c r="C923" s="1">
        <v>68.5</v>
      </c>
    </row>
    <row r="924" spans="1:3">
      <c r="A924">
        <f t="shared" si="12"/>
        <v>9220</v>
      </c>
      <c r="B924" s="1">
        <v>83.6</v>
      </c>
      <c r="C924" s="1">
        <v>68.6</v>
      </c>
    </row>
    <row r="925" spans="1:3">
      <c r="A925">
        <f t="shared" si="12"/>
        <v>9230</v>
      </c>
      <c r="B925" s="1">
        <v>83.8</v>
      </c>
      <c r="C925" s="1">
        <v>68.7</v>
      </c>
    </row>
    <row r="926" spans="1:3">
      <c r="A926">
        <f t="shared" si="12"/>
        <v>9240</v>
      </c>
      <c r="B926" s="1">
        <v>83.6</v>
      </c>
      <c r="C926" s="1">
        <v>68.8</v>
      </c>
    </row>
    <row r="927" spans="1:3">
      <c r="A927">
        <f t="shared" si="12"/>
        <v>9250</v>
      </c>
      <c r="B927" s="1">
        <v>83.2</v>
      </c>
      <c r="C927" s="1">
        <v>68.9</v>
      </c>
    </row>
    <row r="928" spans="1:3">
      <c r="A928">
        <f t="shared" si="12"/>
        <v>9260</v>
      </c>
      <c r="B928" s="1">
        <v>82.6</v>
      </c>
      <c r="C928" s="1">
        <v>68.9</v>
      </c>
    </row>
    <row r="929" spans="1:3">
      <c r="A929">
        <f t="shared" si="12"/>
        <v>9270</v>
      </c>
      <c r="B929" s="1">
        <v>81.9</v>
      </c>
      <c r="C929" s="1">
        <v>68.8</v>
      </c>
    </row>
    <row r="930" spans="1:3">
      <c r="A930">
        <f t="shared" si="12"/>
        <v>9280</v>
      </c>
      <c r="B930" s="1">
        <v>81.2</v>
      </c>
      <c r="C930" s="1">
        <v>68.8</v>
      </c>
    </row>
    <row r="931" spans="1:3">
      <c r="A931">
        <f t="shared" si="12"/>
        <v>9290</v>
      </c>
      <c r="B931" s="1">
        <v>80.4</v>
      </c>
      <c r="C931" s="1">
        <v>68.7</v>
      </c>
    </row>
    <row r="932" spans="1:3">
      <c r="A932">
        <f t="shared" si="12"/>
        <v>9300</v>
      </c>
      <c r="B932" s="1">
        <v>79.8</v>
      </c>
      <c r="C932" s="1">
        <v>68.6</v>
      </c>
    </row>
    <row r="933" spans="1:3">
      <c r="A933">
        <f t="shared" si="12"/>
        <v>9310</v>
      </c>
      <c r="B933" s="1">
        <v>79.4</v>
      </c>
      <c r="C933" s="1">
        <v>68.6</v>
      </c>
    </row>
    <row r="934" spans="1:3">
      <c r="A934">
        <f t="shared" si="12"/>
        <v>9320</v>
      </c>
      <c r="B934" s="1">
        <v>79.8</v>
      </c>
      <c r="C934" s="1">
        <v>68.6</v>
      </c>
    </row>
    <row r="935" spans="1:3">
      <c r="A935">
        <f t="shared" si="12"/>
        <v>9330</v>
      </c>
      <c r="B935" s="1">
        <v>80.5</v>
      </c>
      <c r="C935" s="1">
        <v>68.5</v>
      </c>
    </row>
    <row r="936" spans="1:3">
      <c r="A936">
        <f t="shared" si="12"/>
        <v>9340</v>
      </c>
      <c r="B936" s="1">
        <v>81.6</v>
      </c>
      <c r="C936" s="1">
        <v>68.4</v>
      </c>
    </row>
    <row r="937" spans="1:3">
      <c r="A937">
        <f t="shared" si="12"/>
        <v>9350</v>
      </c>
      <c r="B937" s="1">
        <v>82.9</v>
      </c>
      <c r="C937" s="1">
        <v>68.5</v>
      </c>
    </row>
    <row r="938" spans="1:3">
      <c r="A938">
        <f t="shared" si="12"/>
        <v>9360</v>
      </c>
      <c r="B938" s="1">
        <v>83.6</v>
      </c>
      <c r="C938" s="1">
        <v>68.6</v>
      </c>
    </row>
    <row r="939" spans="1:3">
      <c r="A939">
        <f t="shared" si="12"/>
        <v>9370</v>
      </c>
      <c r="B939" s="1">
        <v>83.8</v>
      </c>
      <c r="C939" s="1">
        <v>68.7</v>
      </c>
    </row>
    <row r="940" spans="1:3">
      <c r="A940">
        <f t="shared" si="12"/>
        <v>9380</v>
      </c>
      <c r="B940" s="1">
        <v>83.6</v>
      </c>
      <c r="C940" s="1">
        <v>68.8</v>
      </c>
    </row>
    <row r="941" spans="1:3">
      <c r="A941">
        <f t="shared" si="12"/>
        <v>9390</v>
      </c>
      <c r="B941" s="1">
        <v>83.2</v>
      </c>
      <c r="C941" s="1">
        <v>68.9</v>
      </c>
    </row>
    <row r="942" spans="1:3">
      <c r="A942">
        <f t="shared" si="12"/>
        <v>9400</v>
      </c>
      <c r="B942" s="1">
        <v>82.6</v>
      </c>
      <c r="C942" s="1">
        <v>68.9</v>
      </c>
    </row>
    <row r="943" spans="1:3">
      <c r="A943">
        <f t="shared" si="12"/>
        <v>9410</v>
      </c>
      <c r="B943" s="1">
        <v>81.9</v>
      </c>
      <c r="C943" s="1">
        <v>68.8</v>
      </c>
    </row>
    <row r="944" spans="1:3">
      <c r="A944">
        <f t="shared" si="12"/>
        <v>9420</v>
      </c>
      <c r="B944" s="1">
        <v>81.2</v>
      </c>
      <c r="C944" s="1">
        <v>68.8</v>
      </c>
    </row>
    <row r="945" spans="1:3">
      <c r="A945">
        <f t="shared" si="12"/>
        <v>9430</v>
      </c>
      <c r="B945" s="1">
        <v>80.4</v>
      </c>
      <c r="C945" s="1">
        <v>68.7</v>
      </c>
    </row>
    <row r="946" spans="1:3">
      <c r="A946">
        <f t="shared" si="12"/>
        <v>9440</v>
      </c>
      <c r="B946" s="1">
        <v>79.8</v>
      </c>
      <c r="C946" s="1">
        <v>68.6</v>
      </c>
    </row>
    <row r="947" spans="1:3">
      <c r="A947">
        <f t="shared" si="12"/>
        <v>9450</v>
      </c>
      <c r="B947" s="1">
        <v>79.4</v>
      </c>
      <c r="C947" s="1">
        <v>68.6</v>
      </c>
    </row>
    <row r="948" spans="1:3">
      <c r="A948">
        <f t="shared" si="12"/>
        <v>9460</v>
      </c>
      <c r="B948" s="1">
        <v>79.8</v>
      </c>
      <c r="C948" s="1">
        <v>68.6</v>
      </c>
    </row>
    <row r="949" spans="1:3">
      <c r="A949">
        <f t="shared" si="12"/>
        <v>9470</v>
      </c>
      <c r="B949" s="1">
        <v>80.5</v>
      </c>
      <c r="C949" s="1">
        <v>68.5</v>
      </c>
    </row>
    <row r="950" spans="1:3">
      <c r="A950">
        <f t="shared" si="12"/>
        <v>9480</v>
      </c>
      <c r="B950" s="1">
        <v>81.6</v>
      </c>
      <c r="C950" s="1">
        <v>68.4</v>
      </c>
    </row>
    <row r="951" spans="1:3">
      <c r="A951">
        <f t="shared" si="12"/>
        <v>9490</v>
      </c>
      <c r="B951" s="1">
        <v>82.9</v>
      </c>
      <c r="C951" s="1">
        <v>68.5</v>
      </c>
    </row>
    <row r="952" spans="1:3">
      <c r="A952">
        <f t="shared" si="12"/>
        <v>9500</v>
      </c>
      <c r="B952" s="1">
        <v>83.6</v>
      </c>
      <c r="C952" s="1">
        <v>68.6</v>
      </c>
    </row>
    <row r="953" spans="1:3">
      <c r="A953">
        <f t="shared" si="12"/>
        <v>9510</v>
      </c>
      <c r="B953" s="1">
        <v>83.8</v>
      </c>
      <c r="C953" s="1">
        <v>68.7</v>
      </c>
    </row>
    <row r="954" spans="1:3">
      <c r="A954">
        <f t="shared" si="12"/>
        <v>9520</v>
      </c>
      <c r="B954" s="1">
        <v>83.6</v>
      </c>
      <c r="C954" s="1">
        <v>68.8</v>
      </c>
    </row>
    <row r="955" spans="1:3">
      <c r="A955">
        <f t="shared" si="12"/>
        <v>9530</v>
      </c>
      <c r="B955" s="1">
        <v>83.2</v>
      </c>
      <c r="C955" s="1">
        <v>68.9</v>
      </c>
    </row>
    <row r="956" spans="1:3">
      <c r="A956">
        <f t="shared" ref="A956:A1019" si="13">A955+10</f>
        <v>9540</v>
      </c>
      <c r="B956" s="1">
        <v>82.6</v>
      </c>
      <c r="C956" s="1">
        <v>68.9</v>
      </c>
    </row>
    <row r="957" spans="1:3">
      <c r="A957">
        <f t="shared" si="13"/>
        <v>9550</v>
      </c>
      <c r="B957" s="1">
        <v>81.9</v>
      </c>
      <c r="C957" s="1">
        <v>68.8</v>
      </c>
    </row>
    <row r="958" spans="1:3">
      <c r="A958">
        <f t="shared" si="13"/>
        <v>9560</v>
      </c>
      <c r="B958" s="1">
        <v>81.2</v>
      </c>
      <c r="C958" s="1">
        <v>68.8</v>
      </c>
    </row>
    <row r="959" spans="1:3">
      <c r="A959">
        <f t="shared" si="13"/>
        <v>9570</v>
      </c>
      <c r="B959" s="1">
        <v>80.4</v>
      </c>
      <c r="C959" s="1">
        <v>68.7</v>
      </c>
    </row>
    <row r="960" spans="1:3">
      <c r="A960">
        <f t="shared" si="13"/>
        <v>9580</v>
      </c>
      <c r="B960" s="1">
        <v>79.8</v>
      </c>
      <c r="C960" s="1">
        <v>68.6</v>
      </c>
    </row>
    <row r="961" spans="1:3">
      <c r="A961">
        <f t="shared" si="13"/>
        <v>9590</v>
      </c>
      <c r="B961" s="1">
        <v>79.4</v>
      </c>
      <c r="C961" s="1">
        <v>68.6</v>
      </c>
    </row>
    <row r="962" spans="1:3">
      <c r="A962">
        <f t="shared" si="13"/>
        <v>9600</v>
      </c>
      <c r="B962" s="1">
        <v>79.8</v>
      </c>
      <c r="C962" s="1">
        <v>68.6</v>
      </c>
    </row>
    <row r="963" spans="1:3">
      <c r="A963">
        <f t="shared" si="13"/>
        <v>9610</v>
      </c>
      <c r="B963" s="1">
        <v>80.5</v>
      </c>
      <c r="C963" s="1">
        <v>68.5</v>
      </c>
    </row>
    <row r="964" spans="1:3">
      <c r="A964">
        <f t="shared" si="13"/>
        <v>9620</v>
      </c>
      <c r="B964" s="1">
        <v>81.6</v>
      </c>
      <c r="C964" s="1">
        <v>68.4</v>
      </c>
    </row>
    <row r="965" spans="1:3">
      <c r="A965">
        <f t="shared" si="13"/>
        <v>9630</v>
      </c>
      <c r="B965" s="1">
        <v>82.9</v>
      </c>
      <c r="C965" s="1">
        <v>68.5</v>
      </c>
    </row>
    <row r="966" spans="1:3">
      <c r="A966">
        <f t="shared" si="13"/>
        <v>9640</v>
      </c>
      <c r="B966" s="1">
        <v>83.6</v>
      </c>
      <c r="C966" s="1">
        <v>68.6</v>
      </c>
    </row>
    <row r="967" spans="1:3">
      <c r="A967">
        <f t="shared" si="13"/>
        <v>9650</v>
      </c>
      <c r="B967" s="1">
        <v>83.8</v>
      </c>
      <c r="C967" s="1">
        <v>68.7</v>
      </c>
    </row>
    <row r="968" spans="1:3">
      <c r="A968">
        <f t="shared" si="13"/>
        <v>9660</v>
      </c>
      <c r="B968" s="1">
        <v>83.6</v>
      </c>
      <c r="C968" s="1">
        <v>68.8</v>
      </c>
    </row>
    <row r="969" spans="1:3">
      <c r="A969">
        <f t="shared" si="13"/>
        <v>9670</v>
      </c>
      <c r="B969" s="1">
        <v>83.2</v>
      </c>
      <c r="C969" s="1">
        <v>68.9</v>
      </c>
    </row>
    <row r="970" spans="1:3">
      <c r="A970">
        <f t="shared" si="13"/>
        <v>9680</v>
      </c>
      <c r="B970" s="1">
        <v>82.6</v>
      </c>
      <c r="C970" s="1">
        <v>68.9</v>
      </c>
    </row>
    <row r="971" spans="1:3">
      <c r="A971">
        <f t="shared" si="13"/>
        <v>9690</v>
      </c>
      <c r="B971" s="1">
        <v>81.9</v>
      </c>
      <c r="C971" s="1">
        <v>68.8</v>
      </c>
    </row>
    <row r="972" spans="1:3">
      <c r="A972">
        <f t="shared" si="13"/>
        <v>9700</v>
      </c>
      <c r="B972" s="1">
        <v>81.2</v>
      </c>
      <c r="C972" s="1">
        <v>68.8</v>
      </c>
    </row>
    <row r="973" spans="1:3">
      <c r="A973">
        <f t="shared" si="13"/>
        <v>9710</v>
      </c>
      <c r="B973" s="1">
        <v>80.4</v>
      </c>
      <c r="C973" s="1">
        <v>68.7</v>
      </c>
    </row>
    <row r="974" spans="1:3">
      <c r="A974">
        <f t="shared" si="13"/>
        <v>9720</v>
      </c>
      <c r="B974" s="1">
        <v>79.8</v>
      </c>
      <c r="C974" s="1">
        <v>68.6</v>
      </c>
    </row>
    <row r="975" spans="1:3">
      <c r="A975">
        <f t="shared" si="13"/>
        <v>9730</v>
      </c>
      <c r="B975" s="1">
        <v>79.4</v>
      </c>
      <c r="C975" s="1">
        <v>68.6</v>
      </c>
    </row>
    <row r="976" spans="1:3">
      <c r="A976">
        <f t="shared" si="13"/>
        <v>9740</v>
      </c>
      <c r="B976" s="1">
        <v>79.8</v>
      </c>
      <c r="C976" s="1">
        <v>68.6</v>
      </c>
    </row>
    <row r="977" spans="1:3">
      <c r="A977">
        <f t="shared" si="13"/>
        <v>9750</v>
      </c>
      <c r="B977" s="1">
        <v>80.5</v>
      </c>
      <c r="C977" s="1">
        <v>68.5</v>
      </c>
    </row>
    <row r="978" spans="1:3">
      <c r="A978">
        <f t="shared" si="13"/>
        <v>9760</v>
      </c>
      <c r="B978" s="1">
        <v>81.6</v>
      </c>
      <c r="C978" s="1">
        <v>68.4</v>
      </c>
    </row>
    <row r="979" spans="1:3">
      <c r="A979">
        <f t="shared" si="13"/>
        <v>9770</v>
      </c>
      <c r="B979" s="1">
        <v>82.9</v>
      </c>
      <c r="C979" s="1">
        <v>68.5</v>
      </c>
    </row>
    <row r="980" spans="1:3">
      <c r="A980">
        <f t="shared" si="13"/>
        <v>9780</v>
      </c>
      <c r="B980" s="1">
        <v>83.6</v>
      </c>
      <c r="C980" s="1">
        <v>68.6</v>
      </c>
    </row>
    <row r="981" spans="1:3">
      <c r="A981">
        <f t="shared" si="13"/>
        <v>9790</v>
      </c>
      <c r="B981" s="1">
        <v>83.8</v>
      </c>
      <c r="C981" s="1">
        <v>68.7</v>
      </c>
    </row>
    <row r="982" spans="1:3">
      <c r="A982">
        <f t="shared" si="13"/>
        <v>9800</v>
      </c>
      <c r="B982" s="1">
        <v>83.6</v>
      </c>
      <c r="C982" s="1">
        <v>68.8</v>
      </c>
    </row>
    <row r="983" spans="1:3">
      <c r="A983">
        <f t="shared" si="13"/>
        <v>9810</v>
      </c>
      <c r="B983" s="1">
        <v>83.2</v>
      </c>
      <c r="C983" s="1">
        <v>68.9</v>
      </c>
    </row>
    <row r="984" spans="1:3">
      <c r="A984">
        <f t="shared" si="13"/>
        <v>9820</v>
      </c>
      <c r="B984" s="1">
        <v>82.6</v>
      </c>
      <c r="C984" s="1">
        <v>68.9</v>
      </c>
    </row>
    <row r="985" spans="1:3">
      <c r="A985">
        <f t="shared" si="13"/>
        <v>9830</v>
      </c>
      <c r="B985" s="1">
        <v>81.9</v>
      </c>
      <c r="C985" s="1">
        <v>68.8</v>
      </c>
    </row>
    <row r="986" spans="1:3">
      <c r="A986">
        <f t="shared" si="13"/>
        <v>9840</v>
      </c>
      <c r="B986" s="1">
        <v>81.2</v>
      </c>
      <c r="C986" s="1">
        <v>68.8</v>
      </c>
    </row>
    <row r="987" spans="1:3">
      <c r="A987">
        <f t="shared" si="13"/>
        <v>9850</v>
      </c>
      <c r="B987" s="1">
        <v>80.4</v>
      </c>
      <c r="C987" s="1">
        <v>68.7</v>
      </c>
    </row>
    <row r="988" spans="1:3">
      <c r="A988">
        <f t="shared" si="13"/>
        <v>9860</v>
      </c>
      <c r="B988" s="1">
        <v>79.8</v>
      </c>
      <c r="C988" s="1">
        <v>68.6</v>
      </c>
    </row>
    <row r="989" spans="1:3">
      <c r="A989">
        <f t="shared" si="13"/>
        <v>9870</v>
      </c>
      <c r="B989" s="1">
        <v>79.4</v>
      </c>
      <c r="C989" s="1">
        <v>68.6</v>
      </c>
    </row>
    <row r="990" spans="1:3">
      <c r="A990">
        <f t="shared" si="13"/>
        <v>9880</v>
      </c>
      <c r="B990" s="1">
        <v>79.8</v>
      </c>
      <c r="C990" s="1">
        <v>68.6</v>
      </c>
    </row>
    <row r="991" spans="1:3">
      <c r="A991">
        <f t="shared" si="13"/>
        <v>9890</v>
      </c>
      <c r="B991" s="1">
        <v>80.5</v>
      </c>
      <c r="C991" s="1">
        <v>68.5</v>
      </c>
    </row>
    <row r="992" spans="1:3">
      <c r="A992">
        <f t="shared" si="13"/>
        <v>9900</v>
      </c>
      <c r="B992" s="1">
        <v>81.6</v>
      </c>
      <c r="C992" s="1">
        <v>68.4</v>
      </c>
    </row>
    <row r="993" spans="1:3">
      <c r="A993">
        <f t="shared" si="13"/>
        <v>9910</v>
      </c>
      <c r="B993" s="1">
        <v>82.9</v>
      </c>
      <c r="C993" s="1">
        <v>68.5</v>
      </c>
    </row>
    <row r="994" spans="1:3">
      <c r="A994">
        <f t="shared" si="13"/>
        <v>9920</v>
      </c>
      <c r="B994" s="1">
        <v>83.6</v>
      </c>
      <c r="C994" s="1">
        <v>68.6</v>
      </c>
    </row>
    <row r="995" spans="1:3">
      <c r="A995">
        <f t="shared" si="13"/>
        <v>9930</v>
      </c>
      <c r="B995" s="1">
        <v>83.8</v>
      </c>
      <c r="C995" s="1">
        <v>68.7</v>
      </c>
    </row>
    <row r="996" spans="1:3">
      <c r="A996">
        <f t="shared" si="13"/>
        <v>9940</v>
      </c>
      <c r="B996" s="1">
        <v>83.6</v>
      </c>
      <c r="C996" s="1">
        <v>68.8</v>
      </c>
    </row>
    <row r="997" spans="1:3">
      <c r="A997">
        <f t="shared" si="13"/>
        <v>9950</v>
      </c>
      <c r="B997" s="1">
        <v>83.2</v>
      </c>
      <c r="C997" s="1">
        <v>68.9</v>
      </c>
    </row>
    <row r="998" spans="1:3">
      <c r="A998">
        <f t="shared" si="13"/>
        <v>9960</v>
      </c>
      <c r="B998" s="1">
        <v>82.6</v>
      </c>
      <c r="C998" s="1">
        <v>68.9</v>
      </c>
    </row>
    <row r="999" spans="1:3">
      <c r="A999">
        <f t="shared" si="13"/>
        <v>9970</v>
      </c>
      <c r="B999" s="1">
        <v>81.9</v>
      </c>
      <c r="C999" s="1">
        <v>68.8</v>
      </c>
    </row>
    <row r="1000" spans="1:3">
      <c r="A1000">
        <f t="shared" si="13"/>
        <v>9980</v>
      </c>
      <c r="B1000" s="1">
        <v>81.2</v>
      </c>
      <c r="C1000" s="1">
        <v>68.8</v>
      </c>
    </row>
    <row r="1001" spans="1:3">
      <c r="A1001">
        <f t="shared" si="13"/>
        <v>9990</v>
      </c>
      <c r="B1001" s="1">
        <v>80.4</v>
      </c>
      <c r="C1001" s="1">
        <v>68.7</v>
      </c>
    </row>
    <row r="1002" spans="1:3">
      <c r="A1002">
        <f t="shared" si="13"/>
        <v>10000</v>
      </c>
      <c r="B1002" s="1">
        <v>79.8</v>
      </c>
      <c r="C1002" s="1">
        <v>68.6</v>
      </c>
    </row>
    <row r="1003" spans="1:3">
      <c r="A1003">
        <f t="shared" si="13"/>
        <v>10010</v>
      </c>
      <c r="B1003" s="1">
        <v>79.4</v>
      </c>
      <c r="C1003" s="1">
        <v>68.6</v>
      </c>
    </row>
    <row r="1004" spans="1:3">
      <c r="A1004">
        <f t="shared" si="13"/>
        <v>10020</v>
      </c>
      <c r="B1004" s="1">
        <v>79.8</v>
      </c>
      <c r="C1004" s="1">
        <v>68.6</v>
      </c>
    </row>
    <row r="1005" spans="1:3">
      <c r="A1005">
        <f t="shared" si="13"/>
        <v>10030</v>
      </c>
      <c r="B1005" s="1">
        <v>80.5</v>
      </c>
      <c r="C1005" s="1">
        <v>68.5</v>
      </c>
    </row>
    <row r="1006" spans="1:3">
      <c r="A1006">
        <f t="shared" si="13"/>
        <v>10040</v>
      </c>
      <c r="B1006" s="1">
        <v>81.6</v>
      </c>
      <c r="C1006" s="1">
        <v>68.4</v>
      </c>
    </row>
    <row r="1007" spans="1:3">
      <c r="A1007">
        <f t="shared" si="13"/>
        <v>10050</v>
      </c>
      <c r="B1007" s="1">
        <v>82.9</v>
      </c>
      <c r="C1007" s="1">
        <v>68.5</v>
      </c>
    </row>
    <row r="1008" spans="1:3">
      <c r="A1008">
        <f t="shared" si="13"/>
        <v>10060</v>
      </c>
      <c r="B1008" s="1">
        <v>83.6</v>
      </c>
      <c r="C1008" s="1">
        <v>68.6</v>
      </c>
    </row>
    <row r="1009" spans="1:3">
      <c r="A1009">
        <f t="shared" si="13"/>
        <v>10070</v>
      </c>
      <c r="B1009" s="1">
        <v>83.8</v>
      </c>
      <c r="C1009" s="1">
        <v>68.7</v>
      </c>
    </row>
    <row r="1010" spans="1:3">
      <c r="A1010">
        <f t="shared" si="13"/>
        <v>10080</v>
      </c>
      <c r="B1010" s="1">
        <v>83.6</v>
      </c>
      <c r="C1010" s="1">
        <v>68.8</v>
      </c>
    </row>
    <row r="1011" spans="1:3">
      <c r="A1011">
        <f t="shared" si="13"/>
        <v>10090</v>
      </c>
      <c r="B1011" s="1">
        <v>83.2</v>
      </c>
      <c r="C1011" s="1">
        <v>68.9</v>
      </c>
    </row>
    <row r="1012" spans="1:3">
      <c r="A1012">
        <f t="shared" si="13"/>
        <v>10100</v>
      </c>
      <c r="B1012" s="1">
        <v>82.6</v>
      </c>
      <c r="C1012" s="1">
        <v>68.9</v>
      </c>
    </row>
    <row r="1013" spans="1:3">
      <c r="A1013">
        <f t="shared" si="13"/>
        <v>10110</v>
      </c>
      <c r="B1013" s="1">
        <v>81.9</v>
      </c>
      <c r="C1013" s="1">
        <v>68.8</v>
      </c>
    </row>
    <row r="1014" spans="1:3">
      <c r="A1014">
        <f t="shared" si="13"/>
        <v>10120</v>
      </c>
      <c r="B1014" s="1">
        <v>81.2</v>
      </c>
      <c r="C1014" s="1">
        <v>68.8</v>
      </c>
    </row>
    <row r="1015" spans="1:3">
      <c r="A1015">
        <f t="shared" si="13"/>
        <v>10130</v>
      </c>
      <c r="B1015" s="1">
        <v>80.4</v>
      </c>
      <c r="C1015" s="1">
        <v>68.7</v>
      </c>
    </row>
    <row r="1016" spans="1:3">
      <c r="A1016">
        <f t="shared" si="13"/>
        <v>10140</v>
      </c>
      <c r="B1016" s="1">
        <v>79.8</v>
      </c>
      <c r="C1016" s="1">
        <v>68.6</v>
      </c>
    </row>
    <row r="1017" spans="1:3">
      <c r="A1017">
        <f t="shared" si="13"/>
        <v>10150</v>
      </c>
      <c r="B1017" s="1">
        <v>79.4</v>
      </c>
      <c r="C1017" s="1">
        <v>68.6</v>
      </c>
    </row>
    <row r="1018" spans="1:3">
      <c r="A1018">
        <f t="shared" si="13"/>
        <v>10160</v>
      </c>
      <c r="B1018" s="1">
        <v>79.8</v>
      </c>
      <c r="C1018" s="1">
        <v>68.6</v>
      </c>
    </row>
    <row r="1019" spans="1:3">
      <c r="A1019">
        <f t="shared" si="13"/>
        <v>10170</v>
      </c>
      <c r="B1019" s="1">
        <v>80.5</v>
      </c>
      <c r="C1019" s="1">
        <v>68.5</v>
      </c>
    </row>
    <row r="1020" spans="1:3">
      <c r="A1020">
        <f t="shared" ref="A1020:A1083" si="14">A1019+10</f>
        <v>10180</v>
      </c>
      <c r="B1020" s="1">
        <v>81.6</v>
      </c>
      <c r="C1020" s="1">
        <v>68.4</v>
      </c>
    </row>
    <row r="1021" spans="1:3">
      <c r="A1021">
        <f t="shared" si="14"/>
        <v>10190</v>
      </c>
      <c r="B1021" s="1">
        <v>82.9</v>
      </c>
      <c r="C1021" s="1">
        <v>68.5</v>
      </c>
    </row>
    <row r="1022" spans="1:3">
      <c r="A1022">
        <f t="shared" si="14"/>
        <v>10200</v>
      </c>
      <c r="B1022" s="1">
        <v>83.6</v>
      </c>
      <c r="C1022" s="1">
        <v>68.6</v>
      </c>
    </row>
    <row r="1023" spans="1:3">
      <c r="A1023">
        <f t="shared" si="14"/>
        <v>10210</v>
      </c>
      <c r="B1023" s="1">
        <v>83.8</v>
      </c>
      <c r="C1023" s="1">
        <v>68.7</v>
      </c>
    </row>
    <row r="1024" spans="1:3">
      <c r="A1024">
        <f t="shared" si="14"/>
        <v>10220</v>
      </c>
      <c r="B1024" s="1">
        <v>83.6</v>
      </c>
      <c r="C1024" s="1">
        <v>68.8</v>
      </c>
    </row>
    <row r="1025" spans="1:3">
      <c r="A1025">
        <f t="shared" si="14"/>
        <v>10230</v>
      </c>
      <c r="B1025" s="1">
        <v>83.2</v>
      </c>
      <c r="C1025" s="1">
        <v>68.9</v>
      </c>
    </row>
    <row r="1026" spans="1:3">
      <c r="A1026">
        <f t="shared" si="14"/>
        <v>10240</v>
      </c>
      <c r="B1026" s="1">
        <v>82.6</v>
      </c>
      <c r="C1026" s="1">
        <v>68.9</v>
      </c>
    </row>
    <row r="1027" spans="1:3">
      <c r="A1027">
        <f t="shared" si="14"/>
        <v>10250</v>
      </c>
      <c r="B1027" s="1">
        <v>81.9</v>
      </c>
      <c r="C1027" s="1">
        <v>68.8</v>
      </c>
    </row>
    <row r="1028" spans="1:3">
      <c r="A1028">
        <f t="shared" si="14"/>
        <v>10260</v>
      </c>
      <c r="B1028" s="1">
        <v>81.2</v>
      </c>
      <c r="C1028" s="1">
        <v>68.8</v>
      </c>
    </row>
    <row r="1029" spans="1:3">
      <c r="A1029">
        <f t="shared" si="14"/>
        <v>10270</v>
      </c>
      <c r="B1029" s="1">
        <v>80.4</v>
      </c>
      <c r="C1029" s="1">
        <v>68.7</v>
      </c>
    </row>
    <row r="1030" spans="1:3">
      <c r="A1030">
        <f t="shared" si="14"/>
        <v>10280</v>
      </c>
      <c r="B1030" s="1">
        <v>79.8</v>
      </c>
      <c r="C1030" s="1">
        <v>68.6</v>
      </c>
    </row>
    <row r="1031" spans="1:3">
      <c r="A1031">
        <f t="shared" si="14"/>
        <v>10290</v>
      </c>
      <c r="B1031" s="1">
        <v>79.4</v>
      </c>
      <c r="C1031" s="1">
        <v>68.6</v>
      </c>
    </row>
    <row r="1032" spans="1:3">
      <c r="A1032">
        <f t="shared" si="14"/>
        <v>10300</v>
      </c>
      <c r="B1032" s="1">
        <v>79.8</v>
      </c>
      <c r="C1032" s="1">
        <v>68.6</v>
      </c>
    </row>
    <row r="1033" spans="1:3">
      <c r="A1033">
        <f t="shared" si="14"/>
        <v>10310</v>
      </c>
      <c r="B1033" s="1">
        <v>80.5</v>
      </c>
      <c r="C1033" s="1">
        <v>68.5</v>
      </c>
    </row>
    <row r="1034" spans="1:3">
      <c r="A1034">
        <f t="shared" si="14"/>
        <v>10320</v>
      </c>
      <c r="B1034" s="1">
        <v>81.6</v>
      </c>
      <c r="C1034" s="1">
        <v>68.4</v>
      </c>
    </row>
    <row r="1035" spans="1:3">
      <c r="A1035">
        <f t="shared" si="14"/>
        <v>10330</v>
      </c>
      <c r="B1035" s="1">
        <v>82.9</v>
      </c>
      <c r="C1035" s="1">
        <v>68.5</v>
      </c>
    </row>
    <row r="1036" spans="1:3">
      <c r="A1036">
        <f t="shared" si="14"/>
        <v>10340</v>
      </c>
      <c r="B1036" s="1">
        <v>83.6</v>
      </c>
      <c r="C1036" s="1">
        <v>68.6</v>
      </c>
    </row>
    <row r="1037" spans="1:3">
      <c r="A1037">
        <f t="shared" si="14"/>
        <v>10350</v>
      </c>
      <c r="B1037" s="1">
        <v>83.8</v>
      </c>
      <c r="C1037" s="1">
        <v>68.7</v>
      </c>
    </row>
    <row r="1038" spans="1:3">
      <c r="A1038">
        <f t="shared" si="14"/>
        <v>10360</v>
      </c>
      <c r="B1038" s="1">
        <v>83.6</v>
      </c>
      <c r="C1038" s="1">
        <v>68.8</v>
      </c>
    </row>
    <row r="1039" spans="1:3">
      <c r="A1039">
        <f t="shared" si="14"/>
        <v>10370</v>
      </c>
      <c r="B1039" s="1">
        <v>83.2</v>
      </c>
      <c r="C1039" s="1">
        <v>68.9</v>
      </c>
    </row>
    <row r="1040" spans="1:3">
      <c r="A1040">
        <f t="shared" si="14"/>
        <v>10380</v>
      </c>
      <c r="B1040" s="1">
        <v>82.6</v>
      </c>
      <c r="C1040" s="1">
        <v>68.9</v>
      </c>
    </row>
    <row r="1041" spans="1:3">
      <c r="A1041">
        <f t="shared" si="14"/>
        <v>10390</v>
      </c>
      <c r="B1041" s="1">
        <v>81.9</v>
      </c>
      <c r="C1041" s="1">
        <v>68.8</v>
      </c>
    </row>
    <row r="1042" spans="1:3">
      <c r="A1042">
        <f t="shared" si="14"/>
        <v>10400</v>
      </c>
      <c r="B1042" s="1">
        <v>81.2</v>
      </c>
      <c r="C1042" s="1">
        <v>68.8</v>
      </c>
    </row>
    <row r="1043" spans="1:3">
      <c r="A1043">
        <f t="shared" si="14"/>
        <v>10410</v>
      </c>
      <c r="B1043" s="1">
        <v>80.4</v>
      </c>
      <c r="C1043" s="1">
        <v>68.7</v>
      </c>
    </row>
    <row r="1044" spans="1:3">
      <c r="A1044">
        <f t="shared" si="14"/>
        <v>10420</v>
      </c>
      <c r="B1044" s="1">
        <v>79.8</v>
      </c>
      <c r="C1044" s="1">
        <v>68.6</v>
      </c>
    </row>
    <row r="1045" spans="1:3">
      <c r="A1045">
        <f t="shared" si="14"/>
        <v>10430</v>
      </c>
      <c r="B1045" s="1">
        <v>79.4</v>
      </c>
      <c r="C1045" s="1">
        <v>68.6</v>
      </c>
    </row>
    <row r="1046" spans="1:3">
      <c r="A1046">
        <f t="shared" si="14"/>
        <v>10440</v>
      </c>
      <c r="B1046" s="1">
        <v>79.8</v>
      </c>
      <c r="C1046" s="1">
        <v>68.6</v>
      </c>
    </row>
    <row r="1047" spans="1:3">
      <c r="A1047">
        <f t="shared" si="14"/>
        <v>10450</v>
      </c>
      <c r="B1047" s="1">
        <v>80.5</v>
      </c>
      <c r="C1047" s="1">
        <v>68.5</v>
      </c>
    </row>
    <row r="1048" spans="1:3">
      <c r="A1048">
        <f t="shared" si="14"/>
        <v>10460</v>
      </c>
      <c r="B1048" s="1">
        <v>81.6</v>
      </c>
      <c r="C1048" s="1">
        <v>68.4</v>
      </c>
    </row>
    <row r="1049" spans="1:3">
      <c r="A1049">
        <f t="shared" si="14"/>
        <v>10470</v>
      </c>
      <c r="B1049" s="1">
        <v>82.9</v>
      </c>
      <c r="C1049" s="1">
        <v>68.5</v>
      </c>
    </row>
    <row r="1050" spans="1:3">
      <c r="A1050">
        <f t="shared" si="14"/>
        <v>10480</v>
      </c>
      <c r="B1050" s="1">
        <v>83.6</v>
      </c>
      <c r="C1050" s="1">
        <v>68.6</v>
      </c>
    </row>
    <row r="1051" spans="1:3">
      <c r="A1051">
        <f t="shared" si="14"/>
        <v>10490</v>
      </c>
      <c r="B1051" s="1">
        <v>83.8</v>
      </c>
      <c r="C1051" s="1">
        <v>68.7</v>
      </c>
    </row>
    <row r="1052" spans="1:3">
      <c r="A1052">
        <f t="shared" si="14"/>
        <v>10500</v>
      </c>
      <c r="B1052" s="1">
        <v>83.6</v>
      </c>
      <c r="C1052" s="1">
        <v>68.8</v>
      </c>
    </row>
    <row r="1053" spans="1:3">
      <c r="A1053">
        <f t="shared" si="14"/>
        <v>10510</v>
      </c>
      <c r="B1053" s="1">
        <v>83.2</v>
      </c>
      <c r="C1053" s="1">
        <v>68.9</v>
      </c>
    </row>
    <row r="1054" spans="1:3">
      <c r="A1054">
        <f t="shared" si="14"/>
        <v>10520</v>
      </c>
      <c r="B1054" s="1">
        <v>82.6</v>
      </c>
      <c r="C1054" s="1">
        <v>68.9</v>
      </c>
    </row>
    <row r="1055" spans="1:3">
      <c r="A1055">
        <f t="shared" si="14"/>
        <v>10530</v>
      </c>
      <c r="B1055" s="1">
        <v>81.9</v>
      </c>
      <c r="C1055" s="1">
        <v>68.8</v>
      </c>
    </row>
    <row r="1056" spans="1:3">
      <c r="A1056">
        <f t="shared" si="14"/>
        <v>10540</v>
      </c>
      <c r="B1056" s="1">
        <v>81.2</v>
      </c>
      <c r="C1056" s="1">
        <v>68.8</v>
      </c>
    </row>
    <row r="1057" spans="1:3">
      <c r="A1057">
        <f t="shared" si="14"/>
        <v>10550</v>
      </c>
      <c r="B1057" s="1">
        <v>80.4</v>
      </c>
      <c r="C1057" s="1">
        <v>68.7</v>
      </c>
    </row>
    <row r="1058" spans="1:3">
      <c r="A1058">
        <f t="shared" si="14"/>
        <v>10560</v>
      </c>
      <c r="B1058" s="1">
        <v>79.8</v>
      </c>
      <c r="C1058" s="1">
        <v>68.6</v>
      </c>
    </row>
    <row r="1059" spans="1:3">
      <c r="A1059">
        <f t="shared" si="14"/>
        <v>10570</v>
      </c>
      <c r="B1059" s="1">
        <v>79.4</v>
      </c>
      <c r="C1059" s="1">
        <v>68.6</v>
      </c>
    </row>
    <row r="1060" spans="1:3">
      <c r="A1060">
        <f t="shared" si="14"/>
        <v>10580</v>
      </c>
      <c r="B1060" s="1">
        <v>79.8</v>
      </c>
      <c r="C1060" s="1">
        <v>68.6</v>
      </c>
    </row>
    <row r="1061" spans="1:3">
      <c r="A1061">
        <f t="shared" si="14"/>
        <v>10590</v>
      </c>
      <c r="B1061" s="1">
        <v>80.5</v>
      </c>
      <c r="C1061" s="1">
        <v>68.5</v>
      </c>
    </row>
    <row r="1062" spans="1:3">
      <c r="A1062">
        <f t="shared" si="14"/>
        <v>10600</v>
      </c>
      <c r="B1062" s="1">
        <v>81.6</v>
      </c>
      <c r="C1062" s="1">
        <v>68.4</v>
      </c>
    </row>
    <row r="1063" spans="1:3">
      <c r="A1063">
        <f t="shared" si="14"/>
        <v>10610</v>
      </c>
      <c r="B1063" s="1">
        <v>82.9</v>
      </c>
      <c r="C1063" s="1">
        <v>68.5</v>
      </c>
    </row>
    <row r="1064" spans="1:3">
      <c r="A1064">
        <f t="shared" si="14"/>
        <v>10620</v>
      </c>
      <c r="B1064" s="1">
        <v>83.6</v>
      </c>
      <c r="C1064" s="1">
        <v>68.6</v>
      </c>
    </row>
    <row r="1065" spans="1:3">
      <c r="A1065">
        <f t="shared" si="14"/>
        <v>10630</v>
      </c>
      <c r="B1065" s="1">
        <v>83.8</v>
      </c>
      <c r="C1065" s="1">
        <v>68.7</v>
      </c>
    </row>
    <row r="1066" spans="1:3">
      <c r="A1066">
        <f t="shared" si="14"/>
        <v>10640</v>
      </c>
      <c r="B1066" s="1">
        <v>83.6</v>
      </c>
      <c r="C1066" s="1">
        <v>68.8</v>
      </c>
    </row>
    <row r="1067" spans="1:3">
      <c r="A1067">
        <f t="shared" si="14"/>
        <v>10650</v>
      </c>
      <c r="B1067" s="1">
        <v>83.2</v>
      </c>
      <c r="C1067" s="1">
        <v>68.9</v>
      </c>
    </row>
    <row r="1068" spans="1:3">
      <c r="A1068">
        <f t="shared" si="14"/>
        <v>10660</v>
      </c>
      <c r="B1068" s="1">
        <v>82.6</v>
      </c>
      <c r="C1068" s="1">
        <v>68.9</v>
      </c>
    </row>
    <row r="1069" spans="1:3">
      <c r="A1069">
        <f t="shared" si="14"/>
        <v>10670</v>
      </c>
      <c r="B1069" s="1">
        <v>81.9</v>
      </c>
      <c r="C1069" s="1">
        <v>68.8</v>
      </c>
    </row>
    <row r="1070" spans="1:3">
      <c r="A1070">
        <f t="shared" si="14"/>
        <v>10680</v>
      </c>
      <c r="B1070" s="1">
        <v>81.2</v>
      </c>
      <c r="C1070" s="1">
        <v>68.8</v>
      </c>
    </row>
    <row r="1071" spans="1:3">
      <c r="A1071">
        <f t="shared" si="14"/>
        <v>10690</v>
      </c>
      <c r="B1071" s="1">
        <v>80.4</v>
      </c>
      <c r="C1071" s="1">
        <v>68.7</v>
      </c>
    </row>
    <row r="1072" spans="1:3">
      <c r="A1072">
        <f t="shared" si="14"/>
        <v>10700</v>
      </c>
      <c r="B1072" s="1">
        <v>79.8</v>
      </c>
      <c r="C1072" s="1">
        <v>68.6</v>
      </c>
    </row>
    <row r="1073" spans="1:3">
      <c r="A1073">
        <f t="shared" si="14"/>
        <v>10710</v>
      </c>
      <c r="B1073" s="1">
        <v>79.4</v>
      </c>
      <c r="C1073" s="1">
        <v>68.6</v>
      </c>
    </row>
    <row r="1074" spans="1:3">
      <c r="A1074">
        <f t="shared" si="14"/>
        <v>10720</v>
      </c>
      <c r="B1074" s="1">
        <v>79.8</v>
      </c>
      <c r="C1074" s="1">
        <v>68.6</v>
      </c>
    </row>
    <row r="1075" spans="1:3">
      <c r="A1075">
        <f t="shared" si="14"/>
        <v>10730</v>
      </c>
      <c r="B1075" s="1">
        <v>80.5</v>
      </c>
      <c r="C1075" s="1">
        <v>68.5</v>
      </c>
    </row>
    <row r="1076" spans="1:3">
      <c r="A1076">
        <f t="shared" si="14"/>
        <v>10740</v>
      </c>
      <c r="B1076" s="1">
        <v>81.6</v>
      </c>
      <c r="C1076" s="1">
        <v>68.4</v>
      </c>
    </row>
    <row r="1077" spans="1:3">
      <c r="A1077">
        <f t="shared" si="14"/>
        <v>10750</v>
      </c>
      <c r="B1077" s="1">
        <v>82.9</v>
      </c>
      <c r="C1077" s="1">
        <v>68.5</v>
      </c>
    </row>
    <row r="1078" spans="1:3">
      <c r="A1078">
        <f t="shared" si="14"/>
        <v>10760</v>
      </c>
      <c r="B1078" s="1">
        <v>83.6</v>
      </c>
      <c r="C1078" s="1">
        <v>68.6</v>
      </c>
    </row>
    <row r="1079" spans="1:3">
      <c r="A1079">
        <f t="shared" si="14"/>
        <v>10770</v>
      </c>
      <c r="B1079" s="1">
        <v>83.8</v>
      </c>
      <c r="C1079" s="1">
        <v>68.7</v>
      </c>
    </row>
    <row r="1080" spans="1:3">
      <c r="A1080">
        <f t="shared" si="14"/>
        <v>10780</v>
      </c>
      <c r="B1080" s="1">
        <v>83.6</v>
      </c>
      <c r="C1080" s="1">
        <v>68.8</v>
      </c>
    </row>
    <row r="1081" spans="1:3">
      <c r="A1081">
        <f t="shared" si="14"/>
        <v>10790</v>
      </c>
      <c r="B1081" s="1">
        <v>83.2</v>
      </c>
      <c r="C1081" s="1">
        <v>68.9</v>
      </c>
    </row>
    <row r="1082" spans="1:3">
      <c r="A1082">
        <f t="shared" si="14"/>
        <v>10800</v>
      </c>
      <c r="B1082" s="1">
        <v>82.6</v>
      </c>
      <c r="C1082" s="1">
        <v>68.9</v>
      </c>
    </row>
    <row r="1083" spans="1:3">
      <c r="A1083">
        <f t="shared" si="14"/>
        <v>10810</v>
      </c>
      <c r="B1083" s="1">
        <v>81.9</v>
      </c>
      <c r="C1083" s="1">
        <v>68.8</v>
      </c>
    </row>
    <row r="1084" spans="1:3">
      <c r="A1084">
        <f t="shared" ref="A1084:A1147" si="15">A1083+10</f>
        <v>10820</v>
      </c>
      <c r="B1084" s="1">
        <v>81.2</v>
      </c>
      <c r="C1084" s="1">
        <v>68.8</v>
      </c>
    </row>
    <row r="1085" spans="1:3">
      <c r="A1085">
        <f t="shared" si="15"/>
        <v>10830</v>
      </c>
      <c r="B1085" s="1">
        <v>80.4</v>
      </c>
      <c r="C1085" s="1">
        <v>68.7</v>
      </c>
    </row>
    <row r="1086" spans="1:3">
      <c r="A1086">
        <f t="shared" si="15"/>
        <v>10840</v>
      </c>
      <c r="B1086" s="1">
        <v>79.8</v>
      </c>
      <c r="C1086" s="1">
        <v>68.6</v>
      </c>
    </row>
    <row r="1087" spans="1:3">
      <c r="A1087">
        <f t="shared" si="15"/>
        <v>10850</v>
      </c>
      <c r="B1087" s="1">
        <v>79.4</v>
      </c>
      <c r="C1087" s="1">
        <v>68.6</v>
      </c>
    </row>
    <row r="1088" spans="1:3">
      <c r="A1088">
        <f t="shared" si="15"/>
        <v>10860</v>
      </c>
      <c r="B1088" s="1">
        <v>79.8</v>
      </c>
      <c r="C1088" s="1">
        <v>68.6</v>
      </c>
    </row>
    <row r="1089" spans="1:3">
      <c r="A1089">
        <f t="shared" si="15"/>
        <v>10870</v>
      </c>
      <c r="B1089" s="1">
        <v>80.5</v>
      </c>
      <c r="C1089" s="1">
        <v>68.5</v>
      </c>
    </row>
    <row r="1090" spans="1:3">
      <c r="A1090">
        <f t="shared" si="15"/>
        <v>10880</v>
      </c>
      <c r="B1090" s="1">
        <v>81.6</v>
      </c>
      <c r="C1090" s="1">
        <v>68.4</v>
      </c>
    </row>
    <row r="1091" spans="1:3">
      <c r="A1091">
        <f t="shared" si="15"/>
        <v>10890</v>
      </c>
      <c r="B1091" s="1">
        <v>82.9</v>
      </c>
      <c r="C1091" s="1">
        <v>68.5</v>
      </c>
    </row>
    <row r="1092" spans="1:3">
      <c r="A1092">
        <f t="shared" si="15"/>
        <v>10900</v>
      </c>
      <c r="B1092" s="1">
        <v>83.6</v>
      </c>
      <c r="C1092" s="1">
        <v>68.6</v>
      </c>
    </row>
    <row r="1093" spans="1:3">
      <c r="A1093">
        <f t="shared" si="15"/>
        <v>10910</v>
      </c>
      <c r="B1093" s="1">
        <v>83.8</v>
      </c>
      <c r="C1093" s="1">
        <v>68.7</v>
      </c>
    </row>
    <row r="1094" spans="1:3">
      <c r="A1094">
        <f t="shared" si="15"/>
        <v>10920</v>
      </c>
      <c r="B1094" s="1">
        <v>83.6</v>
      </c>
      <c r="C1094" s="1">
        <v>68.8</v>
      </c>
    </row>
    <row r="1095" spans="1:3">
      <c r="A1095">
        <f t="shared" si="15"/>
        <v>10930</v>
      </c>
      <c r="B1095" s="1">
        <v>83.2</v>
      </c>
      <c r="C1095" s="1">
        <v>68.9</v>
      </c>
    </row>
    <row r="1096" spans="1:3">
      <c r="A1096">
        <f t="shared" si="15"/>
        <v>10940</v>
      </c>
      <c r="B1096" s="1">
        <v>82.6</v>
      </c>
      <c r="C1096" s="1">
        <v>68.9</v>
      </c>
    </row>
    <row r="1097" spans="1:3">
      <c r="A1097">
        <f t="shared" si="15"/>
        <v>10950</v>
      </c>
      <c r="B1097" s="1">
        <v>81.9</v>
      </c>
      <c r="C1097" s="1">
        <v>68.8</v>
      </c>
    </row>
    <row r="1098" spans="1:3">
      <c r="A1098">
        <f t="shared" si="15"/>
        <v>10960</v>
      </c>
      <c r="B1098" s="1">
        <v>81.2</v>
      </c>
      <c r="C1098" s="1">
        <v>68.8</v>
      </c>
    </row>
    <row r="1099" spans="1:3">
      <c r="A1099">
        <f t="shared" si="15"/>
        <v>10970</v>
      </c>
      <c r="B1099" s="1">
        <v>80.4</v>
      </c>
      <c r="C1099" s="1">
        <v>68.7</v>
      </c>
    </row>
    <row r="1100" spans="1:3">
      <c r="A1100">
        <f t="shared" si="15"/>
        <v>10980</v>
      </c>
      <c r="B1100" s="1">
        <v>79.8</v>
      </c>
      <c r="C1100" s="1">
        <v>68.6</v>
      </c>
    </row>
    <row r="1101" spans="1:3">
      <c r="A1101">
        <f t="shared" si="15"/>
        <v>10990</v>
      </c>
      <c r="B1101" s="1">
        <v>79.4</v>
      </c>
      <c r="C1101" s="1">
        <v>68.6</v>
      </c>
    </row>
    <row r="1102" spans="1:3">
      <c r="A1102">
        <f t="shared" si="15"/>
        <v>11000</v>
      </c>
      <c r="B1102" s="1">
        <v>79.8</v>
      </c>
      <c r="C1102" s="1">
        <v>68.6</v>
      </c>
    </row>
    <row r="1103" spans="1:3">
      <c r="A1103">
        <f t="shared" si="15"/>
        <v>11010</v>
      </c>
      <c r="B1103" s="1">
        <v>80.5</v>
      </c>
      <c r="C1103" s="1">
        <v>68.5</v>
      </c>
    </row>
    <row r="1104" spans="1:3">
      <c r="A1104">
        <f t="shared" si="15"/>
        <v>11020</v>
      </c>
      <c r="B1104" s="1">
        <v>81.6</v>
      </c>
      <c r="C1104" s="1">
        <v>68.4</v>
      </c>
    </row>
    <row r="1105" spans="1:3">
      <c r="A1105">
        <f t="shared" si="15"/>
        <v>11030</v>
      </c>
      <c r="B1105" s="1">
        <v>82.9</v>
      </c>
      <c r="C1105" s="1">
        <v>68.5</v>
      </c>
    </row>
    <row r="1106" spans="1:3">
      <c r="A1106">
        <f t="shared" si="15"/>
        <v>11040</v>
      </c>
      <c r="B1106" s="1">
        <v>83.6</v>
      </c>
      <c r="C1106" s="1">
        <v>68.6</v>
      </c>
    </row>
    <row r="1107" spans="1:3">
      <c r="A1107">
        <f t="shared" si="15"/>
        <v>11050</v>
      </c>
      <c r="B1107" s="1">
        <v>83.8</v>
      </c>
      <c r="C1107" s="1">
        <v>68.7</v>
      </c>
    </row>
    <row r="1108" spans="1:3">
      <c r="A1108">
        <f t="shared" si="15"/>
        <v>11060</v>
      </c>
      <c r="B1108" s="1">
        <v>83.6</v>
      </c>
      <c r="C1108" s="1">
        <v>68.8</v>
      </c>
    </row>
    <row r="1109" spans="1:3">
      <c r="A1109">
        <f t="shared" si="15"/>
        <v>11070</v>
      </c>
      <c r="B1109" s="1">
        <v>83.2</v>
      </c>
      <c r="C1109" s="1">
        <v>68.9</v>
      </c>
    </row>
    <row r="1110" spans="1:3">
      <c r="A1110">
        <f t="shared" si="15"/>
        <v>11080</v>
      </c>
      <c r="B1110" s="1">
        <v>82.6</v>
      </c>
      <c r="C1110" s="1">
        <v>68.9</v>
      </c>
    </row>
    <row r="1111" spans="1:3">
      <c r="A1111">
        <f t="shared" si="15"/>
        <v>11090</v>
      </c>
      <c r="B1111" s="1">
        <v>81.9</v>
      </c>
      <c r="C1111" s="1">
        <v>68.8</v>
      </c>
    </row>
    <row r="1112" spans="1:3">
      <c r="A1112">
        <f t="shared" si="15"/>
        <v>11100</v>
      </c>
      <c r="B1112" s="1">
        <v>81.2</v>
      </c>
      <c r="C1112" s="1">
        <v>68.8</v>
      </c>
    </row>
    <row r="1113" spans="1:3">
      <c r="A1113">
        <f t="shared" si="15"/>
        <v>11110</v>
      </c>
      <c r="B1113" s="1">
        <v>80.4</v>
      </c>
      <c r="C1113" s="1">
        <v>68.7</v>
      </c>
    </row>
    <row r="1114" spans="1:3">
      <c r="A1114">
        <f t="shared" si="15"/>
        <v>11120</v>
      </c>
      <c r="B1114" s="1">
        <v>79.8</v>
      </c>
      <c r="C1114" s="1">
        <v>68.6</v>
      </c>
    </row>
    <row r="1115" spans="1:3">
      <c r="A1115">
        <f t="shared" si="15"/>
        <v>11130</v>
      </c>
      <c r="B1115" s="1">
        <v>79.4</v>
      </c>
      <c r="C1115" s="1">
        <v>68.6</v>
      </c>
    </row>
    <row r="1116" spans="1:3">
      <c r="A1116">
        <f t="shared" si="15"/>
        <v>11140</v>
      </c>
      <c r="B1116" s="1">
        <v>79.8</v>
      </c>
      <c r="C1116" s="1">
        <v>68.6</v>
      </c>
    </row>
    <row r="1117" spans="1:3">
      <c r="A1117">
        <f t="shared" si="15"/>
        <v>11150</v>
      </c>
      <c r="B1117" s="1">
        <v>80.5</v>
      </c>
      <c r="C1117" s="1">
        <v>68.5</v>
      </c>
    </row>
    <row r="1118" spans="1:3">
      <c r="A1118">
        <f t="shared" si="15"/>
        <v>11160</v>
      </c>
      <c r="B1118" s="1">
        <v>81.6</v>
      </c>
      <c r="C1118" s="1">
        <v>68.4</v>
      </c>
    </row>
    <row r="1119" spans="1:3">
      <c r="A1119">
        <f t="shared" si="15"/>
        <v>11170</v>
      </c>
      <c r="B1119" s="1">
        <v>82.9</v>
      </c>
      <c r="C1119" s="1">
        <v>68.5</v>
      </c>
    </row>
    <row r="1120" spans="1:3">
      <c r="A1120">
        <f t="shared" si="15"/>
        <v>11180</v>
      </c>
      <c r="B1120" s="1">
        <v>83.6</v>
      </c>
      <c r="C1120" s="1">
        <v>68.6</v>
      </c>
    </row>
    <row r="1121" spans="1:3">
      <c r="A1121">
        <f t="shared" si="15"/>
        <v>11190</v>
      </c>
      <c r="B1121" s="1">
        <v>83.8</v>
      </c>
      <c r="C1121" s="1">
        <v>68.7</v>
      </c>
    </row>
    <row r="1122" spans="1:3">
      <c r="A1122">
        <f t="shared" si="15"/>
        <v>11200</v>
      </c>
      <c r="B1122" s="1">
        <v>83.6</v>
      </c>
      <c r="C1122" s="1">
        <v>68.8</v>
      </c>
    </row>
    <row r="1123" spans="1:3">
      <c r="A1123">
        <f t="shared" si="15"/>
        <v>11210</v>
      </c>
      <c r="B1123" s="1">
        <v>83.2</v>
      </c>
      <c r="C1123" s="1">
        <v>68.9</v>
      </c>
    </row>
    <row r="1124" spans="1:3">
      <c r="A1124">
        <f t="shared" si="15"/>
        <v>11220</v>
      </c>
      <c r="B1124" s="1">
        <v>82.6</v>
      </c>
      <c r="C1124" s="1">
        <v>68.9</v>
      </c>
    </row>
    <row r="1125" spans="1:3">
      <c r="A1125">
        <f t="shared" si="15"/>
        <v>11230</v>
      </c>
      <c r="B1125" s="1">
        <v>81.9</v>
      </c>
      <c r="C1125" s="1">
        <v>68.8</v>
      </c>
    </row>
    <row r="1126" spans="1:3">
      <c r="A1126">
        <f t="shared" si="15"/>
        <v>11240</v>
      </c>
      <c r="B1126" s="1">
        <v>81.2</v>
      </c>
      <c r="C1126" s="1">
        <v>68.8</v>
      </c>
    </row>
    <row r="1127" spans="1:3">
      <c r="A1127">
        <f t="shared" si="15"/>
        <v>11250</v>
      </c>
      <c r="B1127" s="1">
        <v>80.4</v>
      </c>
      <c r="C1127" s="1">
        <v>68.7</v>
      </c>
    </row>
    <row r="1128" spans="1:3">
      <c r="A1128">
        <f t="shared" si="15"/>
        <v>11260</v>
      </c>
      <c r="B1128" s="1">
        <v>79.8</v>
      </c>
      <c r="C1128" s="1">
        <v>68.6</v>
      </c>
    </row>
    <row r="1129" spans="1:3">
      <c r="A1129">
        <f t="shared" si="15"/>
        <v>11270</v>
      </c>
      <c r="B1129" s="1">
        <v>79.4</v>
      </c>
      <c r="C1129" s="1">
        <v>68.6</v>
      </c>
    </row>
    <row r="1130" spans="1:3">
      <c r="A1130">
        <f t="shared" si="15"/>
        <v>11280</v>
      </c>
      <c r="B1130" s="1">
        <v>79.8</v>
      </c>
      <c r="C1130" s="1">
        <v>68.6</v>
      </c>
    </row>
    <row r="1131" spans="1:3">
      <c r="A1131">
        <f t="shared" si="15"/>
        <v>11290</v>
      </c>
      <c r="B1131" s="1">
        <v>80.5</v>
      </c>
      <c r="C1131" s="1">
        <v>68.5</v>
      </c>
    </row>
    <row r="1132" spans="1:3">
      <c r="A1132">
        <f t="shared" si="15"/>
        <v>11300</v>
      </c>
      <c r="B1132" s="1">
        <v>81.6</v>
      </c>
      <c r="C1132" s="1">
        <v>68.4</v>
      </c>
    </row>
    <row r="1133" spans="1:3">
      <c r="A1133">
        <f t="shared" si="15"/>
        <v>11310</v>
      </c>
      <c r="B1133" s="1">
        <v>82.9</v>
      </c>
      <c r="C1133" s="1">
        <v>68.5</v>
      </c>
    </row>
    <row r="1134" spans="1:3">
      <c r="A1134">
        <f t="shared" si="15"/>
        <v>11320</v>
      </c>
      <c r="B1134" s="1">
        <v>83.6</v>
      </c>
      <c r="C1134" s="1">
        <v>68.6</v>
      </c>
    </row>
    <row r="1135" spans="1:3">
      <c r="A1135">
        <f t="shared" si="15"/>
        <v>11330</v>
      </c>
      <c r="B1135" s="1">
        <v>83.8</v>
      </c>
      <c r="C1135" s="1">
        <v>68.7</v>
      </c>
    </row>
    <row r="1136" spans="1:3">
      <c r="A1136">
        <f t="shared" si="15"/>
        <v>11340</v>
      </c>
      <c r="B1136" s="1">
        <v>83.6</v>
      </c>
      <c r="C1136" s="1">
        <v>68.8</v>
      </c>
    </row>
    <row r="1137" spans="1:3">
      <c r="A1137">
        <f t="shared" si="15"/>
        <v>11350</v>
      </c>
      <c r="B1137" s="1">
        <v>83.2</v>
      </c>
      <c r="C1137" s="1">
        <v>68.9</v>
      </c>
    </row>
    <row r="1138" spans="1:3">
      <c r="A1138">
        <f t="shared" si="15"/>
        <v>11360</v>
      </c>
      <c r="B1138" s="1">
        <v>82.6</v>
      </c>
      <c r="C1138" s="1">
        <v>68.9</v>
      </c>
    </row>
    <row r="1139" spans="1:3">
      <c r="A1139">
        <f t="shared" si="15"/>
        <v>11370</v>
      </c>
      <c r="B1139" s="1">
        <v>81.9</v>
      </c>
      <c r="C1139" s="1">
        <v>68.8</v>
      </c>
    </row>
    <row r="1140" spans="1:3">
      <c r="A1140">
        <f t="shared" si="15"/>
        <v>11380</v>
      </c>
      <c r="B1140" s="1">
        <v>81.2</v>
      </c>
      <c r="C1140" s="1">
        <v>68.8</v>
      </c>
    </row>
    <row r="1141" spans="1:3">
      <c r="A1141">
        <f t="shared" si="15"/>
        <v>11390</v>
      </c>
      <c r="B1141" s="1">
        <v>80.4</v>
      </c>
      <c r="C1141" s="1">
        <v>68.7</v>
      </c>
    </row>
    <row r="1142" spans="1:3">
      <c r="A1142">
        <f t="shared" si="15"/>
        <v>11400</v>
      </c>
      <c r="B1142" s="1">
        <v>79.8</v>
      </c>
      <c r="C1142" s="1">
        <v>68.6</v>
      </c>
    </row>
    <row r="1143" spans="1:3">
      <c r="A1143">
        <f t="shared" si="15"/>
        <v>11410</v>
      </c>
      <c r="B1143" s="1">
        <v>79.4</v>
      </c>
      <c r="C1143" s="1">
        <v>68.6</v>
      </c>
    </row>
    <row r="1144" spans="1:3">
      <c r="A1144">
        <f t="shared" si="15"/>
        <v>11420</v>
      </c>
      <c r="B1144" s="1">
        <v>79.8</v>
      </c>
      <c r="C1144" s="1">
        <v>68.6</v>
      </c>
    </row>
    <row r="1145" spans="1:3">
      <c r="A1145">
        <f t="shared" si="15"/>
        <v>11430</v>
      </c>
      <c r="B1145" s="1">
        <v>80.5</v>
      </c>
      <c r="C1145" s="1">
        <v>68.5</v>
      </c>
    </row>
    <row r="1146" spans="1:3">
      <c r="A1146">
        <f t="shared" si="15"/>
        <v>11440</v>
      </c>
      <c r="B1146" s="1">
        <v>81.6</v>
      </c>
      <c r="C1146" s="1">
        <v>68.4</v>
      </c>
    </row>
    <row r="1147" spans="1:3">
      <c r="A1147">
        <f t="shared" si="15"/>
        <v>11450</v>
      </c>
      <c r="B1147" s="1">
        <v>82.9</v>
      </c>
      <c r="C1147" s="1">
        <v>68.5</v>
      </c>
    </row>
    <row r="1148" spans="1:3">
      <c r="A1148">
        <f t="shared" ref="A1148:A1211" si="16">A1147+10</f>
        <v>11460</v>
      </c>
      <c r="B1148" s="1">
        <v>83.6</v>
      </c>
      <c r="C1148" s="1">
        <v>68.6</v>
      </c>
    </row>
    <row r="1149" spans="1:3">
      <c r="A1149">
        <f t="shared" si="16"/>
        <v>11470</v>
      </c>
      <c r="B1149" s="1">
        <v>83.8</v>
      </c>
      <c r="C1149" s="1">
        <v>68.7</v>
      </c>
    </row>
    <row r="1150" spans="1:3">
      <c r="A1150">
        <f t="shared" si="16"/>
        <v>11480</v>
      </c>
      <c r="B1150" s="1">
        <v>83.6</v>
      </c>
      <c r="C1150" s="1">
        <v>68.8</v>
      </c>
    </row>
    <row r="1151" spans="1:3">
      <c r="A1151">
        <f t="shared" si="16"/>
        <v>11490</v>
      </c>
      <c r="B1151" s="1">
        <v>83.2</v>
      </c>
      <c r="C1151" s="1">
        <v>68.9</v>
      </c>
    </row>
    <row r="1152" spans="1:3">
      <c r="A1152">
        <f t="shared" si="16"/>
        <v>11500</v>
      </c>
      <c r="B1152" s="1">
        <v>82.6</v>
      </c>
      <c r="C1152" s="1">
        <v>68.9</v>
      </c>
    </row>
    <row r="1153" spans="1:3">
      <c r="A1153">
        <f t="shared" si="16"/>
        <v>11510</v>
      </c>
      <c r="B1153" s="1">
        <v>81.9</v>
      </c>
      <c r="C1153" s="1">
        <v>68.8</v>
      </c>
    </row>
    <row r="1154" spans="1:3">
      <c r="A1154">
        <f t="shared" si="16"/>
        <v>11520</v>
      </c>
      <c r="B1154" s="1">
        <v>81.2</v>
      </c>
      <c r="C1154" s="1">
        <v>68.8</v>
      </c>
    </row>
    <row r="1155" spans="1:3">
      <c r="A1155">
        <f t="shared" si="16"/>
        <v>11530</v>
      </c>
      <c r="B1155" s="1">
        <v>80.4</v>
      </c>
      <c r="C1155" s="1">
        <v>68.7</v>
      </c>
    </row>
    <row r="1156" spans="1:3">
      <c r="A1156">
        <f t="shared" si="16"/>
        <v>11540</v>
      </c>
      <c r="B1156" s="1">
        <v>79.8</v>
      </c>
      <c r="C1156" s="1">
        <v>68.6</v>
      </c>
    </row>
    <row r="1157" spans="1:3">
      <c r="A1157">
        <f t="shared" si="16"/>
        <v>11550</v>
      </c>
      <c r="B1157" s="1">
        <v>79.4</v>
      </c>
      <c r="C1157" s="1">
        <v>68.6</v>
      </c>
    </row>
    <row r="1158" spans="1:3">
      <c r="A1158">
        <f t="shared" si="16"/>
        <v>11560</v>
      </c>
      <c r="B1158" s="1">
        <v>79.8</v>
      </c>
      <c r="C1158" s="1">
        <v>68.6</v>
      </c>
    </row>
    <row r="1159" spans="1:3">
      <c r="A1159">
        <f t="shared" si="16"/>
        <v>11570</v>
      </c>
      <c r="B1159" s="1">
        <v>80.5</v>
      </c>
      <c r="C1159" s="1">
        <v>68.5</v>
      </c>
    </row>
    <row r="1160" spans="1:3">
      <c r="A1160">
        <f t="shared" si="16"/>
        <v>11580</v>
      </c>
      <c r="B1160" s="1">
        <v>81.6</v>
      </c>
      <c r="C1160" s="1">
        <v>68.4</v>
      </c>
    </row>
    <row r="1161" spans="1:3">
      <c r="A1161">
        <f t="shared" si="16"/>
        <v>11590</v>
      </c>
      <c r="B1161" s="1">
        <v>82.9</v>
      </c>
      <c r="C1161" s="1">
        <v>68.5</v>
      </c>
    </row>
    <row r="1162" spans="1:3">
      <c r="A1162">
        <f t="shared" si="16"/>
        <v>11600</v>
      </c>
      <c r="B1162" s="1">
        <v>83.6</v>
      </c>
      <c r="C1162" s="1">
        <v>68.6</v>
      </c>
    </row>
    <row r="1163" spans="1:3">
      <c r="A1163">
        <f t="shared" si="16"/>
        <v>11610</v>
      </c>
      <c r="B1163" s="1">
        <v>83.8</v>
      </c>
      <c r="C1163" s="1">
        <v>68.7</v>
      </c>
    </row>
    <row r="1164" spans="1:3">
      <c r="A1164">
        <f t="shared" si="16"/>
        <v>11620</v>
      </c>
      <c r="B1164" s="1">
        <v>83.6</v>
      </c>
      <c r="C1164" s="1">
        <v>68.8</v>
      </c>
    </row>
    <row r="1165" spans="1:3">
      <c r="A1165">
        <f t="shared" si="16"/>
        <v>11630</v>
      </c>
      <c r="B1165" s="1">
        <v>83.2</v>
      </c>
      <c r="C1165" s="1">
        <v>68.9</v>
      </c>
    </row>
    <row r="1166" spans="1:3">
      <c r="A1166">
        <f t="shared" si="16"/>
        <v>11640</v>
      </c>
      <c r="B1166" s="1">
        <v>82.6</v>
      </c>
      <c r="C1166" s="1">
        <v>68.9</v>
      </c>
    </row>
    <row r="1167" spans="1:3">
      <c r="A1167">
        <f t="shared" si="16"/>
        <v>11650</v>
      </c>
      <c r="B1167" s="1">
        <v>81.9</v>
      </c>
      <c r="C1167" s="1">
        <v>68.8</v>
      </c>
    </row>
    <row r="1168" spans="1:3">
      <c r="A1168">
        <f t="shared" si="16"/>
        <v>11660</v>
      </c>
      <c r="B1168" s="1">
        <v>81.2</v>
      </c>
      <c r="C1168" s="1">
        <v>68.8</v>
      </c>
    </row>
    <row r="1169" spans="1:3">
      <c r="A1169">
        <f t="shared" si="16"/>
        <v>11670</v>
      </c>
      <c r="B1169" s="1">
        <v>80.4</v>
      </c>
      <c r="C1169" s="1">
        <v>68.7</v>
      </c>
    </row>
    <row r="1170" spans="1:3">
      <c r="A1170">
        <f t="shared" si="16"/>
        <v>11680</v>
      </c>
      <c r="B1170" s="1">
        <v>79.8</v>
      </c>
      <c r="C1170" s="1">
        <v>68.6</v>
      </c>
    </row>
    <row r="1171" spans="1:3">
      <c r="A1171">
        <f t="shared" si="16"/>
        <v>11690</v>
      </c>
      <c r="B1171" s="1">
        <v>79.4</v>
      </c>
      <c r="C1171" s="1">
        <v>68.6</v>
      </c>
    </row>
    <row r="1172" spans="1:3">
      <c r="A1172">
        <f t="shared" si="16"/>
        <v>11700</v>
      </c>
      <c r="B1172" s="1">
        <v>79.8</v>
      </c>
      <c r="C1172" s="1">
        <v>68.6</v>
      </c>
    </row>
    <row r="1173" spans="1:3">
      <c r="A1173">
        <f t="shared" si="16"/>
        <v>11710</v>
      </c>
      <c r="B1173" s="1">
        <v>80.5</v>
      </c>
      <c r="C1173" s="1">
        <v>68.5</v>
      </c>
    </row>
    <row r="1174" spans="1:3">
      <c r="A1174">
        <f t="shared" si="16"/>
        <v>11720</v>
      </c>
      <c r="B1174" s="1">
        <v>81.6</v>
      </c>
      <c r="C1174" s="1">
        <v>68.4</v>
      </c>
    </row>
    <row r="1175" spans="1:3">
      <c r="A1175">
        <f t="shared" si="16"/>
        <v>11730</v>
      </c>
      <c r="B1175" s="1">
        <v>82.9</v>
      </c>
      <c r="C1175" s="1">
        <v>68.5</v>
      </c>
    </row>
    <row r="1176" spans="1:3">
      <c r="A1176">
        <f t="shared" si="16"/>
        <v>11740</v>
      </c>
      <c r="B1176" s="1">
        <v>83.6</v>
      </c>
      <c r="C1176" s="1">
        <v>68.6</v>
      </c>
    </row>
    <row r="1177" spans="1:3">
      <c r="A1177">
        <f t="shared" si="16"/>
        <v>11750</v>
      </c>
      <c r="B1177" s="1">
        <v>83.8</v>
      </c>
      <c r="C1177" s="1">
        <v>68.7</v>
      </c>
    </row>
    <row r="1178" spans="1:3">
      <c r="A1178">
        <f t="shared" si="16"/>
        <v>11760</v>
      </c>
      <c r="B1178" s="1">
        <v>83.6</v>
      </c>
      <c r="C1178" s="1">
        <v>68.8</v>
      </c>
    </row>
    <row r="1179" spans="1:3">
      <c r="A1179">
        <f t="shared" si="16"/>
        <v>11770</v>
      </c>
      <c r="B1179" s="1">
        <v>83.2</v>
      </c>
      <c r="C1179" s="1">
        <v>68.9</v>
      </c>
    </row>
    <row r="1180" spans="1:3">
      <c r="A1180">
        <f t="shared" si="16"/>
        <v>11780</v>
      </c>
      <c r="B1180" s="1">
        <v>82.6</v>
      </c>
      <c r="C1180" s="1">
        <v>68.9</v>
      </c>
    </row>
    <row r="1181" spans="1:3">
      <c r="A1181">
        <f t="shared" si="16"/>
        <v>11790</v>
      </c>
      <c r="B1181" s="1">
        <v>81.9</v>
      </c>
      <c r="C1181" s="1">
        <v>68.8</v>
      </c>
    </row>
    <row r="1182" spans="1:3">
      <c r="A1182">
        <f t="shared" si="16"/>
        <v>11800</v>
      </c>
      <c r="B1182" s="1">
        <v>81.2</v>
      </c>
      <c r="C1182" s="1">
        <v>68.8</v>
      </c>
    </row>
    <row r="1183" spans="1:3">
      <c r="A1183">
        <f t="shared" si="16"/>
        <v>11810</v>
      </c>
      <c r="B1183" s="1">
        <v>80.4</v>
      </c>
      <c r="C1183" s="1">
        <v>68.7</v>
      </c>
    </row>
    <row r="1184" spans="1:3">
      <c r="A1184">
        <f t="shared" si="16"/>
        <v>11820</v>
      </c>
      <c r="B1184" s="1">
        <v>79.8</v>
      </c>
      <c r="C1184" s="1">
        <v>68.6</v>
      </c>
    </row>
    <row r="1185" spans="1:3">
      <c r="A1185">
        <f t="shared" si="16"/>
        <v>11830</v>
      </c>
      <c r="B1185" s="1">
        <v>79.4</v>
      </c>
      <c r="C1185" s="1">
        <v>68.6</v>
      </c>
    </row>
    <row r="1186" spans="1:3">
      <c r="A1186">
        <f t="shared" si="16"/>
        <v>11840</v>
      </c>
      <c r="B1186" s="1">
        <v>79.8</v>
      </c>
      <c r="C1186" s="1">
        <v>68.6</v>
      </c>
    </row>
    <row r="1187" spans="1:3">
      <c r="A1187">
        <f t="shared" si="16"/>
        <v>11850</v>
      </c>
      <c r="B1187" s="1">
        <v>80.5</v>
      </c>
      <c r="C1187" s="1">
        <v>68.5</v>
      </c>
    </row>
    <row r="1188" spans="1:3">
      <c r="A1188">
        <f t="shared" si="16"/>
        <v>11860</v>
      </c>
      <c r="B1188" s="1">
        <v>81.6</v>
      </c>
      <c r="C1188" s="1">
        <v>68.4</v>
      </c>
    </row>
    <row r="1189" spans="1:3">
      <c r="A1189">
        <f t="shared" si="16"/>
        <v>11870</v>
      </c>
      <c r="B1189" s="1">
        <v>82.9</v>
      </c>
      <c r="C1189" s="1">
        <v>68.5</v>
      </c>
    </row>
    <row r="1190" spans="1:3">
      <c r="A1190">
        <f t="shared" si="16"/>
        <v>11880</v>
      </c>
      <c r="B1190" s="1">
        <v>83.6</v>
      </c>
      <c r="C1190" s="1">
        <v>68.6</v>
      </c>
    </row>
    <row r="1191" spans="1:3">
      <c r="A1191">
        <f t="shared" si="16"/>
        <v>11890</v>
      </c>
      <c r="B1191" s="1">
        <v>83.8</v>
      </c>
      <c r="C1191" s="1">
        <v>68.7</v>
      </c>
    </row>
    <row r="1192" spans="1:3">
      <c r="A1192">
        <f t="shared" si="16"/>
        <v>11900</v>
      </c>
      <c r="B1192" s="1">
        <v>83.6</v>
      </c>
      <c r="C1192" s="1">
        <v>68.8</v>
      </c>
    </row>
    <row r="1193" spans="1:3">
      <c r="A1193">
        <f t="shared" si="16"/>
        <v>11910</v>
      </c>
      <c r="B1193" s="1">
        <v>83.2</v>
      </c>
      <c r="C1193" s="1">
        <v>68.9</v>
      </c>
    </row>
    <row r="1194" spans="1:3">
      <c r="A1194">
        <f t="shared" si="16"/>
        <v>11920</v>
      </c>
      <c r="B1194" s="1">
        <v>82.6</v>
      </c>
      <c r="C1194" s="1">
        <v>68.9</v>
      </c>
    </row>
    <row r="1195" spans="1:3">
      <c r="A1195">
        <f t="shared" si="16"/>
        <v>11930</v>
      </c>
      <c r="B1195" s="1">
        <v>81.9</v>
      </c>
      <c r="C1195" s="1">
        <v>68.8</v>
      </c>
    </row>
    <row r="1196" spans="1:3">
      <c r="A1196">
        <f t="shared" si="16"/>
        <v>11940</v>
      </c>
      <c r="B1196" s="1">
        <v>81.2</v>
      </c>
      <c r="C1196" s="1">
        <v>68.8</v>
      </c>
    </row>
    <row r="1197" spans="1:3">
      <c r="A1197">
        <f t="shared" si="16"/>
        <v>11950</v>
      </c>
      <c r="B1197" s="1">
        <v>80.4</v>
      </c>
      <c r="C1197" s="1">
        <v>68.7</v>
      </c>
    </row>
    <row r="1198" spans="1:3">
      <c r="A1198">
        <f t="shared" si="16"/>
        <v>11960</v>
      </c>
      <c r="B1198" s="1">
        <v>79.8</v>
      </c>
      <c r="C1198" s="1">
        <v>68.6</v>
      </c>
    </row>
    <row r="1199" spans="1:3">
      <c r="A1199">
        <f t="shared" si="16"/>
        <v>11970</v>
      </c>
      <c r="B1199" s="1">
        <v>79.4</v>
      </c>
      <c r="C1199" s="1">
        <v>68.6</v>
      </c>
    </row>
    <row r="1200" spans="1:3">
      <c r="A1200">
        <f t="shared" si="16"/>
        <v>11980</v>
      </c>
      <c r="B1200" s="1">
        <v>79.8</v>
      </c>
      <c r="C1200" s="1">
        <v>68.6</v>
      </c>
    </row>
    <row r="1201" spans="1:3">
      <c r="A1201">
        <f t="shared" si="16"/>
        <v>11990</v>
      </c>
      <c r="B1201" s="1">
        <v>80.5</v>
      </c>
      <c r="C1201" s="1">
        <v>68.5</v>
      </c>
    </row>
    <row r="1202" spans="1:3">
      <c r="A1202">
        <f t="shared" si="16"/>
        <v>12000</v>
      </c>
      <c r="B1202" s="1">
        <v>81.6</v>
      </c>
      <c r="C1202" s="1">
        <v>68.4</v>
      </c>
    </row>
    <row r="1203" spans="1:3">
      <c r="A1203">
        <f t="shared" si="16"/>
        <v>12010</v>
      </c>
      <c r="B1203" s="1">
        <v>82.9</v>
      </c>
      <c r="C1203" s="1">
        <v>68.5</v>
      </c>
    </row>
    <row r="1204" spans="1:3">
      <c r="A1204">
        <f t="shared" si="16"/>
        <v>12020</v>
      </c>
      <c r="B1204" s="1">
        <v>83.6</v>
      </c>
      <c r="C1204" s="1">
        <v>68.6</v>
      </c>
    </row>
    <row r="1205" spans="1:3">
      <c r="A1205">
        <f t="shared" si="16"/>
        <v>12030</v>
      </c>
      <c r="B1205" s="1">
        <v>83.8</v>
      </c>
      <c r="C1205" s="1">
        <v>68.7</v>
      </c>
    </row>
    <row r="1206" spans="1:3">
      <c r="A1206">
        <f t="shared" si="16"/>
        <v>12040</v>
      </c>
      <c r="B1206" s="1">
        <v>83.6</v>
      </c>
      <c r="C1206" s="1">
        <v>68.8</v>
      </c>
    </row>
    <row r="1207" spans="1:3">
      <c r="A1207">
        <f t="shared" si="16"/>
        <v>12050</v>
      </c>
      <c r="B1207" s="1">
        <v>83.2</v>
      </c>
      <c r="C1207" s="1">
        <v>68.9</v>
      </c>
    </row>
    <row r="1208" spans="1:3">
      <c r="A1208">
        <f t="shared" si="16"/>
        <v>12060</v>
      </c>
      <c r="B1208" s="1">
        <v>82.6</v>
      </c>
      <c r="C1208" s="1">
        <v>68.9</v>
      </c>
    </row>
    <row r="1209" spans="1:3">
      <c r="A1209">
        <f t="shared" si="16"/>
        <v>12070</v>
      </c>
      <c r="B1209" s="1">
        <v>81.9</v>
      </c>
      <c r="C1209" s="1">
        <v>68.8</v>
      </c>
    </row>
    <row r="1210" spans="1:3">
      <c r="A1210">
        <f t="shared" si="16"/>
        <v>12080</v>
      </c>
      <c r="B1210" s="1">
        <v>81.2</v>
      </c>
      <c r="C1210" s="1">
        <v>68.8</v>
      </c>
    </row>
    <row r="1211" spans="1:3">
      <c r="A1211">
        <f t="shared" si="16"/>
        <v>12090</v>
      </c>
      <c r="B1211" s="1">
        <v>80.4</v>
      </c>
      <c r="C1211" s="1">
        <v>68.7</v>
      </c>
    </row>
    <row r="1212" spans="1:3">
      <c r="A1212">
        <f t="shared" ref="A1212:A1275" si="17">A1211+10</f>
        <v>12100</v>
      </c>
      <c r="B1212" s="1">
        <v>79.8</v>
      </c>
      <c r="C1212" s="1">
        <v>68.6</v>
      </c>
    </row>
    <row r="1213" spans="1:3">
      <c r="A1213">
        <f t="shared" si="17"/>
        <v>12110</v>
      </c>
      <c r="B1213" s="1">
        <v>79.4</v>
      </c>
      <c r="C1213" s="1">
        <v>68.6</v>
      </c>
    </row>
    <row r="1214" spans="1:3">
      <c r="A1214">
        <f t="shared" si="17"/>
        <v>12120</v>
      </c>
      <c r="B1214" s="1">
        <v>79.8</v>
      </c>
      <c r="C1214" s="1">
        <v>68.6</v>
      </c>
    </row>
    <row r="1215" spans="1:3">
      <c r="A1215">
        <f t="shared" si="17"/>
        <v>12130</v>
      </c>
      <c r="B1215" s="1">
        <v>80.5</v>
      </c>
      <c r="C1215" s="1">
        <v>68.5</v>
      </c>
    </row>
    <row r="1216" spans="1:3">
      <c r="A1216">
        <f t="shared" si="17"/>
        <v>12140</v>
      </c>
      <c r="B1216" s="1">
        <v>81.6</v>
      </c>
      <c r="C1216" s="1">
        <v>68.4</v>
      </c>
    </row>
    <row r="1217" spans="1:3">
      <c r="A1217">
        <f t="shared" si="17"/>
        <v>12150</v>
      </c>
      <c r="B1217" s="1">
        <v>82.9</v>
      </c>
      <c r="C1217" s="1">
        <v>68.5</v>
      </c>
    </row>
    <row r="1218" spans="1:3">
      <c r="A1218">
        <f t="shared" si="17"/>
        <v>12160</v>
      </c>
      <c r="B1218" s="1">
        <v>83.6</v>
      </c>
      <c r="C1218" s="1">
        <v>68.6</v>
      </c>
    </row>
    <row r="1219" spans="1:3">
      <c r="A1219">
        <f t="shared" si="17"/>
        <v>12170</v>
      </c>
      <c r="B1219" s="1">
        <v>83.8</v>
      </c>
      <c r="C1219" s="1">
        <v>68.7</v>
      </c>
    </row>
    <row r="1220" spans="1:3">
      <c r="A1220">
        <f t="shared" si="17"/>
        <v>12180</v>
      </c>
      <c r="B1220" s="1">
        <v>83.6</v>
      </c>
      <c r="C1220" s="1">
        <v>68.8</v>
      </c>
    </row>
    <row r="1221" spans="1:3">
      <c r="A1221">
        <f t="shared" si="17"/>
        <v>12190</v>
      </c>
      <c r="B1221" s="1">
        <v>83.2</v>
      </c>
      <c r="C1221" s="1">
        <v>68.9</v>
      </c>
    </row>
    <row r="1222" spans="1:3">
      <c r="A1222">
        <f t="shared" si="17"/>
        <v>12200</v>
      </c>
      <c r="B1222" s="1">
        <v>82.6</v>
      </c>
      <c r="C1222" s="1">
        <v>68.9</v>
      </c>
    </row>
    <row r="1223" spans="1:3">
      <c r="A1223">
        <f t="shared" si="17"/>
        <v>12210</v>
      </c>
      <c r="B1223" s="1">
        <v>81.9</v>
      </c>
      <c r="C1223" s="1">
        <v>68.8</v>
      </c>
    </row>
    <row r="1224" spans="1:3">
      <c r="A1224">
        <f t="shared" si="17"/>
        <v>12220</v>
      </c>
      <c r="B1224" s="1">
        <v>81.2</v>
      </c>
      <c r="C1224" s="1">
        <v>68.8</v>
      </c>
    </row>
    <row r="1225" spans="1:3">
      <c r="A1225">
        <f t="shared" si="17"/>
        <v>12230</v>
      </c>
      <c r="B1225" s="1">
        <v>80.4</v>
      </c>
      <c r="C1225" s="1">
        <v>68.7</v>
      </c>
    </row>
    <row r="1226" spans="1:3">
      <c r="A1226">
        <f t="shared" si="17"/>
        <v>12240</v>
      </c>
      <c r="B1226" s="1">
        <v>79.8</v>
      </c>
      <c r="C1226" s="1">
        <v>68.6</v>
      </c>
    </row>
    <row r="1227" spans="1:3">
      <c r="A1227">
        <f t="shared" si="17"/>
        <v>12250</v>
      </c>
      <c r="B1227" s="1">
        <v>79.4</v>
      </c>
      <c r="C1227" s="1">
        <v>68.6</v>
      </c>
    </row>
    <row r="1228" spans="1:3">
      <c r="A1228">
        <f t="shared" si="17"/>
        <v>12260</v>
      </c>
      <c r="B1228" s="1">
        <v>79.8</v>
      </c>
      <c r="C1228" s="1">
        <v>68.6</v>
      </c>
    </row>
    <row r="1229" spans="1:3">
      <c r="A1229">
        <f t="shared" si="17"/>
        <v>12270</v>
      </c>
      <c r="B1229" s="1">
        <v>80.5</v>
      </c>
      <c r="C1229" s="1">
        <v>68.5</v>
      </c>
    </row>
    <row r="1230" spans="1:3">
      <c r="A1230">
        <f t="shared" si="17"/>
        <v>12280</v>
      </c>
      <c r="B1230" s="1">
        <v>81.6</v>
      </c>
      <c r="C1230" s="1">
        <v>68.4</v>
      </c>
    </row>
    <row r="1231" spans="1:3">
      <c r="A1231">
        <f t="shared" si="17"/>
        <v>12290</v>
      </c>
      <c r="B1231" s="1">
        <v>82.9</v>
      </c>
      <c r="C1231" s="1">
        <v>68.5</v>
      </c>
    </row>
    <row r="1232" spans="1:3">
      <c r="A1232">
        <f t="shared" si="17"/>
        <v>12300</v>
      </c>
      <c r="B1232" s="1">
        <v>83.6</v>
      </c>
      <c r="C1232" s="1">
        <v>68.6</v>
      </c>
    </row>
    <row r="1233" spans="1:3">
      <c r="A1233">
        <f t="shared" si="17"/>
        <v>12310</v>
      </c>
      <c r="B1233" s="1">
        <v>83.8</v>
      </c>
      <c r="C1233" s="1">
        <v>68.7</v>
      </c>
    </row>
    <row r="1234" spans="1:3">
      <c r="A1234">
        <f t="shared" si="17"/>
        <v>12320</v>
      </c>
      <c r="B1234" s="1">
        <v>83.6</v>
      </c>
      <c r="C1234" s="1">
        <v>68.8</v>
      </c>
    </row>
    <row r="1235" spans="1:3">
      <c r="A1235">
        <f t="shared" si="17"/>
        <v>12330</v>
      </c>
      <c r="B1235" s="1">
        <v>83.2</v>
      </c>
      <c r="C1235" s="1">
        <v>68.9</v>
      </c>
    </row>
    <row r="1236" spans="1:3">
      <c r="A1236">
        <f t="shared" si="17"/>
        <v>12340</v>
      </c>
      <c r="B1236" s="1">
        <v>82.6</v>
      </c>
      <c r="C1236" s="1">
        <v>68.9</v>
      </c>
    </row>
    <row r="1237" spans="1:3">
      <c r="A1237">
        <f t="shared" si="17"/>
        <v>12350</v>
      </c>
      <c r="B1237" s="1">
        <v>81.9</v>
      </c>
      <c r="C1237" s="1">
        <v>68.8</v>
      </c>
    </row>
    <row r="1238" spans="1:3">
      <c r="A1238">
        <f t="shared" si="17"/>
        <v>12360</v>
      </c>
      <c r="B1238" s="1">
        <v>81.2</v>
      </c>
      <c r="C1238" s="1">
        <v>68.8</v>
      </c>
    </row>
    <row r="1239" spans="1:3">
      <c r="A1239">
        <f t="shared" si="17"/>
        <v>12370</v>
      </c>
      <c r="B1239" s="1">
        <v>80.4</v>
      </c>
      <c r="C1239" s="1">
        <v>68.7</v>
      </c>
    </row>
    <row r="1240" spans="1:3">
      <c r="A1240">
        <f t="shared" si="17"/>
        <v>12380</v>
      </c>
      <c r="B1240" s="1">
        <v>79.8</v>
      </c>
      <c r="C1240" s="1">
        <v>68.6</v>
      </c>
    </row>
    <row r="1241" spans="1:3">
      <c r="A1241">
        <f t="shared" si="17"/>
        <v>12390</v>
      </c>
      <c r="B1241" s="1">
        <v>79.4</v>
      </c>
      <c r="C1241" s="1">
        <v>68.6</v>
      </c>
    </row>
    <row r="1242" spans="1:3">
      <c r="A1242">
        <f t="shared" si="17"/>
        <v>12400</v>
      </c>
      <c r="B1242" s="1">
        <v>79.8</v>
      </c>
      <c r="C1242" s="1">
        <v>68.6</v>
      </c>
    </row>
    <row r="1243" spans="1:3">
      <c r="A1243">
        <f t="shared" si="17"/>
        <v>12410</v>
      </c>
      <c r="B1243" s="1">
        <v>80.5</v>
      </c>
      <c r="C1243" s="1">
        <v>68.5</v>
      </c>
    </row>
    <row r="1244" spans="1:3">
      <c r="A1244">
        <f t="shared" si="17"/>
        <v>12420</v>
      </c>
      <c r="B1244" s="1">
        <v>81.6</v>
      </c>
      <c r="C1244" s="1">
        <v>68.4</v>
      </c>
    </row>
    <row r="1245" spans="1:3">
      <c r="A1245">
        <f t="shared" si="17"/>
        <v>12430</v>
      </c>
      <c r="B1245" s="1">
        <v>82.9</v>
      </c>
      <c r="C1245" s="1">
        <v>68.5</v>
      </c>
    </row>
    <row r="1246" spans="1:3">
      <c r="A1246">
        <f t="shared" si="17"/>
        <v>12440</v>
      </c>
      <c r="B1246" s="1">
        <v>83.6</v>
      </c>
      <c r="C1246" s="1">
        <v>68.6</v>
      </c>
    </row>
    <row r="1247" spans="1:3">
      <c r="A1247">
        <f t="shared" si="17"/>
        <v>12450</v>
      </c>
      <c r="B1247" s="1">
        <v>83.8</v>
      </c>
      <c r="C1247" s="1">
        <v>68.7</v>
      </c>
    </row>
    <row r="1248" spans="1:3">
      <c r="A1248">
        <f t="shared" si="17"/>
        <v>12460</v>
      </c>
      <c r="B1248" s="1">
        <v>83.6</v>
      </c>
      <c r="C1248" s="1">
        <v>68.8</v>
      </c>
    </row>
    <row r="1249" spans="1:3">
      <c r="A1249">
        <f t="shared" si="17"/>
        <v>12470</v>
      </c>
      <c r="B1249" s="1">
        <v>83.2</v>
      </c>
      <c r="C1249" s="1">
        <v>68.9</v>
      </c>
    </row>
    <row r="1250" spans="1:3">
      <c r="A1250">
        <f t="shared" si="17"/>
        <v>12480</v>
      </c>
      <c r="B1250" s="1">
        <v>82.6</v>
      </c>
      <c r="C1250" s="1">
        <v>68.9</v>
      </c>
    </row>
    <row r="1251" spans="1:3">
      <c r="A1251">
        <f t="shared" si="17"/>
        <v>12490</v>
      </c>
      <c r="B1251" s="1">
        <v>81.9</v>
      </c>
      <c r="C1251" s="1">
        <v>68.8</v>
      </c>
    </row>
    <row r="1252" spans="1:3">
      <c r="A1252">
        <f t="shared" si="17"/>
        <v>12500</v>
      </c>
      <c r="B1252" s="1">
        <v>81.2</v>
      </c>
      <c r="C1252" s="1">
        <v>68.8</v>
      </c>
    </row>
    <row r="1253" spans="1:3">
      <c r="A1253">
        <f t="shared" si="17"/>
        <v>12510</v>
      </c>
      <c r="B1253" s="1">
        <v>80.4</v>
      </c>
      <c r="C1253" s="1">
        <v>68.7</v>
      </c>
    </row>
    <row r="1254" spans="1:3">
      <c r="A1254">
        <f t="shared" si="17"/>
        <v>12520</v>
      </c>
      <c r="B1254" s="1">
        <v>79.8</v>
      </c>
      <c r="C1254" s="1">
        <v>68.6</v>
      </c>
    </row>
    <row r="1255" spans="1:3">
      <c r="A1255">
        <f t="shared" si="17"/>
        <v>12530</v>
      </c>
      <c r="B1255" s="1">
        <v>79.4</v>
      </c>
      <c r="C1255" s="1">
        <v>68.6</v>
      </c>
    </row>
    <row r="1256" spans="1:3">
      <c r="A1256">
        <f t="shared" si="17"/>
        <v>12540</v>
      </c>
      <c r="B1256" s="1">
        <v>79.8</v>
      </c>
      <c r="C1256" s="1">
        <v>68.6</v>
      </c>
    </row>
    <row r="1257" spans="1:3">
      <c r="A1257">
        <f t="shared" si="17"/>
        <v>12550</v>
      </c>
      <c r="B1257" s="1">
        <v>80.5</v>
      </c>
      <c r="C1257" s="1">
        <v>68.5</v>
      </c>
    </row>
    <row r="1258" spans="1:3">
      <c r="A1258">
        <f t="shared" si="17"/>
        <v>12560</v>
      </c>
      <c r="B1258" s="1">
        <v>81.6</v>
      </c>
      <c r="C1258" s="1">
        <v>68.4</v>
      </c>
    </row>
    <row r="1259" spans="1:3">
      <c r="A1259">
        <f t="shared" si="17"/>
        <v>12570</v>
      </c>
      <c r="B1259" s="1">
        <v>82.9</v>
      </c>
      <c r="C1259" s="1">
        <v>68.5</v>
      </c>
    </row>
    <row r="1260" spans="1:3">
      <c r="A1260">
        <f t="shared" si="17"/>
        <v>12580</v>
      </c>
      <c r="B1260" s="1">
        <v>83.6</v>
      </c>
      <c r="C1260" s="1">
        <v>68.6</v>
      </c>
    </row>
    <row r="1261" spans="1:3">
      <c r="A1261">
        <f t="shared" si="17"/>
        <v>12590</v>
      </c>
      <c r="B1261" s="1">
        <v>83.8</v>
      </c>
      <c r="C1261" s="1">
        <v>68.7</v>
      </c>
    </row>
    <row r="1262" spans="1:3">
      <c r="A1262">
        <f t="shared" si="17"/>
        <v>12600</v>
      </c>
      <c r="B1262" s="1">
        <v>83.6</v>
      </c>
      <c r="C1262" s="1">
        <v>68.8</v>
      </c>
    </row>
    <row r="1263" spans="1:3">
      <c r="A1263">
        <f t="shared" si="17"/>
        <v>12610</v>
      </c>
      <c r="B1263" s="1">
        <v>83.2</v>
      </c>
      <c r="C1263" s="1">
        <v>68.9</v>
      </c>
    </row>
    <row r="1264" spans="1:3">
      <c r="A1264">
        <f t="shared" si="17"/>
        <v>12620</v>
      </c>
      <c r="B1264" s="1">
        <v>82.6</v>
      </c>
      <c r="C1264" s="1">
        <v>68.9</v>
      </c>
    </row>
    <row r="1265" spans="1:3">
      <c r="A1265">
        <f t="shared" si="17"/>
        <v>12630</v>
      </c>
      <c r="B1265" s="1">
        <v>81.9</v>
      </c>
      <c r="C1265" s="1">
        <v>68.8</v>
      </c>
    </row>
    <row r="1266" spans="1:3">
      <c r="A1266">
        <f t="shared" si="17"/>
        <v>12640</v>
      </c>
      <c r="B1266" s="1">
        <v>81.2</v>
      </c>
      <c r="C1266" s="1">
        <v>68.8</v>
      </c>
    </row>
    <row r="1267" spans="1:3">
      <c r="A1267">
        <f t="shared" si="17"/>
        <v>12650</v>
      </c>
      <c r="B1267" s="1">
        <v>80.4</v>
      </c>
      <c r="C1267" s="1">
        <v>68.7</v>
      </c>
    </row>
    <row r="1268" spans="1:3">
      <c r="A1268">
        <f t="shared" si="17"/>
        <v>12660</v>
      </c>
      <c r="B1268" s="1">
        <v>79.8</v>
      </c>
      <c r="C1268" s="1">
        <v>68.6</v>
      </c>
    </row>
    <row r="1269" spans="1:3">
      <c r="A1269">
        <f t="shared" si="17"/>
        <v>12670</v>
      </c>
      <c r="B1269" s="1">
        <v>79.4</v>
      </c>
      <c r="C1269" s="1">
        <v>68.6</v>
      </c>
    </row>
    <row r="1270" spans="1:3">
      <c r="A1270">
        <f t="shared" si="17"/>
        <v>12680</v>
      </c>
      <c r="B1270" s="1">
        <v>79.8</v>
      </c>
      <c r="C1270" s="1">
        <v>68.6</v>
      </c>
    </row>
    <row r="1271" spans="1:3">
      <c r="A1271">
        <f t="shared" si="17"/>
        <v>12690</v>
      </c>
      <c r="B1271" s="1">
        <v>80.5</v>
      </c>
      <c r="C1271" s="1">
        <v>68.5</v>
      </c>
    </row>
    <row r="1272" spans="1:3">
      <c r="A1272">
        <f t="shared" si="17"/>
        <v>12700</v>
      </c>
      <c r="B1272" s="1">
        <v>81.6</v>
      </c>
      <c r="C1272" s="1">
        <v>68.4</v>
      </c>
    </row>
    <row r="1273" spans="1:3">
      <c r="A1273">
        <f t="shared" si="17"/>
        <v>12710</v>
      </c>
      <c r="B1273" s="1">
        <v>82.9</v>
      </c>
      <c r="C1273" s="1">
        <v>68.5</v>
      </c>
    </row>
    <row r="1274" spans="1:3">
      <c r="A1274">
        <f t="shared" si="17"/>
        <v>12720</v>
      </c>
      <c r="B1274" s="1">
        <v>83.6</v>
      </c>
      <c r="C1274" s="1">
        <v>68.6</v>
      </c>
    </row>
    <row r="1275" spans="1:3">
      <c r="A1275">
        <f t="shared" si="17"/>
        <v>12730</v>
      </c>
      <c r="B1275" s="1">
        <v>83.8</v>
      </c>
      <c r="C1275" s="1">
        <v>68.7</v>
      </c>
    </row>
    <row r="1276" spans="1:3">
      <c r="A1276">
        <f t="shared" ref="A1276:A1310" si="18">A1275+10</f>
        <v>12740</v>
      </c>
      <c r="B1276" s="1">
        <v>83.6</v>
      </c>
      <c r="C1276" s="1">
        <v>68.8</v>
      </c>
    </row>
    <row r="1277" spans="1:3">
      <c r="A1277">
        <f t="shared" si="18"/>
        <v>12750</v>
      </c>
      <c r="B1277" s="1">
        <v>83.2</v>
      </c>
      <c r="C1277" s="1">
        <v>68.9</v>
      </c>
    </row>
    <row r="1278" spans="1:3">
      <c r="A1278">
        <f t="shared" si="18"/>
        <v>12760</v>
      </c>
      <c r="B1278" s="1">
        <v>82.6</v>
      </c>
      <c r="C1278" s="1">
        <v>68.9</v>
      </c>
    </row>
    <row r="1279" spans="1:3">
      <c r="A1279">
        <f t="shared" si="18"/>
        <v>12770</v>
      </c>
      <c r="B1279" s="1">
        <v>81.9</v>
      </c>
      <c r="C1279" s="1">
        <v>68.8</v>
      </c>
    </row>
    <row r="1280" spans="1:3">
      <c r="A1280">
        <f t="shared" si="18"/>
        <v>12780</v>
      </c>
      <c r="B1280" s="1">
        <v>81.2</v>
      </c>
      <c r="C1280" s="1">
        <v>68.8</v>
      </c>
    </row>
    <row r="1281" spans="1:3">
      <c r="A1281">
        <f t="shared" si="18"/>
        <v>12790</v>
      </c>
      <c r="B1281" s="1">
        <v>80.4</v>
      </c>
      <c r="C1281" s="1">
        <v>68.7</v>
      </c>
    </row>
    <row r="1282" spans="1:3">
      <c r="A1282">
        <f t="shared" si="18"/>
        <v>12800</v>
      </c>
      <c r="B1282" s="1">
        <v>79.8</v>
      </c>
      <c r="C1282" s="1">
        <v>68.6</v>
      </c>
    </row>
    <row r="1283" spans="1:3">
      <c r="A1283">
        <f t="shared" si="18"/>
        <v>12810</v>
      </c>
      <c r="B1283" s="1">
        <v>79.4</v>
      </c>
      <c r="C1283" s="1">
        <v>68.6</v>
      </c>
    </row>
    <row r="1284" spans="1:3">
      <c r="A1284">
        <f t="shared" si="18"/>
        <v>12820</v>
      </c>
      <c r="B1284" s="1">
        <v>79.8</v>
      </c>
      <c r="C1284" s="1">
        <v>68.6</v>
      </c>
    </row>
    <row r="1285" spans="1:3">
      <c r="A1285">
        <f t="shared" si="18"/>
        <v>12830</v>
      </c>
      <c r="B1285" s="1">
        <v>80.5</v>
      </c>
      <c r="C1285" s="1">
        <v>68.5</v>
      </c>
    </row>
    <row r="1286" spans="1:3">
      <c r="A1286">
        <f t="shared" si="18"/>
        <v>12840</v>
      </c>
      <c r="B1286" s="1">
        <v>81.6</v>
      </c>
      <c r="C1286" s="1">
        <v>68.4</v>
      </c>
    </row>
    <row r="1287" spans="1:3">
      <c r="A1287">
        <f t="shared" si="18"/>
        <v>12850</v>
      </c>
      <c r="B1287" s="1">
        <v>82.9</v>
      </c>
      <c r="C1287" s="1">
        <v>68.5</v>
      </c>
    </row>
    <row r="1288" spans="1:3">
      <c r="A1288">
        <f t="shared" si="18"/>
        <v>12860</v>
      </c>
      <c r="B1288" s="1">
        <v>83.6</v>
      </c>
      <c r="C1288" s="1">
        <v>68.6</v>
      </c>
    </row>
    <row r="1289" spans="1:3">
      <c r="A1289">
        <f t="shared" si="18"/>
        <v>12870</v>
      </c>
      <c r="B1289" s="1">
        <v>83.8</v>
      </c>
      <c r="C1289" s="1">
        <v>68.7</v>
      </c>
    </row>
    <row r="1290" spans="1:3">
      <c r="A1290">
        <f t="shared" si="18"/>
        <v>12880</v>
      </c>
      <c r="B1290" s="1">
        <v>83.6</v>
      </c>
      <c r="C1290" s="1">
        <v>68.8</v>
      </c>
    </row>
    <row r="1291" spans="1:3">
      <c r="A1291">
        <f t="shared" si="18"/>
        <v>12890</v>
      </c>
      <c r="B1291" s="1">
        <v>83.2</v>
      </c>
      <c r="C1291" s="1">
        <v>68.9</v>
      </c>
    </row>
    <row r="1292" spans="1:3">
      <c r="A1292">
        <f t="shared" si="18"/>
        <v>12900</v>
      </c>
      <c r="B1292" s="1">
        <v>82.6</v>
      </c>
      <c r="C1292" s="1">
        <v>68.9</v>
      </c>
    </row>
    <row r="1293" spans="1:3">
      <c r="A1293">
        <f t="shared" si="18"/>
        <v>12910</v>
      </c>
      <c r="B1293" s="1">
        <v>81.9</v>
      </c>
      <c r="C1293" s="1">
        <v>68.8</v>
      </c>
    </row>
    <row r="1294" spans="1:3">
      <c r="A1294">
        <f t="shared" si="18"/>
        <v>12920</v>
      </c>
      <c r="B1294" s="1">
        <v>81.2</v>
      </c>
      <c r="C1294" s="1">
        <v>68.8</v>
      </c>
    </row>
    <row r="1295" spans="1:3">
      <c r="A1295">
        <f t="shared" si="18"/>
        <v>12930</v>
      </c>
      <c r="B1295" s="1">
        <v>80.4</v>
      </c>
      <c r="C1295" s="1">
        <v>68.7</v>
      </c>
    </row>
    <row r="1296" spans="1:3">
      <c r="A1296">
        <f t="shared" si="18"/>
        <v>12940</v>
      </c>
      <c r="B1296" s="1">
        <v>79.8</v>
      </c>
      <c r="C1296" s="1">
        <v>68.6</v>
      </c>
    </row>
    <row r="1297" spans="1:3">
      <c r="A1297">
        <f t="shared" si="18"/>
        <v>12950</v>
      </c>
      <c r="B1297" s="1">
        <v>79.4</v>
      </c>
      <c r="C1297" s="1">
        <v>68.6</v>
      </c>
    </row>
    <row r="1298" spans="1:3">
      <c r="A1298">
        <f t="shared" si="18"/>
        <v>12960</v>
      </c>
      <c r="B1298" s="1">
        <v>79.8</v>
      </c>
      <c r="C1298" s="1">
        <v>68.6</v>
      </c>
    </row>
    <row r="1299" spans="1:3">
      <c r="A1299">
        <f t="shared" si="18"/>
        <v>12970</v>
      </c>
      <c r="B1299" s="1">
        <v>80.5</v>
      </c>
      <c r="C1299" s="1">
        <v>68.5</v>
      </c>
    </row>
    <row r="1300" spans="1:3">
      <c r="A1300">
        <f t="shared" si="18"/>
        <v>12980</v>
      </c>
      <c r="B1300" s="1">
        <v>81.6</v>
      </c>
      <c r="C1300" s="1">
        <v>68.4</v>
      </c>
    </row>
    <row r="1301" spans="1:3">
      <c r="A1301">
        <f t="shared" si="18"/>
        <v>12990</v>
      </c>
      <c r="B1301" s="1">
        <v>82.9</v>
      </c>
      <c r="C1301" s="1">
        <v>68.5</v>
      </c>
    </row>
    <row r="1302" spans="1:3">
      <c r="A1302">
        <f t="shared" si="18"/>
        <v>13000</v>
      </c>
      <c r="B1302" s="1">
        <v>83.6</v>
      </c>
      <c r="C1302" s="1">
        <v>68.6</v>
      </c>
    </row>
    <row r="1303" spans="1:3">
      <c r="A1303">
        <f t="shared" si="18"/>
        <v>13010</v>
      </c>
      <c r="B1303" s="1">
        <v>83.8</v>
      </c>
      <c r="C1303" s="1">
        <v>68.7</v>
      </c>
    </row>
    <row r="1304" spans="1:3">
      <c r="A1304">
        <f t="shared" si="18"/>
        <v>13020</v>
      </c>
      <c r="B1304" s="1">
        <v>83.6</v>
      </c>
      <c r="C1304" s="1">
        <v>68.8</v>
      </c>
    </row>
    <row r="1305" spans="1:3">
      <c r="A1305">
        <f t="shared" si="18"/>
        <v>13030</v>
      </c>
      <c r="B1305" s="1">
        <v>83.2</v>
      </c>
      <c r="C1305" s="1">
        <v>68.9</v>
      </c>
    </row>
    <row r="1306" spans="1:3">
      <c r="A1306">
        <f t="shared" si="18"/>
        <v>13040</v>
      </c>
      <c r="B1306" s="1">
        <v>82.6</v>
      </c>
      <c r="C1306" s="1">
        <v>68.9</v>
      </c>
    </row>
    <row r="1307" spans="1:3">
      <c r="A1307">
        <f t="shared" si="18"/>
        <v>13050</v>
      </c>
      <c r="B1307" s="1">
        <v>81.9</v>
      </c>
      <c r="C1307" s="1">
        <v>68.8</v>
      </c>
    </row>
    <row r="1308" spans="1:3">
      <c r="A1308">
        <f t="shared" si="18"/>
        <v>13060</v>
      </c>
      <c r="B1308" s="1">
        <v>81.2</v>
      </c>
      <c r="C1308" s="1">
        <v>68.8</v>
      </c>
    </row>
    <row r="1309" spans="1:3">
      <c r="A1309">
        <f t="shared" si="18"/>
        <v>13070</v>
      </c>
      <c r="B1309" s="1">
        <v>80.4</v>
      </c>
      <c r="C1309" s="1">
        <v>68.7</v>
      </c>
    </row>
    <row r="1310" spans="1:3">
      <c r="A1310">
        <f t="shared" si="18"/>
        <v>13080</v>
      </c>
      <c r="B1310" s="1">
        <v>79.8</v>
      </c>
      <c r="C1310" s="1">
        <v>68.6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无样品加热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2025-11-07T01:25:01Z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DD463679C0F84940B7D3B1FB11866B63_12</vt:lpwstr>
  </property>
  <property fmtid="{D5CDD505-2E9C-101B-9397-08002B2CF9AE}" pid="3" name="KSOProductBuildVer">
    <vt:lpwstr>2052-12.1.0.23125</vt:lpwstr>
  </property>
</Properties>
</file>