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71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<sst xmlns="http://schemas.openxmlformats.org/spreadsheetml/2006/main" count="2" uniqueCount="2">
  <si>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U/V</t>
  </si>
  <si>
    <t>I/mA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</si>
</sst>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Sheet1!$A$2:$A$14</c:f>
              <c:numCache>
                <c:formatCode>General</c:formatCode>
                <c:ptCount val="13"/>
                <c:pt idx="0">
                  <c:v>3.2381</c:v>
                </c:pt>
                <c:pt idx="1">
                  <c:v>4.20953</c:v>
                </c:pt>
                <c:pt idx="2">
                  <c:v>4.85715</c:v>
                </c:pt>
                <c:pt idx="3">
                  <c:v>5.50477</c:v>
                </c:pt>
                <c:pt idx="4">
                  <c:v>5.82858</c:v>
                </c:pt>
                <c:pt idx="5">
                  <c:v>6.15239</c:v>
                </c:pt>
                <c:pt idx="6">
                  <c:v>6.4762</c:v>
                </c:pt>
                <c:pt idx="7">
                  <c:v>6.638105</c:v>
                </c:pt>
                <c:pt idx="8">
                  <c:v>6.80001</c:v>
                </c:pt>
                <c:pt idx="9">
                  <c:v>6.961915</c:v>
                </c:pt>
                <c:pt idx="10">
                  <c:v>7.12382</c:v>
                </c:pt>
                <c:pt idx="11">
                  <c:v>7.285725</c:v>
                </c:pt>
                <c:pt idx="12">
                  <c:v>7.544773</c:v>
                </c:pt>
              </c:numCache>
            </c:numRef>
          </c:xVal>
          <c:yVal>
            <c:numRef>
              <c:f>Sheet1!$B$2:$B$14</c:f>
              <c:numCache>
                <c:formatCode>General</c:formatCode>
                <c:ptCount val="13"/>
                <c:pt idx="0">
                  <c:v>0.03</c:v>
                </c:pt>
                <c:pt idx="1">
                  <c:v>0.21</c:v>
                </c:pt>
                <c:pt idx="2">
                  <c:v>0.56</c:v>
                </c:pt>
                <c:pt idx="3">
                  <c:v>1.32</c:v>
                </c:pt>
                <c:pt idx="4">
                  <c:v>1.96</c:v>
                </c:pt>
                <c:pt idx="5">
                  <c:v>2.79</c:v>
                </c:pt>
                <c:pt idx="6">
                  <c:v>3.97</c:v>
                </c:pt>
                <c:pt idx="7">
                  <c:v>4.8</c:v>
                </c:pt>
                <c:pt idx="8">
                  <c:v>5.66</c:v>
                </c:pt>
                <c:pt idx="9">
                  <c:v>6.65</c:v>
                </c:pt>
                <c:pt idx="10">
                  <c:v>7.76</c:v>
                </c:pt>
                <c:pt idx="11">
                  <c:v>9.06</c:v>
                </c:pt>
                <c:pt idx="12">
                  <c:v>10.56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651036"/>
        <c:axId val="316458067"/>
      </c:scatterChart>
      <c:valAx>
        <c:axId val="2716510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6458067"/>
        <c:crosses val="autoZero"/>
        <c:crossBetween val="midCat"/>
      </c:valAx>
      <c:valAx>
        <c:axId val="3164580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165103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429260</xdr:colOff>
      <xdr:row>1</xdr:row>
      <xdr:rowOff>86360</xdr:rowOff>
    </xdr:from>
    <xdr:to>
      <xdr:col>11</xdr:col>
      <xdr:colOff>317500</xdr:colOff>
      <xdr:row>17</xdr:row>
      <xdr:rowOff>25400</xdr:rowOff>
    </xdr:to>
    <xdr:graphicFrame>
      <xdr:nvGraphicFramePr>
        <xdr:cNvPr id="3" name="图表 2"/>
        <xdr:cNvGraphicFramePr/>
      </xdr:nvGraphicFramePr>
      <xdr:xfrm>
        <a:off x="2372360" y="27114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B14" sqref="A2:B14"/>
    </sheetView>
  </sheetViews>
  <sheetFormatPr defaultColWidth="9" defaultRowHeight="13.8" outlineLevelCol="1"/>
  <cols>
    <col min="1" max="1" width="9.66666666666667"/>
    <col min="3" max="3" width="9.66666666666667"/>
  </cols>
  <sheetData>
    <row r="1" ht="14.55" spans="1:2">
      <c r="A1" s="1" t="s">
        <v>0</v>
      </c>
      <c r="B1" s="2" t="s">
        <v>1</v>
      </c>
    </row>
    <row r="2" spans="1:2">
      <c r="A2" s="3">
        <v>3.2381</v>
      </c>
      <c r="B2" s="3">
        <v>0.03</v>
      </c>
    </row>
    <row r="3" spans="1:2">
      <c r="A3" s="3">
        <v>4.20953</v>
      </c>
      <c r="B3" s="3">
        <v>0.21</v>
      </c>
    </row>
    <row r="4" spans="1:2">
      <c r="A4" s="3">
        <v>4.85715</v>
      </c>
      <c r="B4" s="3">
        <v>0.56</v>
      </c>
    </row>
    <row r="5" spans="1:2">
      <c r="A5" s="3">
        <v>5.50477</v>
      </c>
      <c r="B5" s="3">
        <v>1.32</v>
      </c>
    </row>
    <row r="6" spans="1:2">
      <c r="A6" s="3">
        <v>5.82858</v>
      </c>
      <c r="B6" s="3">
        <v>1.96</v>
      </c>
    </row>
    <row r="7" spans="1:2">
      <c r="A7" s="3">
        <v>6.15239</v>
      </c>
      <c r="B7" s="3">
        <v>2.79</v>
      </c>
    </row>
    <row r="8" spans="1:2">
      <c r="A8" s="3">
        <v>6.4762</v>
      </c>
      <c r="B8" s="3">
        <v>3.97</v>
      </c>
    </row>
    <row r="9" spans="1:2">
      <c r="A9" s="3">
        <v>6.638105</v>
      </c>
      <c r="B9" s="3">
        <v>4.8</v>
      </c>
    </row>
    <row r="10" spans="1:2">
      <c r="A10" s="3">
        <v>6.80001</v>
      </c>
      <c r="B10" s="3">
        <v>5.66</v>
      </c>
    </row>
    <row r="11" spans="1:2">
      <c r="A11" s="3">
        <v>6.961915</v>
      </c>
      <c r="B11" s="3">
        <v>6.65</v>
      </c>
    </row>
    <row r="12" spans="1:2">
      <c r="A12" s="3">
        <v>7.12382</v>
      </c>
      <c r="B12" s="3">
        <v>7.76</v>
      </c>
    </row>
    <row r="13" spans="1:2">
      <c r="A13" s="3">
        <v>7.285725</v>
      </c>
      <c r="B13" s="3">
        <v>9.06</v>
      </c>
    </row>
    <row r="14" spans="1:2">
      <c r="A14" s="3">
        <v>7.544773</v>
      </c>
      <c r="B14" s="3">
        <v>10.56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2025-09-08T06:30:27Z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98D564A88BF14CB4BE0158C3CD953B9F_12</vt:lpwstr>
  </property>
  <property fmtid="{D5CDD505-2E9C-101B-9397-08002B2CF9AE}" pid="3" name="KSOProductBuildVer">
    <vt:lpwstr>2052-12.1.0.22529</vt:lpwstr>
  </property>
</Properties>
</file>