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<sst xmlns="http://schemas.openxmlformats.org/spreadsheetml/2006/main" count="38" uniqueCount="38">
  <si>
    <t xml:space="preserve">Scheme:       weka.classifiers.trees.RandomForest -P 100 -I 100 -num-slots 1 -K 0 -M 1.0 -V 0.001 -S 1</t>
  </si>
  <si>
    <t xml:space="preserve">Relation:     v2_Fortaleza-weka.filters.unsupervised.attribute.Remove-R1</t>
  </si>
  <si>
    <t xml:space="preserve">3-7</t>
  </si>
  <si>
    <t xml:space="preserve">9-13</t>
  </si>
  <si>
    <t xml:space="preserve">15-19</t>
  </si>
  <si>
    <t xml:space="preserve">24-29</t>
  </si>
  <si>
    <t xml:space="preserve">31-35</t>
  </si>
  <si>
    <t xml:space="preserve">45-55</t>
  </si>
  <si>
    <t xml:space="preserve">Instances:    3879</t>
  </si>
  <si>
    <t xml:space="preserve">Attributes:   17</t>
  </si>
  <si>
    <t xml:space="preserve">              Infectados_Dengue_GISSA</t>
  </si>
  <si>
    <t xml:space="preserve">              Precipitacao</t>
  </si>
  <si>
    <t xml:space="preserve">              Evaporacao_Piche</t>
  </si>
  <si>
    <t xml:space="preserve">              Umidade_Relativa_Media</t>
  </si>
  <si>
    <t xml:space="preserve">              Temp_Maxima</t>
  </si>
  <si>
    <t xml:space="preserve">              Temp_Comp_Media</t>
  </si>
  <si>
    <t xml:space="preserve">              Temp_Minima</t>
  </si>
  <si>
    <t xml:space="preserve">              Velocidade_Vento_Media</t>
  </si>
  <si>
    <t xml:space="preserve">              IDH</t>
  </si>
  <si>
    <t xml:space="preserve">              Populacao</t>
  </si>
  <si>
    <t xml:space="preserve">              Populacao_Sexo_Feminino</t>
  </si>
  <si>
    <t xml:space="preserve">              Populacao_Sexo_Masculino</t>
  </si>
  <si>
    <t xml:space="preserve">              Idade&lt;15</t>
  </si>
  <si>
    <t xml:space="preserve">              Idade-15-64</t>
  </si>
  <si>
    <t xml:space="preserve">              Idade&gt;65</t>
  </si>
  <si>
    <t xml:space="preserve">              Densidade_Demografica</t>
  </si>
  <si>
    <t xml:space="preserve">              Populacao_urbana</t>
  </si>
  <si>
    <t xml:space="preserve">Test mode:    10-fold cross-validation</t>
  </si>
  <si>
    <t xml:space="preserve">Correlation coefficient                  0.9292</t>
  </si>
  <si>
    <t xml:space="preserve">Mean absolute error                     22.3836</t>
  </si>
  <si>
    <t xml:space="preserve">Root mean squared error                 47.5352</t>
  </si>
  <si>
    <t xml:space="preserve">Relative absolute error                 31.7801 %</t>
  </si>
  <si>
    <t xml:space="preserve">Root relative squared error             36.9541 %</t>
  </si>
  <si>
    <t xml:space="preserve">Total Number of Instances             3879  </t>
  </si>
  <si>
    <t xml:space="preserve">Inst</t>
  </si>
  <si>
    <t xml:space="preserve">Real</t>
  </si>
  <si>
    <t xml:space="preserve">Prev</t>
  </si>
  <si>
    <t xml:space="preserve">Erro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</si>
</sst>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Planilha1!$B$33:$B$33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Planilha1!$A$34:$A$420</c:f>
              <c:numCache>
                <c:formatCode>General</c:formatCode>
                <c:ptCount val="3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</c:numCache>
            </c:numRef>
          </c:xVal>
          <c:yVal>
            <c:numRef>
              <c:f>Planilha1!$B$34:$B$420</c:f>
              <c:numCache>
                <c:formatCode>General</c:formatCode>
                <c:ptCount val="387"/>
                <c:pt idx="0">
                  <c:v>89</c:v>
                </c:pt>
                <c:pt idx="1">
                  <c:v>540</c:v>
                </c:pt>
                <c:pt idx="2">
                  <c:v>43</c:v>
                </c:pt>
                <c:pt idx="3">
                  <c:v>9</c:v>
                </c:pt>
                <c:pt idx="4">
                  <c:v>60</c:v>
                </c:pt>
                <c:pt idx="5">
                  <c:v>107</c:v>
                </c:pt>
                <c:pt idx="6">
                  <c:v>6</c:v>
                </c:pt>
                <c:pt idx="7">
                  <c:v>215</c:v>
                </c:pt>
                <c:pt idx="8">
                  <c:v>8</c:v>
                </c:pt>
                <c:pt idx="9">
                  <c:v>4</c:v>
                </c:pt>
                <c:pt idx="10">
                  <c:v>46</c:v>
                </c:pt>
                <c:pt idx="11">
                  <c:v>65</c:v>
                </c:pt>
                <c:pt idx="12">
                  <c:v>36</c:v>
                </c:pt>
                <c:pt idx="13">
                  <c:v>18</c:v>
                </c:pt>
                <c:pt idx="14">
                  <c:v>11</c:v>
                </c:pt>
                <c:pt idx="15">
                  <c:v>3</c:v>
                </c:pt>
                <c:pt idx="16">
                  <c:v>67</c:v>
                </c:pt>
                <c:pt idx="17">
                  <c:v>9</c:v>
                </c:pt>
                <c:pt idx="18">
                  <c:v>6</c:v>
                </c:pt>
                <c:pt idx="19">
                  <c:v>88</c:v>
                </c:pt>
                <c:pt idx="20">
                  <c:v>69</c:v>
                </c:pt>
                <c:pt idx="21">
                  <c:v>261</c:v>
                </c:pt>
                <c:pt idx="22">
                  <c:v>117</c:v>
                </c:pt>
                <c:pt idx="23">
                  <c:v>63</c:v>
                </c:pt>
                <c:pt idx="24">
                  <c:v>42</c:v>
                </c:pt>
                <c:pt idx="25">
                  <c:v>25</c:v>
                </c:pt>
                <c:pt idx="26">
                  <c:v>12</c:v>
                </c:pt>
                <c:pt idx="27">
                  <c:v>22</c:v>
                </c:pt>
                <c:pt idx="28">
                  <c:v>37</c:v>
                </c:pt>
                <c:pt idx="29">
                  <c:v>18</c:v>
                </c:pt>
                <c:pt idx="30">
                  <c:v>7</c:v>
                </c:pt>
                <c:pt idx="31">
                  <c:v>22</c:v>
                </c:pt>
                <c:pt idx="32">
                  <c:v>18</c:v>
                </c:pt>
                <c:pt idx="33">
                  <c:v>9</c:v>
                </c:pt>
                <c:pt idx="34">
                  <c:v>10</c:v>
                </c:pt>
                <c:pt idx="35">
                  <c:v>78</c:v>
                </c:pt>
                <c:pt idx="36">
                  <c:v>61</c:v>
                </c:pt>
                <c:pt idx="37">
                  <c:v>0</c:v>
                </c:pt>
                <c:pt idx="38">
                  <c:v>104</c:v>
                </c:pt>
                <c:pt idx="39">
                  <c:v>18</c:v>
                </c:pt>
                <c:pt idx="40">
                  <c:v>4</c:v>
                </c:pt>
                <c:pt idx="41">
                  <c:v>35</c:v>
                </c:pt>
                <c:pt idx="42">
                  <c:v>39</c:v>
                </c:pt>
                <c:pt idx="43">
                  <c:v>40</c:v>
                </c:pt>
                <c:pt idx="44">
                  <c:v>2</c:v>
                </c:pt>
                <c:pt idx="45">
                  <c:v>60</c:v>
                </c:pt>
                <c:pt idx="46">
                  <c:v>3</c:v>
                </c:pt>
                <c:pt idx="47">
                  <c:v>4</c:v>
                </c:pt>
                <c:pt idx="48">
                  <c:v>9</c:v>
                </c:pt>
                <c:pt idx="49">
                  <c:v>28</c:v>
                </c:pt>
                <c:pt idx="50">
                  <c:v>4</c:v>
                </c:pt>
                <c:pt idx="51">
                  <c:v>14</c:v>
                </c:pt>
                <c:pt idx="52">
                  <c:v>54</c:v>
                </c:pt>
                <c:pt idx="53">
                  <c:v>33</c:v>
                </c:pt>
                <c:pt idx="54">
                  <c:v>14</c:v>
                </c:pt>
                <c:pt idx="55">
                  <c:v>10</c:v>
                </c:pt>
                <c:pt idx="56">
                  <c:v>8</c:v>
                </c:pt>
                <c:pt idx="57">
                  <c:v>10</c:v>
                </c:pt>
                <c:pt idx="58">
                  <c:v>115</c:v>
                </c:pt>
                <c:pt idx="59">
                  <c:v>2</c:v>
                </c:pt>
                <c:pt idx="60">
                  <c:v>312</c:v>
                </c:pt>
                <c:pt idx="61">
                  <c:v>40</c:v>
                </c:pt>
                <c:pt idx="62">
                  <c:v>152</c:v>
                </c:pt>
                <c:pt idx="63">
                  <c:v>21</c:v>
                </c:pt>
                <c:pt idx="64">
                  <c:v>11</c:v>
                </c:pt>
                <c:pt idx="65">
                  <c:v>126</c:v>
                </c:pt>
                <c:pt idx="66">
                  <c:v>3</c:v>
                </c:pt>
                <c:pt idx="67">
                  <c:v>93</c:v>
                </c:pt>
                <c:pt idx="68">
                  <c:v>24</c:v>
                </c:pt>
                <c:pt idx="69">
                  <c:v>857</c:v>
                </c:pt>
                <c:pt idx="70">
                  <c:v>18</c:v>
                </c:pt>
                <c:pt idx="71">
                  <c:v>12</c:v>
                </c:pt>
                <c:pt idx="72">
                  <c:v>0</c:v>
                </c:pt>
                <c:pt idx="73">
                  <c:v>40</c:v>
                </c:pt>
                <c:pt idx="74">
                  <c:v>1</c:v>
                </c:pt>
                <c:pt idx="75">
                  <c:v>16</c:v>
                </c:pt>
                <c:pt idx="76">
                  <c:v>52</c:v>
                </c:pt>
                <c:pt idx="77">
                  <c:v>86</c:v>
                </c:pt>
                <c:pt idx="78">
                  <c:v>78</c:v>
                </c:pt>
                <c:pt idx="79">
                  <c:v>9</c:v>
                </c:pt>
                <c:pt idx="80">
                  <c:v>11</c:v>
                </c:pt>
                <c:pt idx="81">
                  <c:v>18</c:v>
                </c:pt>
                <c:pt idx="82">
                  <c:v>20</c:v>
                </c:pt>
                <c:pt idx="83">
                  <c:v>33</c:v>
                </c:pt>
                <c:pt idx="84">
                  <c:v>6</c:v>
                </c:pt>
                <c:pt idx="85">
                  <c:v>19</c:v>
                </c:pt>
                <c:pt idx="86">
                  <c:v>12</c:v>
                </c:pt>
                <c:pt idx="87">
                  <c:v>28</c:v>
                </c:pt>
                <c:pt idx="88">
                  <c:v>21</c:v>
                </c:pt>
                <c:pt idx="89">
                  <c:v>28</c:v>
                </c:pt>
                <c:pt idx="90">
                  <c:v>2</c:v>
                </c:pt>
                <c:pt idx="91">
                  <c:v>30</c:v>
                </c:pt>
                <c:pt idx="92">
                  <c:v>20</c:v>
                </c:pt>
                <c:pt idx="93">
                  <c:v>12</c:v>
                </c:pt>
                <c:pt idx="94">
                  <c:v>3</c:v>
                </c:pt>
                <c:pt idx="95">
                  <c:v>32</c:v>
                </c:pt>
                <c:pt idx="96">
                  <c:v>437</c:v>
                </c:pt>
                <c:pt idx="97">
                  <c:v>27</c:v>
                </c:pt>
                <c:pt idx="98">
                  <c:v>185</c:v>
                </c:pt>
                <c:pt idx="99">
                  <c:v>77</c:v>
                </c:pt>
                <c:pt idx="100">
                  <c:v>33</c:v>
                </c:pt>
                <c:pt idx="101">
                  <c:v>76</c:v>
                </c:pt>
                <c:pt idx="102">
                  <c:v>2</c:v>
                </c:pt>
                <c:pt idx="103">
                  <c:v>5</c:v>
                </c:pt>
                <c:pt idx="104">
                  <c:v>167</c:v>
                </c:pt>
                <c:pt idx="105">
                  <c:v>22</c:v>
                </c:pt>
                <c:pt idx="106">
                  <c:v>61</c:v>
                </c:pt>
                <c:pt idx="107">
                  <c:v>2</c:v>
                </c:pt>
                <c:pt idx="108">
                  <c:v>26</c:v>
                </c:pt>
                <c:pt idx="109">
                  <c:v>43</c:v>
                </c:pt>
                <c:pt idx="110">
                  <c:v>12</c:v>
                </c:pt>
                <c:pt idx="111">
                  <c:v>6</c:v>
                </c:pt>
                <c:pt idx="112">
                  <c:v>28</c:v>
                </c:pt>
                <c:pt idx="113">
                  <c:v>12</c:v>
                </c:pt>
                <c:pt idx="114">
                  <c:v>198</c:v>
                </c:pt>
                <c:pt idx="115">
                  <c:v>18</c:v>
                </c:pt>
                <c:pt idx="116">
                  <c:v>24</c:v>
                </c:pt>
                <c:pt idx="117">
                  <c:v>12</c:v>
                </c:pt>
                <c:pt idx="118">
                  <c:v>18</c:v>
                </c:pt>
                <c:pt idx="119">
                  <c:v>3</c:v>
                </c:pt>
                <c:pt idx="120">
                  <c:v>51</c:v>
                </c:pt>
                <c:pt idx="121">
                  <c:v>20</c:v>
                </c:pt>
                <c:pt idx="122">
                  <c:v>4</c:v>
                </c:pt>
                <c:pt idx="123">
                  <c:v>105</c:v>
                </c:pt>
                <c:pt idx="124">
                  <c:v>6</c:v>
                </c:pt>
                <c:pt idx="125">
                  <c:v>64</c:v>
                </c:pt>
                <c:pt idx="126">
                  <c:v>2</c:v>
                </c:pt>
                <c:pt idx="127">
                  <c:v>121</c:v>
                </c:pt>
                <c:pt idx="128">
                  <c:v>5</c:v>
                </c:pt>
                <c:pt idx="129">
                  <c:v>6</c:v>
                </c:pt>
                <c:pt idx="130">
                  <c:v>0</c:v>
                </c:pt>
                <c:pt idx="131">
                  <c:v>145</c:v>
                </c:pt>
                <c:pt idx="132">
                  <c:v>98</c:v>
                </c:pt>
                <c:pt idx="133">
                  <c:v>146</c:v>
                </c:pt>
                <c:pt idx="134">
                  <c:v>199</c:v>
                </c:pt>
                <c:pt idx="135">
                  <c:v>30</c:v>
                </c:pt>
                <c:pt idx="136">
                  <c:v>75</c:v>
                </c:pt>
                <c:pt idx="137">
                  <c:v>16</c:v>
                </c:pt>
                <c:pt idx="138">
                  <c:v>20</c:v>
                </c:pt>
                <c:pt idx="139">
                  <c:v>61</c:v>
                </c:pt>
                <c:pt idx="140">
                  <c:v>37</c:v>
                </c:pt>
                <c:pt idx="141">
                  <c:v>6</c:v>
                </c:pt>
                <c:pt idx="142">
                  <c:v>1</c:v>
                </c:pt>
                <c:pt idx="143">
                  <c:v>513</c:v>
                </c:pt>
                <c:pt idx="144">
                  <c:v>108</c:v>
                </c:pt>
                <c:pt idx="145">
                  <c:v>11</c:v>
                </c:pt>
                <c:pt idx="146">
                  <c:v>2</c:v>
                </c:pt>
                <c:pt idx="147">
                  <c:v>57</c:v>
                </c:pt>
                <c:pt idx="148">
                  <c:v>32</c:v>
                </c:pt>
                <c:pt idx="149">
                  <c:v>24</c:v>
                </c:pt>
                <c:pt idx="150">
                  <c:v>195</c:v>
                </c:pt>
                <c:pt idx="151">
                  <c:v>2</c:v>
                </c:pt>
                <c:pt idx="152">
                  <c:v>43</c:v>
                </c:pt>
                <c:pt idx="153">
                  <c:v>40</c:v>
                </c:pt>
                <c:pt idx="154">
                  <c:v>17</c:v>
                </c:pt>
                <c:pt idx="155">
                  <c:v>59</c:v>
                </c:pt>
                <c:pt idx="156">
                  <c:v>8</c:v>
                </c:pt>
                <c:pt idx="157">
                  <c:v>79</c:v>
                </c:pt>
                <c:pt idx="158">
                  <c:v>19</c:v>
                </c:pt>
                <c:pt idx="159">
                  <c:v>8</c:v>
                </c:pt>
                <c:pt idx="160">
                  <c:v>66</c:v>
                </c:pt>
                <c:pt idx="161">
                  <c:v>10</c:v>
                </c:pt>
                <c:pt idx="162">
                  <c:v>9</c:v>
                </c:pt>
                <c:pt idx="163">
                  <c:v>65</c:v>
                </c:pt>
                <c:pt idx="164">
                  <c:v>41</c:v>
                </c:pt>
                <c:pt idx="165">
                  <c:v>4</c:v>
                </c:pt>
                <c:pt idx="166">
                  <c:v>178</c:v>
                </c:pt>
                <c:pt idx="167">
                  <c:v>182</c:v>
                </c:pt>
                <c:pt idx="168">
                  <c:v>16</c:v>
                </c:pt>
                <c:pt idx="169">
                  <c:v>62</c:v>
                </c:pt>
                <c:pt idx="170">
                  <c:v>5</c:v>
                </c:pt>
                <c:pt idx="171">
                  <c:v>10</c:v>
                </c:pt>
                <c:pt idx="172">
                  <c:v>4</c:v>
                </c:pt>
                <c:pt idx="173">
                  <c:v>52</c:v>
                </c:pt>
                <c:pt idx="174">
                  <c:v>36</c:v>
                </c:pt>
                <c:pt idx="175">
                  <c:v>20</c:v>
                </c:pt>
                <c:pt idx="176">
                  <c:v>181</c:v>
                </c:pt>
                <c:pt idx="177">
                  <c:v>21</c:v>
                </c:pt>
                <c:pt idx="178">
                  <c:v>16</c:v>
                </c:pt>
                <c:pt idx="179">
                  <c:v>47</c:v>
                </c:pt>
                <c:pt idx="180">
                  <c:v>100</c:v>
                </c:pt>
                <c:pt idx="181">
                  <c:v>16</c:v>
                </c:pt>
                <c:pt idx="182">
                  <c:v>84</c:v>
                </c:pt>
                <c:pt idx="183">
                  <c:v>22</c:v>
                </c:pt>
                <c:pt idx="184">
                  <c:v>22</c:v>
                </c:pt>
                <c:pt idx="185">
                  <c:v>3</c:v>
                </c:pt>
                <c:pt idx="186">
                  <c:v>2</c:v>
                </c:pt>
                <c:pt idx="187">
                  <c:v>117</c:v>
                </c:pt>
                <c:pt idx="188">
                  <c:v>26</c:v>
                </c:pt>
                <c:pt idx="189">
                  <c:v>969</c:v>
                </c:pt>
                <c:pt idx="190">
                  <c:v>14</c:v>
                </c:pt>
                <c:pt idx="191">
                  <c:v>1</c:v>
                </c:pt>
                <c:pt idx="192">
                  <c:v>232</c:v>
                </c:pt>
                <c:pt idx="193">
                  <c:v>2</c:v>
                </c:pt>
                <c:pt idx="194">
                  <c:v>6</c:v>
                </c:pt>
                <c:pt idx="195">
                  <c:v>4</c:v>
                </c:pt>
                <c:pt idx="196">
                  <c:v>52</c:v>
                </c:pt>
                <c:pt idx="197">
                  <c:v>15</c:v>
                </c:pt>
                <c:pt idx="198">
                  <c:v>1</c:v>
                </c:pt>
                <c:pt idx="199">
                  <c:v>5</c:v>
                </c:pt>
                <c:pt idx="200">
                  <c:v>40</c:v>
                </c:pt>
                <c:pt idx="201">
                  <c:v>9</c:v>
                </c:pt>
                <c:pt idx="202">
                  <c:v>27</c:v>
                </c:pt>
                <c:pt idx="203">
                  <c:v>7</c:v>
                </c:pt>
                <c:pt idx="204">
                  <c:v>141</c:v>
                </c:pt>
                <c:pt idx="205">
                  <c:v>165</c:v>
                </c:pt>
                <c:pt idx="206">
                  <c:v>15</c:v>
                </c:pt>
                <c:pt idx="207">
                  <c:v>39</c:v>
                </c:pt>
                <c:pt idx="208">
                  <c:v>15</c:v>
                </c:pt>
                <c:pt idx="209">
                  <c:v>3</c:v>
                </c:pt>
                <c:pt idx="210">
                  <c:v>20</c:v>
                </c:pt>
                <c:pt idx="211">
                  <c:v>18</c:v>
                </c:pt>
                <c:pt idx="212">
                  <c:v>11</c:v>
                </c:pt>
                <c:pt idx="213">
                  <c:v>75</c:v>
                </c:pt>
                <c:pt idx="214">
                  <c:v>35</c:v>
                </c:pt>
                <c:pt idx="215">
                  <c:v>21</c:v>
                </c:pt>
                <c:pt idx="216">
                  <c:v>91</c:v>
                </c:pt>
                <c:pt idx="217">
                  <c:v>18</c:v>
                </c:pt>
                <c:pt idx="218">
                  <c:v>10</c:v>
                </c:pt>
                <c:pt idx="219">
                  <c:v>17</c:v>
                </c:pt>
                <c:pt idx="220">
                  <c:v>0</c:v>
                </c:pt>
                <c:pt idx="221">
                  <c:v>70</c:v>
                </c:pt>
                <c:pt idx="222">
                  <c:v>4</c:v>
                </c:pt>
                <c:pt idx="223">
                  <c:v>142</c:v>
                </c:pt>
                <c:pt idx="224">
                  <c:v>70</c:v>
                </c:pt>
                <c:pt idx="225">
                  <c:v>40</c:v>
                </c:pt>
                <c:pt idx="226">
                  <c:v>0</c:v>
                </c:pt>
                <c:pt idx="227">
                  <c:v>68</c:v>
                </c:pt>
                <c:pt idx="228">
                  <c:v>29</c:v>
                </c:pt>
                <c:pt idx="229">
                  <c:v>191</c:v>
                </c:pt>
                <c:pt idx="230">
                  <c:v>43</c:v>
                </c:pt>
                <c:pt idx="231">
                  <c:v>17</c:v>
                </c:pt>
                <c:pt idx="232">
                  <c:v>14</c:v>
                </c:pt>
                <c:pt idx="233">
                  <c:v>40</c:v>
                </c:pt>
                <c:pt idx="234">
                  <c:v>51</c:v>
                </c:pt>
                <c:pt idx="235">
                  <c:v>3</c:v>
                </c:pt>
                <c:pt idx="236">
                  <c:v>16</c:v>
                </c:pt>
                <c:pt idx="237">
                  <c:v>1</c:v>
                </c:pt>
                <c:pt idx="238">
                  <c:v>30</c:v>
                </c:pt>
                <c:pt idx="239">
                  <c:v>20</c:v>
                </c:pt>
                <c:pt idx="240">
                  <c:v>30</c:v>
                </c:pt>
                <c:pt idx="241">
                  <c:v>5</c:v>
                </c:pt>
                <c:pt idx="242">
                  <c:v>10</c:v>
                </c:pt>
                <c:pt idx="243">
                  <c:v>20</c:v>
                </c:pt>
                <c:pt idx="244">
                  <c:v>39</c:v>
                </c:pt>
                <c:pt idx="245">
                  <c:v>44</c:v>
                </c:pt>
                <c:pt idx="246">
                  <c:v>96</c:v>
                </c:pt>
                <c:pt idx="247">
                  <c:v>63</c:v>
                </c:pt>
                <c:pt idx="248">
                  <c:v>14</c:v>
                </c:pt>
                <c:pt idx="249">
                  <c:v>215</c:v>
                </c:pt>
                <c:pt idx="250">
                  <c:v>29</c:v>
                </c:pt>
                <c:pt idx="251">
                  <c:v>80</c:v>
                </c:pt>
                <c:pt idx="252">
                  <c:v>29</c:v>
                </c:pt>
                <c:pt idx="253">
                  <c:v>48</c:v>
                </c:pt>
                <c:pt idx="254">
                  <c:v>36</c:v>
                </c:pt>
                <c:pt idx="255">
                  <c:v>8</c:v>
                </c:pt>
                <c:pt idx="256">
                  <c:v>19</c:v>
                </c:pt>
                <c:pt idx="257">
                  <c:v>2</c:v>
                </c:pt>
                <c:pt idx="258">
                  <c:v>41</c:v>
                </c:pt>
                <c:pt idx="259">
                  <c:v>44</c:v>
                </c:pt>
                <c:pt idx="260">
                  <c:v>4</c:v>
                </c:pt>
                <c:pt idx="261">
                  <c:v>17</c:v>
                </c:pt>
                <c:pt idx="262">
                  <c:v>217</c:v>
                </c:pt>
                <c:pt idx="263">
                  <c:v>6</c:v>
                </c:pt>
                <c:pt idx="264">
                  <c:v>11</c:v>
                </c:pt>
                <c:pt idx="265">
                  <c:v>6</c:v>
                </c:pt>
                <c:pt idx="266">
                  <c:v>56</c:v>
                </c:pt>
                <c:pt idx="267">
                  <c:v>52</c:v>
                </c:pt>
                <c:pt idx="268">
                  <c:v>16</c:v>
                </c:pt>
                <c:pt idx="269">
                  <c:v>36</c:v>
                </c:pt>
                <c:pt idx="270">
                  <c:v>25</c:v>
                </c:pt>
                <c:pt idx="271">
                  <c:v>78</c:v>
                </c:pt>
                <c:pt idx="272">
                  <c:v>0</c:v>
                </c:pt>
                <c:pt idx="273">
                  <c:v>34</c:v>
                </c:pt>
                <c:pt idx="274">
                  <c:v>145</c:v>
                </c:pt>
                <c:pt idx="275">
                  <c:v>6</c:v>
                </c:pt>
                <c:pt idx="276">
                  <c:v>26</c:v>
                </c:pt>
                <c:pt idx="277">
                  <c:v>18</c:v>
                </c:pt>
                <c:pt idx="278">
                  <c:v>31</c:v>
                </c:pt>
                <c:pt idx="279">
                  <c:v>20</c:v>
                </c:pt>
                <c:pt idx="280">
                  <c:v>6</c:v>
                </c:pt>
                <c:pt idx="281">
                  <c:v>19</c:v>
                </c:pt>
                <c:pt idx="282">
                  <c:v>36</c:v>
                </c:pt>
                <c:pt idx="283">
                  <c:v>12</c:v>
                </c:pt>
                <c:pt idx="284">
                  <c:v>43</c:v>
                </c:pt>
                <c:pt idx="285">
                  <c:v>4</c:v>
                </c:pt>
                <c:pt idx="286">
                  <c:v>141</c:v>
                </c:pt>
                <c:pt idx="287">
                  <c:v>4</c:v>
                </c:pt>
                <c:pt idx="288">
                  <c:v>94</c:v>
                </c:pt>
                <c:pt idx="289">
                  <c:v>19</c:v>
                </c:pt>
                <c:pt idx="290">
                  <c:v>266</c:v>
                </c:pt>
                <c:pt idx="291">
                  <c:v>133</c:v>
                </c:pt>
                <c:pt idx="292">
                  <c:v>5</c:v>
                </c:pt>
                <c:pt idx="293">
                  <c:v>145</c:v>
                </c:pt>
                <c:pt idx="294">
                  <c:v>31</c:v>
                </c:pt>
                <c:pt idx="295">
                  <c:v>7</c:v>
                </c:pt>
                <c:pt idx="296">
                  <c:v>133</c:v>
                </c:pt>
                <c:pt idx="297">
                  <c:v>30</c:v>
                </c:pt>
                <c:pt idx="298">
                  <c:v>49</c:v>
                </c:pt>
                <c:pt idx="299">
                  <c:v>3</c:v>
                </c:pt>
                <c:pt idx="300">
                  <c:v>15</c:v>
                </c:pt>
                <c:pt idx="301">
                  <c:v>96</c:v>
                </c:pt>
                <c:pt idx="302">
                  <c:v>29</c:v>
                </c:pt>
                <c:pt idx="303">
                  <c:v>27</c:v>
                </c:pt>
                <c:pt idx="304">
                  <c:v>4</c:v>
                </c:pt>
                <c:pt idx="305">
                  <c:v>18</c:v>
                </c:pt>
                <c:pt idx="306">
                  <c:v>880</c:v>
                </c:pt>
                <c:pt idx="307">
                  <c:v>23</c:v>
                </c:pt>
                <c:pt idx="308">
                  <c:v>14</c:v>
                </c:pt>
                <c:pt idx="309">
                  <c:v>8</c:v>
                </c:pt>
                <c:pt idx="310">
                  <c:v>7</c:v>
                </c:pt>
                <c:pt idx="311">
                  <c:v>4</c:v>
                </c:pt>
                <c:pt idx="312">
                  <c:v>178</c:v>
                </c:pt>
                <c:pt idx="313">
                  <c:v>22</c:v>
                </c:pt>
                <c:pt idx="314">
                  <c:v>4</c:v>
                </c:pt>
                <c:pt idx="315">
                  <c:v>10</c:v>
                </c:pt>
                <c:pt idx="316">
                  <c:v>29</c:v>
                </c:pt>
                <c:pt idx="317">
                  <c:v>109</c:v>
                </c:pt>
                <c:pt idx="318">
                  <c:v>120</c:v>
                </c:pt>
                <c:pt idx="319">
                  <c:v>143</c:v>
                </c:pt>
                <c:pt idx="320">
                  <c:v>4</c:v>
                </c:pt>
                <c:pt idx="321">
                  <c:v>1</c:v>
                </c:pt>
                <c:pt idx="322">
                  <c:v>26</c:v>
                </c:pt>
                <c:pt idx="323">
                  <c:v>77</c:v>
                </c:pt>
                <c:pt idx="324">
                  <c:v>1155</c:v>
                </c:pt>
                <c:pt idx="325">
                  <c:v>10</c:v>
                </c:pt>
                <c:pt idx="326">
                  <c:v>14</c:v>
                </c:pt>
                <c:pt idx="327">
                  <c:v>6</c:v>
                </c:pt>
                <c:pt idx="328">
                  <c:v>301</c:v>
                </c:pt>
                <c:pt idx="329">
                  <c:v>14</c:v>
                </c:pt>
                <c:pt idx="330">
                  <c:v>27</c:v>
                </c:pt>
                <c:pt idx="331">
                  <c:v>4</c:v>
                </c:pt>
                <c:pt idx="332">
                  <c:v>69</c:v>
                </c:pt>
                <c:pt idx="333">
                  <c:v>14</c:v>
                </c:pt>
                <c:pt idx="334">
                  <c:v>380</c:v>
                </c:pt>
                <c:pt idx="335">
                  <c:v>78</c:v>
                </c:pt>
                <c:pt idx="336">
                  <c:v>155</c:v>
                </c:pt>
                <c:pt idx="337">
                  <c:v>9</c:v>
                </c:pt>
                <c:pt idx="338">
                  <c:v>31</c:v>
                </c:pt>
                <c:pt idx="339">
                  <c:v>0</c:v>
                </c:pt>
                <c:pt idx="340">
                  <c:v>12</c:v>
                </c:pt>
                <c:pt idx="341">
                  <c:v>56</c:v>
                </c:pt>
                <c:pt idx="342">
                  <c:v>26</c:v>
                </c:pt>
                <c:pt idx="343">
                  <c:v>1</c:v>
                </c:pt>
                <c:pt idx="344">
                  <c:v>24</c:v>
                </c:pt>
                <c:pt idx="345">
                  <c:v>23</c:v>
                </c:pt>
                <c:pt idx="346">
                  <c:v>16</c:v>
                </c:pt>
                <c:pt idx="347">
                  <c:v>7</c:v>
                </c:pt>
                <c:pt idx="348">
                  <c:v>60</c:v>
                </c:pt>
                <c:pt idx="349">
                  <c:v>56</c:v>
                </c:pt>
                <c:pt idx="350">
                  <c:v>320</c:v>
                </c:pt>
                <c:pt idx="351">
                  <c:v>267</c:v>
                </c:pt>
                <c:pt idx="352">
                  <c:v>0</c:v>
                </c:pt>
                <c:pt idx="353">
                  <c:v>69</c:v>
                </c:pt>
                <c:pt idx="354">
                  <c:v>2</c:v>
                </c:pt>
                <c:pt idx="355">
                  <c:v>26</c:v>
                </c:pt>
                <c:pt idx="356">
                  <c:v>27</c:v>
                </c:pt>
                <c:pt idx="357">
                  <c:v>8</c:v>
                </c:pt>
                <c:pt idx="358">
                  <c:v>2</c:v>
                </c:pt>
                <c:pt idx="359">
                  <c:v>30</c:v>
                </c:pt>
                <c:pt idx="360">
                  <c:v>170</c:v>
                </c:pt>
                <c:pt idx="361">
                  <c:v>0</c:v>
                </c:pt>
                <c:pt idx="362">
                  <c:v>4</c:v>
                </c:pt>
                <c:pt idx="363">
                  <c:v>216</c:v>
                </c:pt>
                <c:pt idx="364">
                  <c:v>4</c:v>
                </c:pt>
                <c:pt idx="365">
                  <c:v>23</c:v>
                </c:pt>
                <c:pt idx="366">
                  <c:v>118</c:v>
                </c:pt>
                <c:pt idx="367">
                  <c:v>39</c:v>
                </c:pt>
                <c:pt idx="368">
                  <c:v>5</c:v>
                </c:pt>
                <c:pt idx="369">
                  <c:v>137</c:v>
                </c:pt>
                <c:pt idx="370">
                  <c:v>19</c:v>
                </c:pt>
                <c:pt idx="371">
                  <c:v>110</c:v>
                </c:pt>
                <c:pt idx="372">
                  <c:v>6</c:v>
                </c:pt>
                <c:pt idx="373">
                  <c:v>34</c:v>
                </c:pt>
                <c:pt idx="374">
                  <c:v>82</c:v>
                </c:pt>
                <c:pt idx="375">
                  <c:v>53</c:v>
                </c:pt>
                <c:pt idx="376">
                  <c:v>28</c:v>
                </c:pt>
                <c:pt idx="377">
                  <c:v>40</c:v>
                </c:pt>
                <c:pt idx="378">
                  <c:v>6</c:v>
                </c:pt>
                <c:pt idx="379">
                  <c:v>92</c:v>
                </c:pt>
                <c:pt idx="380">
                  <c:v>17</c:v>
                </c:pt>
                <c:pt idx="381">
                  <c:v>16</c:v>
                </c:pt>
                <c:pt idx="382">
                  <c:v>26</c:v>
                </c:pt>
                <c:pt idx="383">
                  <c:v>2</c:v>
                </c:pt>
                <c:pt idx="384">
                  <c:v>16</c:v>
                </c:pt>
                <c:pt idx="385">
                  <c:v>121</c:v>
                </c:pt>
                <c:pt idx="386">
                  <c:v>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Planilha1!$C$33:$C$33</c:f>
              <c:strCache>
                <c:ptCount val="1"/>
                <c:pt idx="0">
                  <c:v>Prev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Planilha1!$A$34:$A$420</c:f>
              <c:numCache>
                <c:formatCode>General</c:formatCode>
                <c:ptCount val="3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</c:numCache>
            </c:numRef>
          </c:xVal>
          <c:yVal>
            <c:numRef>
              <c:f>Planilha1!$C$34:$C$420</c:f>
              <c:numCache>
                <c:formatCode>General</c:formatCode>
                <c:ptCount val="387"/>
                <c:pt idx="0">
                  <c:v>58.398</c:v>
                </c:pt>
                <c:pt idx="1">
                  <c:v>405.246</c:v>
                </c:pt>
                <c:pt idx="2">
                  <c:v>36.404</c:v>
                </c:pt>
                <c:pt idx="3">
                  <c:v>17.898</c:v>
                </c:pt>
                <c:pt idx="4">
                  <c:v>94.9</c:v>
                </c:pt>
                <c:pt idx="5">
                  <c:v>77.875</c:v>
                </c:pt>
                <c:pt idx="6">
                  <c:v>32.766</c:v>
                </c:pt>
                <c:pt idx="7">
                  <c:v>279.28</c:v>
                </c:pt>
                <c:pt idx="8">
                  <c:v>14.624</c:v>
                </c:pt>
                <c:pt idx="9">
                  <c:v>8.954</c:v>
                </c:pt>
                <c:pt idx="10">
                  <c:v>46.337</c:v>
                </c:pt>
                <c:pt idx="11">
                  <c:v>63.35</c:v>
                </c:pt>
                <c:pt idx="12">
                  <c:v>28.882</c:v>
                </c:pt>
                <c:pt idx="13">
                  <c:v>32.943</c:v>
                </c:pt>
                <c:pt idx="14">
                  <c:v>12.308</c:v>
                </c:pt>
                <c:pt idx="15">
                  <c:v>7.837</c:v>
                </c:pt>
                <c:pt idx="16">
                  <c:v>30.566</c:v>
                </c:pt>
                <c:pt idx="17">
                  <c:v>9.253</c:v>
                </c:pt>
                <c:pt idx="18">
                  <c:v>18.758</c:v>
                </c:pt>
                <c:pt idx="19">
                  <c:v>61.401</c:v>
                </c:pt>
                <c:pt idx="20">
                  <c:v>157.027</c:v>
                </c:pt>
                <c:pt idx="21">
                  <c:v>162.19</c:v>
                </c:pt>
                <c:pt idx="22">
                  <c:v>211.828</c:v>
                </c:pt>
                <c:pt idx="23">
                  <c:v>56.94</c:v>
                </c:pt>
                <c:pt idx="24">
                  <c:v>52.303</c:v>
                </c:pt>
                <c:pt idx="25">
                  <c:v>18.847</c:v>
                </c:pt>
                <c:pt idx="26">
                  <c:v>17.43</c:v>
                </c:pt>
                <c:pt idx="27">
                  <c:v>7.621</c:v>
                </c:pt>
                <c:pt idx="28">
                  <c:v>25.661</c:v>
                </c:pt>
                <c:pt idx="29">
                  <c:v>14.116</c:v>
                </c:pt>
                <c:pt idx="30">
                  <c:v>15.717</c:v>
                </c:pt>
                <c:pt idx="31">
                  <c:v>9.265</c:v>
                </c:pt>
                <c:pt idx="32">
                  <c:v>14.759</c:v>
                </c:pt>
                <c:pt idx="33">
                  <c:v>15.674</c:v>
                </c:pt>
                <c:pt idx="34">
                  <c:v>5.609</c:v>
                </c:pt>
                <c:pt idx="35">
                  <c:v>90.36</c:v>
                </c:pt>
                <c:pt idx="36">
                  <c:v>50.873</c:v>
                </c:pt>
                <c:pt idx="37">
                  <c:v>4.417</c:v>
                </c:pt>
                <c:pt idx="38">
                  <c:v>58.273</c:v>
                </c:pt>
                <c:pt idx="39">
                  <c:v>18.461</c:v>
                </c:pt>
                <c:pt idx="40">
                  <c:v>5.9</c:v>
                </c:pt>
                <c:pt idx="41">
                  <c:v>46.257</c:v>
                </c:pt>
                <c:pt idx="42">
                  <c:v>46.377</c:v>
                </c:pt>
                <c:pt idx="43">
                  <c:v>50.765</c:v>
                </c:pt>
                <c:pt idx="44">
                  <c:v>27.925</c:v>
                </c:pt>
                <c:pt idx="45">
                  <c:v>91.768</c:v>
                </c:pt>
                <c:pt idx="46">
                  <c:v>5.197</c:v>
                </c:pt>
                <c:pt idx="47">
                  <c:v>7.856</c:v>
                </c:pt>
                <c:pt idx="48">
                  <c:v>23.944</c:v>
                </c:pt>
                <c:pt idx="49">
                  <c:v>13.564</c:v>
                </c:pt>
                <c:pt idx="50">
                  <c:v>18.791</c:v>
                </c:pt>
                <c:pt idx="51">
                  <c:v>11.577</c:v>
                </c:pt>
                <c:pt idx="52">
                  <c:v>57.208</c:v>
                </c:pt>
                <c:pt idx="53">
                  <c:v>38.477</c:v>
                </c:pt>
                <c:pt idx="54">
                  <c:v>21.531</c:v>
                </c:pt>
                <c:pt idx="55">
                  <c:v>17.388</c:v>
                </c:pt>
                <c:pt idx="56">
                  <c:v>9.909</c:v>
                </c:pt>
                <c:pt idx="57">
                  <c:v>19.271</c:v>
                </c:pt>
                <c:pt idx="58">
                  <c:v>81.49</c:v>
                </c:pt>
                <c:pt idx="59">
                  <c:v>6.324</c:v>
                </c:pt>
                <c:pt idx="60">
                  <c:v>371.913</c:v>
                </c:pt>
                <c:pt idx="61">
                  <c:v>52.059</c:v>
                </c:pt>
                <c:pt idx="62">
                  <c:v>119.297</c:v>
                </c:pt>
                <c:pt idx="63">
                  <c:v>12.555</c:v>
                </c:pt>
                <c:pt idx="64">
                  <c:v>18.171</c:v>
                </c:pt>
                <c:pt idx="65">
                  <c:v>92.576</c:v>
                </c:pt>
                <c:pt idx="66">
                  <c:v>5.324</c:v>
                </c:pt>
                <c:pt idx="67">
                  <c:v>127.376</c:v>
                </c:pt>
                <c:pt idx="68">
                  <c:v>20.546</c:v>
                </c:pt>
                <c:pt idx="69">
                  <c:v>742.479</c:v>
                </c:pt>
                <c:pt idx="70">
                  <c:v>11.993</c:v>
                </c:pt>
                <c:pt idx="71">
                  <c:v>8.734</c:v>
                </c:pt>
                <c:pt idx="72">
                  <c:v>2.643</c:v>
                </c:pt>
                <c:pt idx="73">
                  <c:v>80.285</c:v>
                </c:pt>
                <c:pt idx="74">
                  <c:v>5.872</c:v>
                </c:pt>
                <c:pt idx="75">
                  <c:v>26.525</c:v>
                </c:pt>
                <c:pt idx="76">
                  <c:v>24.588</c:v>
                </c:pt>
                <c:pt idx="77">
                  <c:v>63.481</c:v>
                </c:pt>
                <c:pt idx="78">
                  <c:v>46.142</c:v>
                </c:pt>
                <c:pt idx="79">
                  <c:v>16.116</c:v>
                </c:pt>
                <c:pt idx="80">
                  <c:v>10.493</c:v>
                </c:pt>
                <c:pt idx="81">
                  <c:v>32.675</c:v>
                </c:pt>
                <c:pt idx="82">
                  <c:v>42.646</c:v>
                </c:pt>
                <c:pt idx="83">
                  <c:v>28.153</c:v>
                </c:pt>
                <c:pt idx="84">
                  <c:v>31.628</c:v>
                </c:pt>
                <c:pt idx="85">
                  <c:v>9.456</c:v>
                </c:pt>
                <c:pt idx="86">
                  <c:v>14.328</c:v>
                </c:pt>
                <c:pt idx="87">
                  <c:v>19.233</c:v>
                </c:pt>
                <c:pt idx="88">
                  <c:v>48.018</c:v>
                </c:pt>
                <c:pt idx="89">
                  <c:v>30.609</c:v>
                </c:pt>
                <c:pt idx="90">
                  <c:v>9.213</c:v>
                </c:pt>
                <c:pt idx="91">
                  <c:v>31.724</c:v>
                </c:pt>
                <c:pt idx="92">
                  <c:v>33.714</c:v>
                </c:pt>
                <c:pt idx="93">
                  <c:v>8.238</c:v>
                </c:pt>
                <c:pt idx="94">
                  <c:v>7.093</c:v>
                </c:pt>
                <c:pt idx="95">
                  <c:v>65.686</c:v>
                </c:pt>
                <c:pt idx="96">
                  <c:v>416.587</c:v>
                </c:pt>
                <c:pt idx="97">
                  <c:v>21.734</c:v>
                </c:pt>
                <c:pt idx="98">
                  <c:v>179.868</c:v>
                </c:pt>
                <c:pt idx="99">
                  <c:v>25.173</c:v>
                </c:pt>
                <c:pt idx="100">
                  <c:v>38.462</c:v>
                </c:pt>
                <c:pt idx="101">
                  <c:v>100.871</c:v>
                </c:pt>
                <c:pt idx="102">
                  <c:v>4.877</c:v>
                </c:pt>
                <c:pt idx="103">
                  <c:v>4.929</c:v>
                </c:pt>
                <c:pt idx="104">
                  <c:v>449.498</c:v>
                </c:pt>
                <c:pt idx="105">
                  <c:v>14.227</c:v>
                </c:pt>
                <c:pt idx="106">
                  <c:v>34.91</c:v>
                </c:pt>
                <c:pt idx="107">
                  <c:v>5.754</c:v>
                </c:pt>
                <c:pt idx="108">
                  <c:v>44.244</c:v>
                </c:pt>
                <c:pt idx="109">
                  <c:v>58.492</c:v>
                </c:pt>
                <c:pt idx="110">
                  <c:v>14.746</c:v>
                </c:pt>
                <c:pt idx="111">
                  <c:v>7.777</c:v>
                </c:pt>
                <c:pt idx="112">
                  <c:v>27.687</c:v>
                </c:pt>
                <c:pt idx="113">
                  <c:v>31.762</c:v>
                </c:pt>
                <c:pt idx="114">
                  <c:v>94.128</c:v>
                </c:pt>
                <c:pt idx="115">
                  <c:v>38.771</c:v>
                </c:pt>
                <c:pt idx="116">
                  <c:v>25.187</c:v>
                </c:pt>
                <c:pt idx="117">
                  <c:v>11.544</c:v>
                </c:pt>
                <c:pt idx="118">
                  <c:v>11.909</c:v>
                </c:pt>
                <c:pt idx="119">
                  <c:v>6.41</c:v>
                </c:pt>
                <c:pt idx="120">
                  <c:v>31.859</c:v>
                </c:pt>
                <c:pt idx="121">
                  <c:v>48.308</c:v>
                </c:pt>
                <c:pt idx="122">
                  <c:v>3.23</c:v>
                </c:pt>
                <c:pt idx="123">
                  <c:v>76.451</c:v>
                </c:pt>
                <c:pt idx="124">
                  <c:v>9.22</c:v>
                </c:pt>
                <c:pt idx="125">
                  <c:v>60.032</c:v>
                </c:pt>
                <c:pt idx="126">
                  <c:v>6.646</c:v>
                </c:pt>
                <c:pt idx="127">
                  <c:v>69.21</c:v>
                </c:pt>
                <c:pt idx="128">
                  <c:v>3.347</c:v>
                </c:pt>
                <c:pt idx="129">
                  <c:v>11.513</c:v>
                </c:pt>
                <c:pt idx="130">
                  <c:v>11.276</c:v>
                </c:pt>
                <c:pt idx="131">
                  <c:v>100.507</c:v>
                </c:pt>
                <c:pt idx="132">
                  <c:v>20.895</c:v>
                </c:pt>
                <c:pt idx="133">
                  <c:v>152.831</c:v>
                </c:pt>
                <c:pt idx="134">
                  <c:v>149.55</c:v>
                </c:pt>
                <c:pt idx="135">
                  <c:v>33.937</c:v>
                </c:pt>
                <c:pt idx="136">
                  <c:v>120.542</c:v>
                </c:pt>
                <c:pt idx="137">
                  <c:v>25.715</c:v>
                </c:pt>
                <c:pt idx="138">
                  <c:v>17.921</c:v>
                </c:pt>
                <c:pt idx="139">
                  <c:v>33.128</c:v>
                </c:pt>
                <c:pt idx="140">
                  <c:v>33.65</c:v>
                </c:pt>
                <c:pt idx="141">
                  <c:v>11.632</c:v>
                </c:pt>
                <c:pt idx="142">
                  <c:v>11.713</c:v>
                </c:pt>
                <c:pt idx="143">
                  <c:v>870.218</c:v>
                </c:pt>
                <c:pt idx="144">
                  <c:v>87.133</c:v>
                </c:pt>
                <c:pt idx="145">
                  <c:v>9.934</c:v>
                </c:pt>
                <c:pt idx="146">
                  <c:v>6.73</c:v>
                </c:pt>
                <c:pt idx="147">
                  <c:v>28.222</c:v>
                </c:pt>
                <c:pt idx="148">
                  <c:v>24.009</c:v>
                </c:pt>
                <c:pt idx="149">
                  <c:v>16.103</c:v>
                </c:pt>
                <c:pt idx="150">
                  <c:v>214.952</c:v>
                </c:pt>
                <c:pt idx="151">
                  <c:v>2.541</c:v>
                </c:pt>
                <c:pt idx="152">
                  <c:v>60.909</c:v>
                </c:pt>
                <c:pt idx="153">
                  <c:v>23.157</c:v>
                </c:pt>
                <c:pt idx="154">
                  <c:v>15.454</c:v>
                </c:pt>
                <c:pt idx="155">
                  <c:v>38.454</c:v>
                </c:pt>
                <c:pt idx="156">
                  <c:v>14.212</c:v>
                </c:pt>
                <c:pt idx="157">
                  <c:v>76.403</c:v>
                </c:pt>
                <c:pt idx="158">
                  <c:v>33.625</c:v>
                </c:pt>
                <c:pt idx="159">
                  <c:v>4.935</c:v>
                </c:pt>
                <c:pt idx="160">
                  <c:v>134.758</c:v>
                </c:pt>
                <c:pt idx="161">
                  <c:v>10.666</c:v>
                </c:pt>
                <c:pt idx="162">
                  <c:v>14.817</c:v>
                </c:pt>
                <c:pt idx="163">
                  <c:v>47.763</c:v>
                </c:pt>
                <c:pt idx="164">
                  <c:v>54.384</c:v>
                </c:pt>
                <c:pt idx="165">
                  <c:v>18.586</c:v>
                </c:pt>
                <c:pt idx="166">
                  <c:v>177.81</c:v>
                </c:pt>
                <c:pt idx="167">
                  <c:v>154.509</c:v>
                </c:pt>
                <c:pt idx="168">
                  <c:v>28.348</c:v>
                </c:pt>
                <c:pt idx="169">
                  <c:v>44.791</c:v>
                </c:pt>
                <c:pt idx="170">
                  <c:v>21.108</c:v>
                </c:pt>
                <c:pt idx="171">
                  <c:v>17.421</c:v>
                </c:pt>
                <c:pt idx="172">
                  <c:v>4.298</c:v>
                </c:pt>
                <c:pt idx="173">
                  <c:v>55.838</c:v>
                </c:pt>
                <c:pt idx="174">
                  <c:v>75.162</c:v>
                </c:pt>
                <c:pt idx="175">
                  <c:v>14.229</c:v>
                </c:pt>
                <c:pt idx="176">
                  <c:v>112.003</c:v>
                </c:pt>
                <c:pt idx="177">
                  <c:v>18.404</c:v>
                </c:pt>
                <c:pt idx="178">
                  <c:v>10.158</c:v>
                </c:pt>
                <c:pt idx="179">
                  <c:v>36.192</c:v>
                </c:pt>
                <c:pt idx="180">
                  <c:v>59.549</c:v>
                </c:pt>
                <c:pt idx="181">
                  <c:v>12.097</c:v>
                </c:pt>
                <c:pt idx="182">
                  <c:v>75.12</c:v>
                </c:pt>
                <c:pt idx="183">
                  <c:v>19.345</c:v>
                </c:pt>
                <c:pt idx="184">
                  <c:v>33.144</c:v>
                </c:pt>
                <c:pt idx="185">
                  <c:v>20.826</c:v>
                </c:pt>
                <c:pt idx="186">
                  <c:v>9.779</c:v>
                </c:pt>
                <c:pt idx="187">
                  <c:v>104.807</c:v>
                </c:pt>
                <c:pt idx="188">
                  <c:v>20.882</c:v>
                </c:pt>
                <c:pt idx="189">
                  <c:v>744.405</c:v>
                </c:pt>
                <c:pt idx="190">
                  <c:v>22.585</c:v>
                </c:pt>
                <c:pt idx="191">
                  <c:v>3.608</c:v>
                </c:pt>
                <c:pt idx="192">
                  <c:v>184.976</c:v>
                </c:pt>
                <c:pt idx="193">
                  <c:v>4.472</c:v>
                </c:pt>
                <c:pt idx="194">
                  <c:v>9.861</c:v>
                </c:pt>
                <c:pt idx="195">
                  <c:v>4.204</c:v>
                </c:pt>
                <c:pt idx="196">
                  <c:v>80.32</c:v>
                </c:pt>
                <c:pt idx="197">
                  <c:v>14.895</c:v>
                </c:pt>
                <c:pt idx="198">
                  <c:v>11.058</c:v>
                </c:pt>
                <c:pt idx="199">
                  <c:v>4.866</c:v>
                </c:pt>
                <c:pt idx="200">
                  <c:v>25.075</c:v>
                </c:pt>
                <c:pt idx="201">
                  <c:v>6.284</c:v>
                </c:pt>
                <c:pt idx="202">
                  <c:v>41.848</c:v>
                </c:pt>
                <c:pt idx="203">
                  <c:v>14.632</c:v>
                </c:pt>
                <c:pt idx="204">
                  <c:v>157.365</c:v>
                </c:pt>
                <c:pt idx="205">
                  <c:v>116.936</c:v>
                </c:pt>
                <c:pt idx="206">
                  <c:v>8.155</c:v>
                </c:pt>
                <c:pt idx="207">
                  <c:v>40.679</c:v>
                </c:pt>
                <c:pt idx="208">
                  <c:v>9.495</c:v>
                </c:pt>
                <c:pt idx="209">
                  <c:v>8.642</c:v>
                </c:pt>
                <c:pt idx="210">
                  <c:v>38.016</c:v>
                </c:pt>
                <c:pt idx="211">
                  <c:v>16.956</c:v>
                </c:pt>
                <c:pt idx="212">
                  <c:v>8.95</c:v>
                </c:pt>
                <c:pt idx="213">
                  <c:v>97.75</c:v>
                </c:pt>
                <c:pt idx="214">
                  <c:v>43.044</c:v>
                </c:pt>
                <c:pt idx="215">
                  <c:v>43.67</c:v>
                </c:pt>
                <c:pt idx="216">
                  <c:v>45.113</c:v>
                </c:pt>
                <c:pt idx="217">
                  <c:v>15.554</c:v>
                </c:pt>
                <c:pt idx="218">
                  <c:v>13.36</c:v>
                </c:pt>
                <c:pt idx="219">
                  <c:v>24.266</c:v>
                </c:pt>
                <c:pt idx="220">
                  <c:v>7.053</c:v>
                </c:pt>
                <c:pt idx="221">
                  <c:v>31.736</c:v>
                </c:pt>
                <c:pt idx="222">
                  <c:v>7.197</c:v>
                </c:pt>
                <c:pt idx="223">
                  <c:v>95.345</c:v>
                </c:pt>
                <c:pt idx="224">
                  <c:v>29.256</c:v>
                </c:pt>
                <c:pt idx="225">
                  <c:v>48.396</c:v>
                </c:pt>
                <c:pt idx="226">
                  <c:v>4.208</c:v>
                </c:pt>
                <c:pt idx="227">
                  <c:v>64.072</c:v>
                </c:pt>
                <c:pt idx="228">
                  <c:v>17.518</c:v>
                </c:pt>
                <c:pt idx="229">
                  <c:v>185.323</c:v>
                </c:pt>
                <c:pt idx="230">
                  <c:v>47.338</c:v>
                </c:pt>
                <c:pt idx="231">
                  <c:v>17.59</c:v>
                </c:pt>
                <c:pt idx="232">
                  <c:v>13.549</c:v>
                </c:pt>
                <c:pt idx="233">
                  <c:v>39.453</c:v>
                </c:pt>
                <c:pt idx="234">
                  <c:v>33.337</c:v>
                </c:pt>
                <c:pt idx="235">
                  <c:v>7.609</c:v>
                </c:pt>
                <c:pt idx="236">
                  <c:v>18.239</c:v>
                </c:pt>
                <c:pt idx="237">
                  <c:v>4.916</c:v>
                </c:pt>
                <c:pt idx="238">
                  <c:v>51.321</c:v>
                </c:pt>
                <c:pt idx="239">
                  <c:v>44.715</c:v>
                </c:pt>
                <c:pt idx="240">
                  <c:v>55.201</c:v>
                </c:pt>
                <c:pt idx="241">
                  <c:v>5.287</c:v>
                </c:pt>
                <c:pt idx="242">
                  <c:v>7.273</c:v>
                </c:pt>
                <c:pt idx="243">
                  <c:v>21.044</c:v>
                </c:pt>
                <c:pt idx="244">
                  <c:v>30.852</c:v>
                </c:pt>
                <c:pt idx="245">
                  <c:v>40.995</c:v>
                </c:pt>
                <c:pt idx="246">
                  <c:v>81.209</c:v>
                </c:pt>
                <c:pt idx="247">
                  <c:v>51.633</c:v>
                </c:pt>
                <c:pt idx="248">
                  <c:v>12.218</c:v>
                </c:pt>
                <c:pt idx="249">
                  <c:v>244.4</c:v>
                </c:pt>
                <c:pt idx="250">
                  <c:v>22.252</c:v>
                </c:pt>
                <c:pt idx="251">
                  <c:v>129.097</c:v>
                </c:pt>
                <c:pt idx="252">
                  <c:v>65.244</c:v>
                </c:pt>
                <c:pt idx="253">
                  <c:v>23.588</c:v>
                </c:pt>
                <c:pt idx="254">
                  <c:v>73.65</c:v>
                </c:pt>
                <c:pt idx="255">
                  <c:v>11.996</c:v>
                </c:pt>
                <c:pt idx="256">
                  <c:v>14.691</c:v>
                </c:pt>
                <c:pt idx="257">
                  <c:v>5.58</c:v>
                </c:pt>
                <c:pt idx="258">
                  <c:v>46.087</c:v>
                </c:pt>
                <c:pt idx="259">
                  <c:v>32.818</c:v>
                </c:pt>
                <c:pt idx="260">
                  <c:v>21.118</c:v>
                </c:pt>
                <c:pt idx="261">
                  <c:v>36.014</c:v>
                </c:pt>
                <c:pt idx="262">
                  <c:v>226.614</c:v>
                </c:pt>
                <c:pt idx="263">
                  <c:v>3.98</c:v>
                </c:pt>
                <c:pt idx="264">
                  <c:v>22.618</c:v>
                </c:pt>
                <c:pt idx="265">
                  <c:v>8.308</c:v>
                </c:pt>
                <c:pt idx="266">
                  <c:v>57.889</c:v>
                </c:pt>
                <c:pt idx="267">
                  <c:v>93.014</c:v>
                </c:pt>
                <c:pt idx="268">
                  <c:v>19.124</c:v>
                </c:pt>
                <c:pt idx="269">
                  <c:v>37.808</c:v>
                </c:pt>
                <c:pt idx="270">
                  <c:v>29.345</c:v>
                </c:pt>
                <c:pt idx="271">
                  <c:v>55.688</c:v>
                </c:pt>
                <c:pt idx="272">
                  <c:v>3.566</c:v>
                </c:pt>
                <c:pt idx="273">
                  <c:v>25.436</c:v>
                </c:pt>
                <c:pt idx="274">
                  <c:v>73.215</c:v>
                </c:pt>
                <c:pt idx="275">
                  <c:v>3.206</c:v>
                </c:pt>
                <c:pt idx="276">
                  <c:v>17.451</c:v>
                </c:pt>
                <c:pt idx="277">
                  <c:v>20.692</c:v>
                </c:pt>
                <c:pt idx="278">
                  <c:v>31.422</c:v>
                </c:pt>
                <c:pt idx="279">
                  <c:v>14.906</c:v>
                </c:pt>
                <c:pt idx="280">
                  <c:v>4.903</c:v>
                </c:pt>
                <c:pt idx="281">
                  <c:v>17.898</c:v>
                </c:pt>
                <c:pt idx="282">
                  <c:v>62.074</c:v>
                </c:pt>
                <c:pt idx="283">
                  <c:v>25.725</c:v>
                </c:pt>
                <c:pt idx="284">
                  <c:v>82.429</c:v>
                </c:pt>
                <c:pt idx="285">
                  <c:v>6.061</c:v>
                </c:pt>
                <c:pt idx="286">
                  <c:v>106.065</c:v>
                </c:pt>
                <c:pt idx="287">
                  <c:v>14.516</c:v>
                </c:pt>
                <c:pt idx="288">
                  <c:v>124.487</c:v>
                </c:pt>
                <c:pt idx="289">
                  <c:v>9.736</c:v>
                </c:pt>
                <c:pt idx="290">
                  <c:v>250.619</c:v>
                </c:pt>
                <c:pt idx="291">
                  <c:v>94.058</c:v>
                </c:pt>
                <c:pt idx="292">
                  <c:v>5.533</c:v>
                </c:pt>
                <c:pt idx="293">
                  <c:v>243.76</c:v>
                </c:pt>
                <c:pt idx="294">
                  <c:v>51.407</c:v>
                </c:pt>
                <c:pt idx="295">
                  <c:v>6.615</c:v>
                </c:pt>
                <c:pt idx="296">
                  <c:v>99.765</c:v>
                </c:pt>
                <c:pt idx="297">
                  <c:v>27.568</c:v>
                </c:pt>
                <c:pt idx="298">
                  <c:v>59.301</c:v>
                </c:pt>
                <c:pt idx="299">
                  <c:v>6.17</c:v>
                </c:pt>
                <c:pt idx="300">
                  <c:v>8.816</c:v>
                </c:pt>
                <c:pt idx="301">
                  <c:v>151.747</c:v>
                </c:pt>
                <c:pt idx="302">
                  <c:v>11.546</c:v>
                </c:pt>
                <c:pt idx="303">
                  <c:v>61.269</c:v>
                </c:pt>
                <c:pt idx="304">
                  <c:v>10.852</c:v>
                </c:pt>
                <c:pt idx="305">
                  <c:v>37.418</c:v>
                </c:pt>
                <c:pt idx="306">
                  <c:v>747.686</c:v>
                </c:pt>
                <c:pt idx="307">
                  <c:v>12.387</c:v>
                </c:pt>
                <c:pt idx="308">
                  <c:v>14.848</c:v>
                </c:pt>
                <c:pt idx="309">
                  <c:v>9.604</c:v>
                </c:pt>
                <c:pt idx="310">
                  <c:v>16.464</c:v>
                </c:pt>
                <c:pt idx="311">
                  <c:v>6.981</c:v>
                </c:pt>
                <c:pt idx="312">
                  <c:v>93.649</c:v>
                </c:pt>
                <c:pt idx="313">
                  <c:v>27.557</c:v>
                </c:pt>
                <c:pt idx="314">
                  <c:v>11.216</c:v>
                </c:pt>
                <c:pt idx="315">
                  <c:v>14.209</c:v>
                </c:pt>
                <c:pt idx="316">
                  <c:v>32.041</c:v>
                </c:pt>
                <c:pt idx="317">
                  <c:v>64.391</c:v>
                </c:pt>
                <c:pt idx="318">
                  <c:v>116.323</c:v>
                </c:pt>
                <c:pt idx="319">
                  <c:v>120.571</c:v>
                </c:pt>
                <c:pt idx="320">
                  <c:v>7.647</c:v>
                </c:pt>
                <c:pt idx="321">
                  <c:v>5.252</c:v>
                </c:pt>
                <c:pt idx="322">
                  <c:v>10.772</c:v>
                </c:pt>
                <c:pt idx="323">
                  <c:v>49.901</c:v>
                </c:pt>
                <c:pt idx="324">
                  <c:v>842.916</c:v>
                </c:pt>
                <c:pt idx="325">
                  <c:v>27.07</c:v>
                </c:pt>
                <c:pt idx="326">
                  <c:v>3.757</c:v>
                </c:pt>
                <c:pt idx="327">
                  <c:v>28.982</c:v>
                </c:pt>
                <c:pt idx="328">
                  <c:v>210.84</c:v>
                </c:pt>
                <c:pt idx="329">
                  <c:v>30.452</c:v>
                </c:pt>
                <c:pt idx="330">
                  <c:v>28.508</c:v>
                </c:pt>
                <c:pt idx="331">
                  <c:v>4.131</c:v>
                </c:pt>
                <c:pt idx="332">
                  <c:v>111.392</c:v>
                </c:pt>
                <c:pt idx="333">
                  <c:v>19.786</c:v>
                </c:pt>
                <c:pt idx="334">
                  <c:v>604.673</c:v>
                </c:pt>
                <c:pt idx="335">
                  <c:v>78.14</c:v>
                </c:pt>
                <c:pt idx="336">
                  <c:v>165.053</c:v>
                </c:pt>
                <c:pt idx="337">
                  <c:v>4.961</c:v>
                </c:pt>
                <c:pt idx="338">
                  <c:v>23.726</c:v>
                </c:pt>
                <c:pt idx="339">
                  <c:v>6.223</c:v>
                </c:pt>
                <c:pt idx="340">
                  <c:v>6.78</c:v>
                </c:pt>
                <c:pt idx="341">
                  <c:v>42.696</c:v>
                </c:pt>
                <c:pt idx="342">
                  <c:v>17.204</c:v>
                </c:pt>
                <c:pt idx="343">
                  <c:v>4.52</c:v>
                </c:pt>
                <c:pt idx="344">
                  <c:v>37.327</c:v>
                </c:pt>
                <c:pt idx="345">
                  <c:v>18.641</c:v>
                </c:pt>
                <c:pt idx="346">
                  <c:v>14.431</c:v>
                </c:pt>
                <c:pt idx="347">
                  <c:v>29.423</c:v>
                </c:pt>
                <c:pt idx="348">
                  <c:v>55.175</c:v>
                </c:pt>
                <c:pt idx="349">
                  <c:v>26.379</c:v>
                </c:pt>
                <c:pt idx="350">
                  <c:v>258.618</c:v>
                </c:pt>
                <c:pt idx="351">
                  <c:v>409.427</c:v>
                </c:pt>
                <c:pt idx="352">
                  <c:v>6.229</c:v>
                </c:pt>
                <c:pt idx="353">
                  <c:v>122.161</c:v>
                </c:pt>
                <c:pt idx="354">
                  <c:v>7.65</c:v>
                </c:pt>
                <c:pt idx="355">
                  <c:v>45.888</c:v>
                </c:pt>
                <c:pt idx="356">
                  <c:v>13.38</c:v>
                </c:pt>
                <c:pt idx="357">
                  <c:v>7.425</c:v>
                </c:pt>
                <c:pt idx="358">
                  <c:v>6.769</c:v>
                </c:pt>
                <c:pt idx="359">
                  <c:v>16.129</c:v>
                </c:pt>
                <c:pt idx="360">
                  <c:v>174.068</c:v>
                </c:pt>
                <c:pt idx="361">
                  <c:v>4.286</c:v>
                </c:pt>
                <c:pt idx="362">
                  <c:v>7.53</c:v>
                </c:pt>
                <c:pt idx="363">
                  <c:v>131.64</c:v>
                </c:pt>
                <c:pt idx="364">
                  <c:v>11.624</c:v>
                </c:pt>
                <c:pt idx="365">
                  <c:v>46.34</c:v>
                </c:pt>
                <c:pt idx="366">
                  <c:v>99.621</c:v>
                </c:pt>
                <c:pt idx="367">
                  <c:v>57.219</c:v>
                </c:pt>
                <c:pt idx="368">
                  <c:v>20.151</c:v>
                </c:pt>
                <c:pt idx="369">
                  <c:v>138.148</c:v>
                </c:pt>
                <c:pt idx="370">
                  <c:v>24.621</c:v>
                </c:pt>
                <c:pt idx="371">
                  <c:v>103.796</c:v>
                </c:pt>
                <c:pt idx="372">
                  <c:v>22.372</c:v>
                </c:pt>
                <c:pt idx="373">
                  <c:v>32.972</c:v>
                </c:pt>
                <c:pt idx="374">
                  <c:v>74.082</c:v>
                </c:pt>
                <c:pt idx="375">
                  <c:v>45.002</c:v>
                </c:pt>
                <c:pt idx="376">
                  <c:v>39.556</c:v>
                </c:pt>
                <c:pt idx="377">
                  <c:v>25.783</c:v>
                </c:pt>
                <c:pt idx="378">
                  <c:v>16.988</c:v>
                </c:pt>
                <c:pt idx="379">
                  <c:v>28.062</c:v>
                </c:pt>
                <c:pt idx="380">
                  <c:v>12.57</c:v>
                </c:pt>
                <c:pt idx="381">
                  <c:v>14.307</c:v>
                </c:pt>
                <c:pt idx="382">
                  <c:v>23.71</c:v>
                </c:pt>
                <c:pt idx="383">
                  <c:v>9.66</c:v>
                </c:pt>
                <c:pt idx="384">
                  <c:v>17.762</c:v>
                </c:pt>
                <c:pt idx="385">
                  <c:v>158.562</c:v>
                </c:pt>
                <c:pt idx="386">
                  <c:v>27.495</c:v>
                </c:pt>
              </c:numCache>
            </c:numRef>
          </c:yVal>
          <c:smooth val="0"/>
        </c:ser>
        <c:axId val="58677747"/>
        <c:axId val="98397969"/>
      </c:scatterChart>
      <c:valAx>
        <c:axId val="586777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397969"/>
        <c:crosses val="autoZero"/>
        <c:crossBetween val="midCat"/>
      </c:valAx>
      <c:valAx>
        <c:axId val="983979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67774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560520</xdr:colOff>
      <xdr:row>0</xdr:row>
      <xdr:rowOff>0</xdr:rowOff>
    </xdr:from>
    <xdr:to>
      <xdr:col>11</xdr:col>
      <xdr:colOff>776160</xdr:colOff>
      <xdr:row>25</xdr:row>
      <xdr:rowOff>30600</xdr:rowOff>
    </xdr:to>
    <xdr:graphicFrame>
      <xdr:nvGraphicFramePr>
        <xdr:cNvPr id="0" name=""/>
        <xdr:cNvGraphicFramePr/>
      </xdr:nvGraphicFramePr>
      <xdr:xfrm>
        <a:off x="2998800" y="0"/>
        <a:ext cx="6717960" cy="409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20"/>
  <sheetViews>
    <sheetView showFormulas="false" showGridLines="true" showRowColHeaders="true" showZeros="true" rightToLeft="false" tabSelected="true" showOutlineSymbols="true" defaultGridColor="true" view="normal" topLeftCell="A19" colorId="64" zoomScale="160" zoomScaleNormal="160" zoomScalePageLayoutView="100" workbookViewId="0">
      <selection pane="topLeft" activeCell="A33" activeCellId="0" sqref="A33:D3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</row>
    <row r="3" customFormat="false" ht="12.8" hidden="false" customHeight="false" outlineLevel="0" collapsed="false">
      <c r="A3" s="0" t="s">
        <v>8</v>
      </c>
    </row>
    <row r="4" customFormat="false" ht="12.8" hidden="false" customHeight="false" outlineLevel="0" collapsed="false">
      <c r="A4" s="0" t="s">
        <v>9</v>
      </c>
    </row>
    <row r="5" customFormat="false" ht="12.8" hidden="false" customHeight="false" outlineLevel="0" collapsed="false">
      <c r="A5" s="0" t="s">
        <v>10</v>
      </c>
    </row>
    <row r="6" customFormat="false" ht="12.8" hidden="false" customHeight="false" outlineLevel="0" collapsed="false">
      <c r="A6" s="0" t="s">
        <v>11</v>
      </c>
    </row>
    <row r="7" customFormat="false" ht="12.8" hidden="false" customHeight="false" outlineLevel="0" collapsed="false">
      <c r="A7" s="0" t="s">
        <v>12</v>
      </c>
    </row>
    <row r="8" customFormat="false" ht="12.8" hidden="false" customHeight="false" outlineLevel="0" collapsed="false">
      <c r="A8" s="0" t="s">
        <v>13</v>
      </c>
    </row>
    <row r="9" customFormat="false" ht="12.8" hidden="false" customHeight="false" outlineLevel="0" collapsed="false">
      <c r="A9" s="0" t="s">
        <v>14</v>
      </c>
    </row>
    <row r="10" customFormat="false" ht="12.8" hidden="false" customHeight="false" outlineLevel="0" collapsed="false">
      <c r="A10" s="0" t="s">
        <v>15</v>
      </c>
    </row>
    <row r="11" customFormat="false" ht="12.8" hidden="false" customHeight="false" outlineLevel="0" collapsed="false">
      <c r="A11" s="0" t="s">
        <v>16</v>
      </c>
    </row>
    <row r="12" customFormat="false" ht="12.8" hidden="false" customHeight="false" outlineLevel="0" collapsed="false">
      <c r="A12" s="0" t="s">
        <v>17</v>
      </c>
    </row>
    <row r="13" customFormat="false" ht="12.8" hidden="false" customHeight="false" outlineLevel="0" collapsed="false">
      <c r="A13" s="0" t="s">
        <v>18</v>
      </c>
    </row>
    <row r="14" customFormat="false" ht="12.8" hidden="false" customHeight="false" outlineLevel="0" collapsed="false">
      <c r="A14" s="0" t="s">
        <v>19</v>
      </c>
    </row>
    <row r="15" customFormat="false" ht="12.8" hidden="false" customHeight="false" outlineLevel="0" collapsed="false">
      <c r="A15" s="0" t="s">
        <v>20</v>
      </c>
    </row>
    <row r="16" customFormat="false" ht="12.8" hidden="false" customHeight="false" outlineLevel="0" collapsed="false">
      <c r="A16" s="0" t="s">
        <v>21</v>
      </c>
    </row>
    <row r="17" customFormat="false" ht="12.8" hidden="false" customHeight="false" outlineLevel="0" collapsed="false">
      <c r="A17" s="0" t="s">
        <v>22</v>
      </c>
    </row>
    <row r="18" customFormat="false" ht="12.8" hidden="false" customHeight="false" outlineLevel="0" collapsed="false">
      <c r="A18" s="0" t="s">
        <v>23</v>
      </c>
    </row>
    <row r="19" customFormat="false" ht="12.8" hidden="false" customHeight="false" outlineLevel="0" collapsed="false">
      <c r="A19" s="0" t="s">
        <v>24</v>
      </c>
    </row>
    <row r="20" customFormat="false" ht="12.8" hidden="false" customHeight="false" outlineLevel="0" collapsed="false">
      <c r="A20" s="0" t="s">
        <v>25</v>
      </c>
    </row>
    <row r="21" customFormat="false" ht="12.8" hidden="false" customHeight="false" outlineLevel="0" collapsed="false">
      <c r="A21" s="0" t="s">
        <v>26</v>
      </c>
    </row>
    <row r="23" customFormat="false" ht="12.8" hidden="false" customHeight="false" outlineLevel="0" collapsed="false">
      <c r="A23" s="0" t="s">
        <v>27</v>
      </c>
    </row>
    <row r="24" customFormat="false" ht="12.8" hidden="false" customHeight="false" outlineLevel="0" collapsed="false">
      <c r="A24" s="0" t="s">
        <v>28</v>
      </c>
    </row>
    <row r="25" customFormat="false" ht="12.8" hidden="false" customHeight="false" outlineLevel="0" collapsed="false">
      <c r="A25" s="0" t="s">
        <v>29</v>
      </c>
    </row>
    <row r="26" customFormat="false" ht="12.8" hidden="false" customHeight="false" outlineLevel="0" collapsed="false">
      <c r="A26" s="0" t="s">
        <v>30</v>
      </c>
    </row>
    <row r="27" customFormat="false" ht="12.8" hidden="false" customHeight="false" outlineLevel="0" collapsed="false">
      <c r="A27" s="0" t="s">
        <v>31</v>
      </c>
    </row>
    <row r="28" customFormat="false" ht="12.8" hidden="false" customHeight="false" outlineLevel="0" collapsed="false">
      <c r="A28" s="0" t="s">
        <v>32</v>
      </c>
    </row>
    <row r="29" customFormat="false" ht="12.8" hidden="false" customHeight="false" outlineLevel="0" collapsed="false">
      <c r="A29" s="0" t="s">
        <v>33</v>
      </c>
    </row>
    <row r="33" customFormat="false" ht="12.8" hidden="false" customHeight="false" outlineLevel="0" collapsed="false">
      <c r="A33" s="0" t="s">
        <v>34</v>
      </c>
      <c r="B33" s="0" t="s">
        <v>35</v>
      </c>
      <c r="C33" s="0" t="s">
        <v>36</v>
      </c>
      <c r="D33" s="0" t="s">
        <v>37</v>
      </c>
    </row>
    <row r="34" customFormat="false" ht="12.8" hidden="false" customHeight="false" outlineLevel="0" collapsed="false">
      <c r="A34" s="0" t="n">
        <v>1</v>
      </c>
      <c r="B34" s="0" t="n">
        <v>89</v>
      </c>
      <c r="C34" s="0" t="n">
        <v>58.398</v>
      </c>
      <c r="D34" s="0" t="n">
        <v>-30.602</v>
      </c>
    </row>
    <row r="35" customFormat="false" ht="12.8" hidden="false" customHeight="false" outlineLevel="0" collapsed="false">
      <c r="A35" s="0" t="n">
        <v>2</v>
      </c>
      <c r="B35" s="0" t="n">
        <v>540</v>
      </c>
      <c r="C35" s="0" t="n">
        <v>405.246</v>
      </c>
      <c r="D35" s="0" t="n">
        <v>-134.754</v>
      </c>
    </row>
    <row r="36" customFormat="false" ht="12.8" hidden="false" customHeight="false" outlineLevel="0" collapsed="false">
      <c r="A36" s="0" t="n">
        <v>3</v>
      </c>
      <c r="B36" s="0" t="n">
        <v>43</v>
      </c>
      <c r="C36" s="0" t="n">
        <v>36.404</v>
      </c>
      <c r="D36" s="0" t="n">
        <v>-6.596</v>
      </c>
    </row>
    <row r="37" customFormat="false" ht="12.8" hidden="false" customHeight="false" outlineLevel="0" collapsed="false">
      <c r="A37" s="0" t="n">
        <v>4</v>
      </c>
      <c r="B37" s="0" t="n">
        <v>9</v>
      </c>
      <c r="C37" s="0" t="n">
        <v>17.898</v>
      </c>
      <c r="D37" s="0" t="n">
        <v>8.898</v>
      </c>
    </row>
    <row r="38" customFormat="false" ht="12.8" hidden="false" customHeight="false" outlineLevel="0" collapsed="false">
      <c r="A38" s="0" t="n">
        <v>5</v>
      </c>
      <c r="B38" s="0" t="n">
        <v>60</v>
      </c>
      <c r="C38" s="0" t="n">
        <v>94.9</v>
      </c>
      <c r="D38" s="0" t="n">
        <v>34.9</v>
      </c>
    </row>
    <row r="39" customFormat="false" ht="12.8" hidden="false" customHeight="false" outlineLevel="0" collapsed="false">
      <c r="A39" s="0" t="n">
        <v>6</v>
      </c>
      <c r="B39" s="0" t="n">
        <v>107</v>
      </c>
      <c r="C39" s="0" t="n">
        <v>77.875</v>
      </c>
      <c r="D39" s="0" t="n">
        <v>-29.125</v>
      </c>
    </row>
    <row r="40" customFormat="false" ht="12.8" hidden="false" customHeight="false" outlineLevel="0" collapsed="false">
      <c r="A40" s="0" t="n">
        <v>7</v>
      </c>
      <c r="B40" s="0" t="n">
        <v>6</v>
      </c>
      <c r="C40" s="0" t="n">
        <v>32.766</v>
      </c>
      <c r="D40" s="0" t="n">
        <v>26.766</v>
      </c>
    </row>
    <row r="41" customFormat="false" ht="12.8" hidden="false" customHeight="false" outlineLevel="0" collapsed="false">
      <c r="A41" s="0" t="n">
        <v>8</v>
      </c>
      <c r="B41" s="0" t="n">
        <v>215</v>
      </c>
      <c r="C41" s="0" t="n">
        <v>279.28</v>
      </c>
      <c r="D41" s="0" t="n">
        <v>64.28</v>
      </c>
    </row>
    <row r="42" customFormat="false" ht="12.8" hidden="false" customHeight="false" outlineLevel="0" collapsed="false">
      <c r="A42" s="0" t="n">
        <v>9</v>
      </c>
      <c r="B42" s="0" t="n">
        <v>8</v>
      </c>
      <c r="C42" s="0" t="n">
        <v>14.624</v>
      </c>
      <c r="D42" s="0" t="n">
        <v>6.624</v>
      </c>
    </row>
    <row r="43" customFormat="false" ht="12.8" hidden="false" customHeight="false" outlineLevel="0" collapsed="false">
      <c r="A43" s="0" t="n">
        <v>10</v>
      </c>
      <c r="B43" s="0" t="n">
        <v>4</v>
      </c>
      <c r="C43" s="0" t="n">
        <v>8.954</v>
      </c>
      <c r="D43" s="0" t="n">
        <v>4.954</v>
      </c>
    </row>
    <row r="44" customFormat="false" ht="12.8" hidden="false" customHeight="false" outlineLevel="0" collapsed="false">
      <c r="A44" s="0" t="n">
        <v>11</v>
      </c>
      <c r="B44" s="0" t="n">
        <v>46</v>
      </c>
      <c r="C44" s="0" t="n">
        <v>46.337</v>
      </c>
      <c r="D44" s="0" t="n">
        <v>0.337</v>
      </c>
    </row>
    <row r="45" customFormat="false" ht="12.8" hidden="false" customHeight="false" outlineLevel="0" collapsed="false">
      <c r="A45" s="0" t="n">
        <v>12</v>
      </c>
      <c r="B45" s="0" t="n">
        <v>65</v>
      </c>
      <c r="C45" s="0" t="n">
        <v>63.35</v>
      </c>
      <c r="D45" s="0" t="n">
        <v>-1.65</v>
      </c>
    </row>
    <row r="46" customFormat="false" ht="12.8" hidden="false" customHeight="false" outlineLevel="0" collapsed="false">
      <c r="A46" s="0" t="n">
        <v>13</v>
      </c>
      <c r="B46" s="0" t="n">
        <v>36</v>
      </c>
      <c r="C46" s="0" t="n">
        <v>28.882</v>
      </c>
      <c r="D46" s="0" t="n">
        <v>-7.118</v>
      </c>
    </row>
    <row r="47" customFormat="false" ht="12.8" hidden="false" customHeight="false" outlineLevel="0" collapsed="false">
      <c r="A47" s="0" t="n">
        <v>14</v>
      </c>
      <c r="B47" s="0" t="n">
        <v>18</v>
      </c>
      <c r="C47" s="0" t="n">
        <v>32.943</v>
      </c>
      <c r="D47" s="0" t="n">
        <v>14.943</v>
      </c>
    </row>
    <row r="48" customFormat="false" ht="12.8" hidden="false" customHeight="false" outlineLevel="0" collapsed="false">
      <c r="A48" s="0" t="n">
        <v>15</v>
      </c>
      <c r="B48" s="0" t="n">
        <v>11</v>
      </c>
      <c r="C48" s="0" t="n">
        <v>12.308</v>
      </c>
      <c r="D48" s="0" t="n">
        <v>1.308</v>
      </c>
    </row>
    <row r="49" customFormat="false" ht="12.8" hidden="false" customHeight="false" outlineLevel="0" collapsed="false">
      <c r="A49" s="0" t="n">
        <v>16</v>
      </c>
      <c r="B49" s="0" t="n">
        <v>3</v>
      </c>
      <c r="C49" s="0" t="n">
        <v>7.837</v>
      </c>
      <c r="D49" s="0" t="n">
        <v>4.837</v>
      </c>
    </row>
    <row r="50" customFormat="false" ht="12.8" hidden="false" customHeight="false" outlineLevel="0" collapsed="false">
      <c r="A50" s="0" t="n">
        <v>17</v>
      </c>
      <c r="B50" s="0" t="n">
        <v>67</v>
      </c>
      <c r="C50" s="0" t="n">
        <v>30.566</v>
      </c>
      <c r="D50" s="0" t="n">
        <v>-36.434</v>
      </c>
    </row>
    <row r="51" customFormat="false" ht="12.8" hidden="false" customHeight="false" outlineLevel="0" collapsed="false">
      <c r="A51" s="0" t="n">
        <v>18</v>
      </c>
      <c r="B51" s="0" t="n">
        <v>9</v>
      </c>
      <c r="C51" s="0" t="n">
        <v>9.253</v>
      </c>
      <c r="D51" s="0" t="n">
        <v>0.253</v>
      </c>
    </row>
    <row r="52" customFormat="false" ht="12.8" hidden="false" customHeight="false" outlineLevel="0" collapsed="false">
      <c r="A52" s="0" t="n">
        <v>19</v>
      </c>
      <c r="B52" s="0" t="n">
        <v>6</v>
      </c>
      <c r="C52" s="0" t="n">
        <v>18.758</v>
      </c>
      <c r="D52" s="0" t="n">
        <v>12.758</v>
      </c>
    </row>
    <row r="53" customFormat="false" ht="12.8" hidden="false" customHeight="false" outlineLevel="0" collapsed="false">
      <c r="A53" s="0" t="n">
        <v>20</v>
      </c>
      <c r="B53" s="0" t="n">
        <v>88</v>
      </c>
      <c r="C53" s="0" t="n">
        <v>61.401</v>
      </c>
      <c r="D53" s="0" t="n">
        <v>-26.599</v>
      </c>
    </row>
    <row r="54" customFormat="false" ht="12.8" hidden="false" customHeight="false" outlineLevel="0" collapsed="false">
      <c r="A54" s="0" t="n">
        <v>21</v>
      </c>
      <c r="B54" s="0" t="n">
        <v>69</v>
      </c>
      <c r="C54" s="0" t="n">
        <v>157.027</v>
      </c>
      <c r="D54" s="0" t="n">
        <v>88.027</v>
      </c>
    </row>
    <row r="55" customFormat="false" ht="12.8" hidden="false" customHeight="false" outlineLevel="0" collapsed="false">
      <c r="A55" s="0" t="n">
        <v>22</v>
      </c>
      <c r="B55" s="0" t="n">
        <v>261</v>
      </c>
      <c r="C55" s="0" t="n">
        <v>162.19</v>
      </c>
      <c r="D55" s="0" t="n">
        <v>-98.81</v>
      </c>
    </row>
    <row r="56" customFormat="false" ht="12.8" hidden="false" customHeight="false" outlineLevel="0" collapsed="false">
      <c r="A56" s="0" t="n">
        <v>23</v>
      </c>
      <c r="B56" s="0" t="n">
        <v>117</v>
      </c>
      <c r="C56" s="0" t="n">
        <v>211.828</v>
      </c>
      <c r="D56" s="0" t="n">
        <v>94.828</v>
      </c>
    </row>
    <row r="57" customFormat="false" ht="12.8" hidden="false" customHeight="false" outlineLevel="0" collapsed="false">
      <c r="A57" s="0" t="n">
        <v>24</v>
      </c>
      <c r="B57" s="0" t="n">
        <v>63</v>
      </c>
      <c r="C57" s="0" t="n">
        <v>56.94</v>
      </c>
      <c r="D57" s="0" t="n">
        <v>-6.06</v>
      </c>
    </row>
    <row r="58" customFormat="false" ht="12.8" hidden="false" customHeight="false" outlineLevel="0" collapsed="false">
      <c r="A58" s="0" t="n">
        <v>25</v>
      </c>
      <c r="B58" s="0" t="n">
        <v>42</v>
      </c>
      <c r="C58" s="0" t="n">
        <v>52.303</v>
      </c>
      <c r="D58" s="0" t="n">
        <v>10.303</v>
      </c>
    </row>
    <row r="59" customFormat="false" ht="12.8" hidden="false" customHeight="false" outlineLevel="0" collapsed="false">
      <c r="A59" s="0" t="n">
        <v>26</v>
      </c>
      <c r="B59" s="0" t="n">
        <v>25</v>
      </c>
      <c r="C59" s="0" t="n">
        <v>18.847</v>
      </c>
      <c r="D59" s="0" t="n">
        <v>-6.153</v>
      </c>
    </row>
    <row r="60" customFormat="false" ht="12.8" hidden="false" customHeight="false" outlineLevel="0" collapsed="false">
      <c r="A60" s="0" t="n">
        <v>27</v>
      </c>
      <c r="B60" s="0" t="n">
        <v>12</v>
      </c>
      <c r="C60" s="0" t="n">
        <v>17.43</v>
      </c>
      <c r="D60" s="0" t="n">
        <v>5.43</v>
      </c>
    </row>
    <row r="61" customFormat="false" ht="12.8" hidden="false" customHeight="false" outlineLevel="0" collapsed="false">
      <c r="A61" s="0" t="n">
        <v>28</v>
      </c>
      <c r="B61" s="0" t="n">
        <v>22</v>
      </c>
      <c r="C61" s="0" t="n">
        <v>7.621</v>
      </c>
      <c r="D61" s="0" t="n">
        <v>-14.379</v>
      </c>
    </row>
    <row r="62" customFormat="false" ht="12.8" hidden="false" customHeight="false" outlineLevel="0" collapsed="false">
      <c r="A62" s="0" t="n">
        <v>29</v>
      </c>
      <c r="B62" s="0" t="n">
        <v>37</v>
      </c>
      <c r="C62" s="0" t="n">
        <v>25.661</v>
      </c>
      <c r="D62" s="0" t="n">
        <v>-11.339</v>
      </c>
    </row>
    <row r="63" customFormat="false" ht="12.8" hidden="false" customHeight="false" outlineLevel="0" collapsed="false">
      <c r="A63" s="0" t="n">
        <v>30</v>
      </c>
      <c r="B63" s="0" t="n">
        <v>18</v>
      </c>
      <c r="C63" s="0" t="n">
        <v>14.116</v>
      </c>
      <c r="D63" s="0" t="n">
        <v>-3.884</v>
      </c>
    </row>
    <row r="64" customFormat="false" ht="12.8" hidden="false" customHeight="false" outlineLevel="0" collapsed="false">
      <c r="A64" s="0" t="n">
        <v>31</v>
      </c>
      <c r="B64" s="0" t="n">
        <v>7</v>
      </c>
      <c r="C64" s="0" t="n">
        <v>15.717</v>
      </c>
      <c r="D64" s="0" t="n">
        <v>8.717</v>
      </c>
    </row>
    <row r="65" customFormat="false" ht="12.8" hidden="false" customHeight="false" outlineLevel="0" collapsed="false">
      <c r="A65" s="0" t="n">
        <v>32</v>
      </c>
      <c r="B65" s="0" t="n">
        <v>22</v>
      </c>
      <c r="C65" s="0" t="n">
        <v>9.265</v>
      </c>
      <c r="D65" s="0" t="n">
        <v>-12.735</v>
      </c>
    </row>
    <row r="66" customFormat="false" ht="12.8" hidden="false" customHeight="false" outlineLevel="0" collapsed="false">
      <c r="A66" s="0" t="n">
        <v>33</v>
      </c>
      <c r="B66" s="0" t="n">
        <v>18</v>
      </c>
      <c r="C66" s="0" t="n">
        <v>14.759</v>
      </c>
      <c r="D66" s="0" t="n">
        <v>-3.241</v>
      </c>
    </row>
    <row r="67" customFormat="false" ht="12.8" hidden="false" customHeight="false" outlineLevel="0" collapsed="false">
      <c r="A67" s="0" t="n">
        <v>34</v>
      </c>
      <c r="B67" s="0" t="n">
        <v>9</v>
      </c>
      <c r="C67" s="0" t="n">
        <v>15.674</v>
      </c>
      <c r="D67" s="0" t="n">
        <v>6.674</v>
      </c>
    </row>
    <row r="68" customFormat="false" ht="12.8" hidden="false" customHeight="false" outlineLevel="0" collapsed="false">
      <c r="A68" s="0" t="n">
        <v>35</v>
      </c>
      <c r="B68" s="0" t="n">
        <v>10</v>
      </c>
      <c r="C68" s="0" t="n">
        <v>5.609</v>
      </c>
      <c r="D68" s="0" t="n">
        <v>-4.391</v>
      </c>
    </row>
    <row r="69" customFormat="false" ht="12.8" hidden="false" customHeight="false" outlineLevel="0" collapsed="false">
      <c r="A69" s="0" t="n">
        <v>36</v>
      </c>
      <c r="B69" s="0" t="n">
        <v>78</v>
      </c>
      <c r="C69" s="0" t="n">
        <v>90.36</v>
      </c>
      <c r="D69" s="0" t="n">
        <v>12.36</v>
      </c>
    </row>
    <row r="70" customFormat="false" ht="12.8" hidden="false" customHeight="false" outlineLevel="0" collapsed="false">
      <c r="A70" s="0" t="n">
        <v>37</v>
      </c>
      <c r="B70" s="0" t="n">
        <v>61</v>
      </c>
      <c r="C70" s="0" t="n">
        <v>50.873</v>
      </c>
      <c r="D70" s="0" t="n">
        <v>-10.127</v>
      </c>
    </row>
    <row r="71" customFormat="false" ht="12.8" hidden="false" customHeight="false" outlineLevel="0" collapsed="false">
      <c r="A71" s="0" t="n">
        <v>38</v>
      </c>
      <c r="B71" s="0" t="n">
        <v>0</v>
      </c>
      <c r="C71" s="0" t="n">
        <v>4.417</v>
      </c>
      <c r="D71" s="0" t="n">
        <v>4.417</v>
      </c>
    </row>
    <row r="72" customFormat="false" ht="12.8" hidden="false" customHeight="false" outlineLevel="0" collapsed="false">
      <c r="A72" s="0" t="n">
        <v>39</v>
      </c>
      <c r="B72" s="0" t="n">
        <v>104</v>
      </c>
      <c r="C72" s="0" t="n">
        <v>58.273</v>
      </c>
      <c r="D72" s="0" t="n">
        <v>-45.727</v>
      </c>
    </row>
    <row r="73" customFormat="false" ht="12.8" hidden="false" customHeight="false" outlineLevel="0" collapsed="false">
      <c r="A73" s="0" t="n">
        <v>40</v>
      </c>
      <c r="B73" s="0" t="n">
        <v>18</v>
      </c>
      <c r="C73" s="0" t="n">
        <v>18.461</v>
      </c>
      <c r="D73" s="0" t="n">
        <v>0.461</v>
      </c>
    </row>
    <row r="74" customFormat="false" ht="12.8" hidden="false" customHeight="false" outlineLevel="0" collapsed="false">
      <c r="A74" s="0" t="n">
        <v>41</v>
      </c>
      <c r="B74" s="0" t="n">
        <v>4</v>
      </c>
      <c r="C74" s="0" t="n">
        <v>5.9</v>
      </c>
      <c r="D74" s="0" t="n">
        <v>1.9</v>
      </c>
    </row>
    <row r="75" customFormat="false" ht="12.8" hidden="false" customHeight="false" outlineLevel="0" collapsed="false">
      <c r="A75" s="0" t="n">
        <v>42</v>
      </c>
      <c r="B75" s="0" t="n">
        <v>35</v>
      </c>
      <c r="C75" s="0" t="n">
        <v>46.257</v>
      </c>
      <c r="D75" s="0" t="n">
        <v>11.257</v>
      </c>
    </row>
    <row r="76" customFormat="false" ht="12.8" hidden="false" customHeight="false" outlineLevel="0" collapsed="false">
      <c r="A76" s="0" t="n">
        <v>43</v>
      </c>
      <c r="B76" s="0" t="n">
        <v>39</v>
      </c>
      <c r="C76" s="0" t="n">
        <v>46.377</v>
      </c>
      <c r="D76" s="0" t="n">
        <v>7.377</v>
      </c>
    </row>
    <row r="77" customFormat="false" ht="12.8" hidden="false" customHeight="false" outlineLevel="0" collapsed="false">
      <c r="A77" s="0" t="n">
        <v>44</v>
      </c>
      <c r="B77" s="0" t="n">
        <v>40</v>
      </c>
      <c r="C77" s="0" t="n">
        <v>50.765</v>
      </c>
      <c r="D77" s="0" t="n">
        <v>10.765</v>
      </c>
    </row>
    <row r="78" customFormat="false" ht="12.8" hidden="false" customHeight="false" outlineLevel="0" collapsed="false">
      <c r="A78" s="0" t="n">
        <v>45</v>
      </c>
      <c r="B78" s="0" t="n">
        <v>2</v>
      </c>
      <c r="C78" s="0" t="n">
        <v>27.925</v>
      </c>
      <c r="D78" s="0" t="n">
        <v>25.925</v>
      </c>
    </row>
    <row r="79" customFormat="false" ht="12.8" hidden="false" customHeight="false" outlineLevel="0" collapsed="false">
      <c r="A79" s="0" t="n">
        <v>46</v>
      </c>
      <c r="B79" s="0" t="n">
        <v>60</v>
      </c>
      <c r="C79" s="0" t="n">
        <v>91.768</v>
      </c>
      <c r="D79" s="0" t="n">
        <v>31.768</v>
      </c>
    </row>
    <row r="80" customFormat="false" ht="12.8" hidden="false" customHeight="false" outlineLevel="0" collapsed="false">
      <c r="A80" s="0" t="n">
        <v>47</v>
      </c>
      <c r="B80" s="0" t="n">
        <v>3</v>
      </c>
      <c r="C80" s="0" t="n">
        <v>5.197</v>
      </c>
      <c r="D80" s="0" t="n">
        <v>2.197</v>
      </c>
    </row>
    <row r="81" customFormat="false" ht="12.8" hidden="false" customHeight="false" outlineLevel="0" collapsed="false">
      <c r="A81" s="0" t="n">
        <v>48</v>
      </c>
      <c r="B81" s="0" t="n">
        <v>4</v>
      </c>
      <c r="C81" s="0" t="n">
        <v>7.856</v>
      </c>
      <c r="D81" s="0" t="n">
        <v>3.856</v>
      </c>
    </row>
    <row r="82" customFormat="false" ht="12.8" hidden="false" customHeight="false" outlineLevel="0" collapsed="false">
      <c r="A82" s="0" t="n">
        <v>49</v>
      </c>
      <c r="B82" s="0" t="n">
        <v>9</v>
      </c>
      <c r="C82" s="0" t="n">
        <v>23.944</v>
      </c>
      <c r="D82" s="0" t="n">
        <v>14.944</v>
      </c>
    </row>
    <row r="83" customFormat="false" ht="12.8" hidden="false" customHeight="false" outlineLevel="0" collapsed="false">
      <c r="A83" s="0" t="n">
        <v>50</v>
      </c>
      <c r="B83" s="0" t="n">
        <v>28</v>
      </c>
      <c r="C83" s="0" t="n">
        <v>13.564</v>
      </c>
      <c r="D83" s="0" t="n">
        <v>-14.436</v>
      </c>
    </row>
    <row r="84" customFormat="false" ht="12.8" hidden="false" customHeight="false" outlineLevel="0" collapsed="false">
      <c r="A84" s="0" t="n">
        <v>51</v>
      </c>
      <c r="B84" s="0" t="n">
        <v>4</v>
      </c>
      <c r="C84" s="0" t="n">
        <v>18.791</v>
      </c>
      <c r="D84" s="0" t="n">
        <v>14.791</v>
      </c>
    </row>
    <row r="85" customFormat="false" ht="12.8" hidden="false" customHeight="false" outlineLevel="0" collapsed="false">
      <c r="A85" s="0" t="n">
        <v>52</v>
      </c>
      <c r="B85" s="0" t="n">
        <v>14</v>
      </c>
      <c r="C85" s="0" t="n">
        <v>11.577</v>
      </c>
      <c r="D85" s="0" t="n">
        <v>-2.423</v>
      </c>
    </row>
    <row r="86" customFormat="false" ht="12.8" hidden="false" customHeight="false" outlineLevel="0" collapsed="false">
      <c r="A86" s="0" t="n">
        <v>53</v>
      </c>
      <c r="B86" s="0" t="n">
        <v>54</v>
      </c>
      <c r="C86" s="0" t="n">
        <v>57.208</v>
      </c>
      <c r="D86" s="0" t="n">
        <v>3.208</v>
      </c>
    </row>
    <row r="87" customFormat="false" ht="12.8" hidden="false" customHeight="false" outlineLevel="0" collapsed="false">
      <c r="A87" s="0" t="n">
        <v>54</v>
      </c>
      <c r="B87" s="0" t="n">
        <v>33</v>
      </c>
      <c r="C87" s="0" t="n">
        <v>38.477</v>
      </c>
      <c r="D87" s="0" t="n">
        <v>5.477</v>
      </c>
    </row>
    <row r="88" customFormat="false" ht="12.8" hidden="false" customHeight="false" outlineLevel="0" collapsed="false">
      <c r="A88" s="0" t="n">
        <v>55</v>
      </c>
      <c r="B88" s="0" t="n">
        <v>14</v>
      </c>
      <c r="C88" s="0" t="n">
        <v>21.531</v>
      </c>
      <c r="D88" s="0" t="n">
        <v>7.531</v>
      </c>
    </row>
    <row r="89" customFormat="false" ht="12.8" hidden="false" customHeight="false" outlineLevel="0" collapsed="false">
      <c r="A89" s="0" t="n">
        <v>56</v>
      </c>
      <c r="B89" s="0" t="n">
        <v>10</v>
      </c>
      <c r="C89" s="0" t="n">
        <v>17.388</v>
      </c>
      <c r="D89" s="0" t="n">
        <v>7.388</v>
      </c>
    </row>
    <row r="90" customFormat="false" ht="12.8" hidden="false" customHeight="false" outlineLevel="0" collapsed="false">
      <c r="A90" s="0" t="n">
        <v>57</v>
      </c>
      <c r="B90" s="0" t="n">
        <v>8</v>
      </c>
      <c r="C90" s="0" t="n">
        <v>9.909</v>
      </c>
      <c r="D90" s="0" t="n">
        <v>1.909</v>
      </c>
    </row>
    <row r="91" customFormat="false" ht="12.8" hidden="false" customHeight="false" outlineLevel="0" collapsed="false">
      <c r="A91" s="0" t="n">
        <v>58</v>
      </c>
      <c r="B91" s="0" t="n">
        <v>10</v>
      </c>
      <c r="C91" s="0" t="n">
        <v>19.271</v>
      </c>
      <c r="D91" s="0" t="n">
        <v>9.271</v>
      </c>
    </row>
    <row r="92" customFormat="false" ht="12.8" hidden="false" customHeight="false" outlineLevel="0" collapsed="false">
      <c r="A92" s="0" t="n">
        <v>59</v>
      </c>
      <c r="B92" s="0" t="n">
        <v>115</v>
      </c>
      <c r="C92" s="0" t="n">
        <v>81.49</v>
      </c>
      <c r="D92" s="0" t="n">
        <v>-33.51</v>
      </c>
    </row>
    <row r="93" customFormat="false" ht="12.8" hidden="false" customHeight="false" outlineLevel="0" collapsed="false">
      <c r="A93" s="0" t="n">
        <v>60</v>
      </c>
      <c r="B93" s="0" t="n">
        <v>2</v>
      </c>
      <c r="C93" s="0" t="n">
        <v>6.324</v>
      </c>
      <c r="D93" s="0" t="n">
        <v>4.324</v>
      </c>
    </row>
    <row r="94" customFormat="false" ht="12.8" hidden="false" customHeight="false" outlineLevel="0" collapsed="false">
      <c r="A94" s="0" t="n">
        <v>61</v>
      </c>
      <c r="B94" s="0" t="n">
        <v>312</v>
      </c>
      <c r="C94" s="0" t="n">
        <v>371.913</v>
      </c>
      <c r="D94" s="0" t="n">
        <v>59.913</v>
      </c>
    </row>
    <row r="95" customFormat="false" ht="12.8" hidden="false" customHeight="false" outlineLevel="0" collapsed="false">
      <c r="A95" s="0" t="n">
        <v>62</v>
      </c>
      <c r="B95" s="0" t="n">
        <v>40</v>
      </c>
      <c r="C95" s="0" t="n">
        <v>52.059</v>
      </c>
      <c r="D95" s="0" t="n">
        <v>12.059</v>
      </c>
    </row>
    <row r="96" customFormat="false" ht="12.8" hidden="false" customHeight="false" outlineLevel="0" collapsed="false">
      <c r="A96" s="0" t="n">
        <v>63</v>
      </c>
      <c r="B96" s="0" t="n">
        <v>152</v>
      </c>
      <c r="C96" s="0" t="n">
        <v>119.297</v>
      </c>
      <c r="D96" s="0" t="n">
        <v>-32.703</v>
      </c>
    </row>
    <row r="97" customFormat="false" ht="12.8" hidden="false" customHeight="false" outlineLevel="0" collapsed="false">
      <c r="A97" s="0" t="n">
        <v>64</v>
      </c>
      <c r="B97" s="0" t="n">
        <v>21</v>
      </c>
      <c r="C97" s="0" t="n">
        <v>12.555</v>
      </c>
      <c r="D97" s="0" t="n">
        <v>-8.445</v>
      </c>
    </row>
    <row r="98" customFormat="false" ht="12.8" hidden="false" customHeight="false" outlineLevel="0" collapsed="false">
      <c r="A98" s="0" t="n">
        <v>65</v>
      </c>
      <c r="B98" s="0" t="n">
        <v>11</v>
      </c>
      <c r="C98" s="0" t="n">
        <v>18.171</v>
      </c>
      <c r="D98" s="0" t="n">
        <v>7.171</v>
      </c>
    </row>
    <row r="99" customFormat="false" ht="12.8" hidden="false" customHeight="false" outlineLevel="0" collapsed="false">
      <c r="A99" s="0" t="n">
        <v>66</v>
      </c>
      <c r="B99" s="0" t="n">
        <v>126</v>
      </c>
      <c r="C99" s="0" t="n">
        <v>92.576</v>
      </c>
      <c r="D99" s="0" t="n">
        <v>-33.424</v>
      </c>
    </row>
    <row r="100" customFormat="false" ht="12.8" hidden="false" customHeight="false" outlineLevel="0" collapsed="false">
      <c r="A100" s="0" t="n">
        <v>67</v>
      </c>
      <c r="B100" s="0" t="n">
        <v>3</v>
      </c>
      <c r="C100" s="0" t="n">
        <v>5.324</v>
      </c>
      <c r="D100" s="0" t="n">
        <v>2.324</v>
      </c>
    </row>
    <row r="101" customFormat="false" ht="12.8" hidden="false" customHeight="false" outlineLevel="0" collapsed="false">
      <c r="A101" s="0" t="n">
        <v>68</v>
      </c>
      <c r="B101" s="0" t="n">
        <v>93</v>
      </c>
      <c r="C101" s="0" t="n">
        <v>127.376</v>
      </c>
      <c r="D101" s="0" t="n">
        <v>34.376</v>
      </c>
    </row>
    <row r="102" customFormat="false" ht="12.8" hidden="false" customHeight="false" outlineLevel="0" collapsed="false">
      <c r="A102" s="0" t="n">
        <v>69</v>
      </c>
      <c r="B102" s="0" t="n">
        <v>24</v>
      </c>
      <c r="C102" s="0" t="n">
        <v>20.546</v>
      </c>
      <c r="D102" s="0" t="n">
        <v>-3.454</v>
      </c>
    </row>
    <row r="103" customFormat="false" ht="12.8" hidden="false" customHeight="false" outlineLevel="0" collapsed="false">
      <c r="A103" s="0" t="n">
        <v>70</v>
      </c>
      <c r="B103" s="0" t="n">
        <v>857</v>
      </c>
      <c r="C103" s="0" t="n">
        <v>742.479</v>
      </c>
      <c r="D103" s="0" t="n">
        <v>-114.521</v>
      </c>
    </row>
    <row r="104" customFormat="false" ht="12.8" hidden="false" customHeight="false" outlineLevel="0" collapsed="false">
      <c r="A104" s="0" t="n">
        <v>71</v>
      </c>
      <c r="B104" s="0" t="n">
        <v>18</v>
      </c>
      <c r="C104" s="0" t="n">
        <v>11.993</v>
      </c>
      <c r="D104" s="0" t="n">
        <v>-6.007</v>
      </c>
    </row>
    <row r="105" customFormat="false" ht="12.8" hidden="false" customHeight="false" outlineLevel="0" collapsed="false">
      <c r="A105" s="0" t="n">
        <v>72</v>
      </c>
      <c r="B105" s="0" t="n">
        <v>12</v>
      </c>
      <c r="C105" s="0" t="n">
        <v>8.734</v>
      </c>
      <c r="D105" s="0" t="n">
        <v>-3.266</v>
      </c>
    </row>
    <row r="106" customFormat="false" ht="12.8" hidden="false" customHeight="false" outlineLevel="0" collapsed="false">
      <c r="A106" s="0" t="n">
        <v>73</v>
      </c>
      <c r="B106" s="0" t="n">
        <v>0</v>
      </c>
      <c r="C106" s="0" t="n">
        <v>2.643</v>
      </c>
      <c r="D106" s="0" t="n">
        <v>2.643</v>
      </c>
    </row>
    <row r="107" customFormat="false" ht="12.8" hidden="false" customHeight="false" outlineLevel="0" collapsed="false">
      <c r="A107" s="0" t="n">
        <v>74</v>
      </c>
      <c r="B107" s="0" t="n">
        <v>40</v>
      </c>
      <c r="C107" s="0" t="n">
        <v>80.285</v>
      </c>
      <c r="D107" s="0" t="n">
        <v>40.285</v>
      </c>
    </row>
    <row r="108" customFormat="false" ht="12.8" hidden="false" customHeight="false" outlineLevel="0" collapsed="false">
      <c r="A108" s="0" t="n">
        <v>75</v>
      </c>
      <c r="B108" s="0" t="n">
        <v>1</v>
      </c>
      <c r="C108" s="0" t="n">
        <v>5.872</v>
      </c>
      <c r="D108" s="0" t="n">
        <v>4.872</v>
      </c>
    </row>
    <row r="109" customFormat="false" ht="12.8" hidden="false" customHeight="false" outlineLevel="0" collapsed="false">
      <c r="A109" s="0" t="n">
        <v>76</v>
      </c>
      <c r="B109" s="0" t="n">
        <v>16</v>
      </c>
      <c r="C109" s="0" t="n">
        <v>26.525</v>
      </c>
      <c r="D109" s="0" t="n">
        <v>10.525</v>
      </c>
    </row>
    <row r="110" customFormat="false" ht="12.8" hidden="false" customHeight="false" outlineLevel="0" collapsed="false">
      <c r="A110" s="0" t="n">
        <v>77</v>
      </c>
      <c r="B110" s="0" t="n">
        <v>52</v>
      </c>
      <c r="C110" s="0" t="n">
        <v>24.588</v>
      </c>
      <c r="D110" s="0" t="n">
        <v>-27.412</v>
      </c>
    </row>
    <row r="111" customFormat="false" ht="12.8" hidden="false" customHeight="false" outlineLevel="0" collapsed="false">
      <c r="A111" s="0" t="n">
        <v>78</v>
      </c>
      <c r="B111" s="0" t="n">
        <v>86</v>
      </c>
      <c r="C111" s="0" t="n">
        <v>63.481</v>
      </c>
      <c r="D111" s="0" t="n">
        <v>-22.519</v>
      </c>
    </row>
    <row r="112" customFormat="false" ht="12.8" hidden="false" customHeight="false" outlineLevel="0" collapsed="false">
      <c r="A112" s="0" t="n">
        <v>79</v>
      </c>
      <c r="B112" s="0" t="n">
        <v>78</v>
      </c>
      <c r="C112" s="0" t="n">
        <v>46.142</v>
      </c>
      <c r="D112" s="0" t="n">
        <v>-31.858</v>
      </c>
    </row>
    <row r="113" customFormat="false" ht="12.8" hidden="false" customHeight="false" outlineLevel="0" collapsed="false">
      <c r="A113" s="0" t="n">
        <v>80</v>
      </c>
      <c r="B113" s="0" t="n">
        <v>9</v>
      </c>
      <c r="C113" s="0" t="n">
        <v>16.116</v>
      </c>
      <c r="D113" s="0" t="n">
        <v>7.116</v>
      </c>
    </row>
    <row r="114" customFormat="false" ht="12.8" hidden="false" customHeight="false" outlineLevel="0" collapsed="false">
      <c r="A114" s="0" t="n">
        <v>81</v>
      </c>
      <c r="B114" s="0" t="n">
        <v>11</v>
      </c>
      <c r="C114" s="0" t="n">
        <v>10.493</v>
      </c>
      <c r="D114" s="0" t="n">
        <v>-0.507</v>
      </c>
    </row>
    <row r="115" customFormat="false" ht="12.8" hidden="false" customHeight="false" outlineLevel="0" collapsed="false">
      <c r="A115" s="0" t="n">
        <v>82</v>
      </c>
      <c r="B115" s="0" t="n">
        <v>18</v>
      </c>
      <c r="C115" s="0" t="n">
        <v>32.675</v>
      </c>
      <c r="D115" s="0" t="n">
        <v>14.675</v>
      </c>
    </row>
    <row r="116" customFormat="false" ht="12.8" hidden="false" customHeight="false" outlineLevel="0" collapsed="false">
      <c r="A116" s="0" t="n">
        <v>83</v>
      </c>
      <c r="B116" s="0" t="n">
        <v>20</v>
      </c>
      <c r="C116" s="0" t="n">
        <v>42.646</v>
      </c>
      <c r="D116" s="0" t="n">
        <v>22.646</v>
      </c>
    </row>
    <row r="117" customFormat="false" ht="12.8" hidden="false" customHeight="false" outlineLevel="0" collapsed="false">
      <c r="A117" s="0" t="n">
        <v>84</v>
      </c>
      <c r="B117" s="0" t="n">
        <v>33</v>
      </c>
      <c r="C117" s="0" t="n">
        <v>28.153</v>
      </c>
      <c r="D117" s="0" t="n">
        <v>-4.847</v>
      </c>
    </row>
    <row r="118" customFormat="false" ht="12.8" hidden="false" customHeight="false" outlineLevel="0" collapsed="false">
      <c r="A118" s="0" t="n">
        <v>85</v>
      </c>
      <c r="B118" s="0" t="n">
        <v>6</v>
      </c>
      <c r="C118" s="0" t="n">
        <v>31.628</v>
      </c>
      <c r="D118" s="0" t="n">
        <v>25.628</v>
      </c>
    </row>
    <row r="119" customFormat="false" ht="12.8" hidden="false" customHeight="false" outlineLevel="0" collapsed="false">
      <c r="A119" s="0" t="n">
        <v>86</v>
      </c>
      <c r="B119" s="0" t="n">
        <v>19</v>
      </c>
      <c r="C119" s="0" t="n">
        <v>9.456</v>
      </c>
      <c r="D119" s="0" t="n">
        <v>-9.544</v>
      </c>
    </row>
    <row r="120" customFormat="false" ht="12.8" hidden="false" customHeight="false" outlineLevel="0" collapsed="false">
      <c r="A120" s="0" t="n">
        <v>87</v>
      </c>
      <c r="B120" s="0" t="n">
        <v>12</v>
      </c>
      <c r="C120" s="0" t="n">
        <v>14.328</v>
      </c>
      <c r="D120" s="0" t="n">
        <v>2.328</v>
      </c>
    </row>
    <row r="121" customFormat="false" ht="12.8" hidden="false" customHeight="false" outlineLevel="0" collapsed="false">
      <c r="A121" s="0" t="n">
        <v>88</v>
      </c>
      <c r="B121" s="0" t="n">
        <v>28</v>
      </c>
      <c r="C121" s="0" t="n">
        <v>19.233</v>
      </c>
      <c r="D121" s="0" t="n">
        <v>-8.767</v>
      </c>
    </row>
    <row r="122" customFormat="false" ht="12.8" hidden="false" customHeight="false" outlineLevel="0" collapsed="false">
      <c r="A122" s="0" t="n">
        <v>89</v>
      </c>
      <c r="B122" s="0" t="n">
        <v>21</v>
      </c>
      <c r="C122" s="0" t="n">
        <v>48.018</v>
      </c>
      <c r="D122" s="0" t="n">
        <v>27.018</v>
      </c>
    </row>
    <row r="123" customFormat="false" ht="12.8" hidden="false" customHeight="false" outlineLevel="0" collapsed="false">
      <c r="A123" s="0" t="n">
        <v>90</v>
      </c>
      <c r="B123" s="0" t="n">
        <v>28</v>
      </c>
      <c r="C123" s="0" t="n">
        <v>30.609</v>
      </c>
      <c r="D123" s="0" t="n">
        <v>2.609</v>
      </c>
    </row>
    <row r="124" customFormat="false" ht="12.8" hidden="false" customHeight="false" outlineLevel="0" collapsed="false">
      <c r="A124" s="0" t="n">
        <v>91</v>
      </c>
      <c r="B124" s="0" t="n">
        <v>2</v>
      </c>
      <c r="C124" s="0" t="n">
        <v>9.213</v>
      </c>
      <c r="D124" s="0" t="n">
        <v>7.213</v>
      </c>
    </row>
    <row r="125" customFormat="false" ht="12.8" hidden="false" customHeight="false" outlineLevel="0" collapsed="false">
      <c r="A125" s="0" t="n">
        <v>92</v>
      </c>
      <c r="B125" s="0" t="n">
        <v>30</v>
      </c>
      <c r="C125" s="0" t="n">
        <v>31.724</v>
      </c>
      <c r="D125" s="0" t="n">
        <v>1.724</v>
      </c>
    </row>
    <row r="126" customFormat="false" ht="12.8" hidden="false" customHeight="false" outlineLevel="0" collapsed="false">
      <c r="A126" s="0" t="n">
        <v>93</v>
      </c>
      <c r="B126" s="0" t="n">
        <v>20</v>
      </c>
      <c r="C126" s="0" t="n">
        <v>33.714</v>
      </c>
      <c r="D126" s="0" t="n">
        <v>13.714</v>
      </c>
    </row>
    <row r="127" customFormat="false" ht="12.8" hidden="false" customHeight="false" outlineLevel="0" collapsed="false">
      <c r="A127" s="0" t="n">
        <v>94</v>
      </c>
      <c r="B127" s="0" t="n">
        <v>12</v>
      </c>
      <c r="C127" s="0" t="n">
        <v>8.238</v>
      </c>
      <c r="D127" s="0" t="n">
        <v>-3.762</v>
      </c>
    </row>
    <row r="128" customFormat="false" ht="12.8" hidden="false" customHeight="false" outlineLevel="0" collapsed="false">
      <c r="A128" s="0" t="n">
        <v>95</v>
      </c>
      <c r="B128" s="0" t="n">
        <v>3</v>
      </c>
      <c r="C128" s="0" t="n">
        <v>7.093</v>
      </c>
      <c r="D128" s="0" t="n">
        <v>4.093</v>
      </c>
    </row>
    <row r="129" customFormat="false" ht="12.8" hidden="false" customHeight="false" outlineLevel="0" collapsed="false">
      <c r="A129" s="0" t="n">
        <v>96</v>
      </c>
      <c r="B129" s="0" t="n">
        <v>32</v>
      </c>
      <c r="C129" s="0" t="n">
        <v>65.686</v>
      </c>
      <c r="D129" s="0" t="n">
        <v>33.686</v>
      </c>
    </row>
    <row r="130" customFormat="false" ht="12.8" hidden="false" customHeight="false" outlineLevel="0" collapsed="false">
      <c r="A130" s="0" t="n">
        <v>97</v>
      </c>
      <c r="B130" s="0" t="n">
        <v>437</v>
      </c>
      <c r="C130" s="0" t="n">
        <v>416.587</v>
      </c>
      <c r="D130" s="0" t="n">
        <v>-20.413</v>
      </c>
    </row>
    <row r="131" customFormat="false" ht="12.8" hidden="false" customHeight="false" outlineLevel="0" collapsed="false">
      <c r="A131" s="0" t="n">
        <v>98</v>
      </c>
      <c r="B131" s="0" t="n">
        <v>27</v>
      </c>
      <c r="C131" s="0" t="n">
        <v>21.734</v>
      </c>
      <c r="D131" s="0" t="n">
        <v>-5.266</v>
      </c>
    </row>
    <row r="132" customFormat="false" ht="12.8" hidden="false" customHeight="false" outlineLevel="0" collapsed="false">
      <c r="A132" s="0" t="n">
        <v>99</v>
      </c>
      <c r="B132" s="0" t="n">
        <v>185</v>
      </c>
      <c r="C132" s="0" t="n">
        <v>179.868</v>
      </c>
      <c r="D132" s="0" t="n">
        <v>-5.132</v>
      </c>
    </row>
    <row r="133" customFormat="false" ht="12.8" hidden="false" customHeight="false" outlineLevel="0" collapsed="false">
      <c r="A133" s="0" t="n">
        <v>100</v>
      </c>
      <c r="B133" s="0" t="n">
        <v>77</v>
      </c>
      <c r="C133" s="0" t="n">
        <v>25.173</v>
      </c>
      <c r="D133" s="0" t="n">
        <v>-51.827</v>
      </c>
    </row>
    <row r="134" customFormat="false" ht="12.8" hidden="false" customHeight="false" outlineLevel="0" collapsed="false">
      <c r="A134" s="0" t="n">
        <v>101</v>
      </c>
      <c r="B134" s="0" t="n">
        <v>33</v>
      </c>
      <c r="C134" s="0" t="n">
        <v>38.462</v>
      </c>
      <c r="D134" s="0" t="n">
        <v>5.462</v>
      </c>
    </row>
    <row r="135" customFormat="false" ht="12.8" hidden="false" customHeight="false" outlineLevel="0" collapsed="false">
      <c r="A135" s="0" t="n">
        <v>102</v>
      </c>
      <c r="B135" s="0" t="n">
        <v>76</v>
      </c>
      <c r="C135" s="0" t="n">
        <v>100.871</v>
      </c>
      <c r="D135" s="0" t="n">
        <v>24.871</v>
      </c>
    </row>
    <row r="136" customFormat="false" ht="12.8" hidden="false" customHeight="false" outlineLevel="0" collapsed="false">
      <c r="A136" s="0" t="n">
        <v>103</v>
      </c>
      <c r="B136" s="0" t="n">
        <v>2</v>
      </c>
      <c r="C136" s="0" t="n">
        <v>4.877</v>
      </c>
      <c r="D136" s="0" t="n">
        <v>2.877</v>
      </c>
    </row>
    <row r="137" customFormat="false" ht="12.8" hidden="false" customHeight="false" outlineLevel="0" collapsed="false">
      <c r="A137" s="0" t="n">
        <v>104</v>
      </c>
      <c r="B137" s="0" t="n">
        <v>5</v>
      </c>
      <c r="C137" s="0" t="n">
        <v>4.929</v>
      </c>
      <c r="D137" s="0" t="n">
        <v>-0.071</v>
      </c>
    </row>
    <row r="138" customFormat="false" ht="12.8" hidden="false" customHeight="false" outlineLevel="0" collapsed="false">
      <c r="A138" s="0" t="n">
        <v>105</v>
      </c>
      <c r="B138" s="0" t="n">
        <v>167</v>
      </c>
      <c r="C138" s="0" t="n">
        <v>449.498</v>
      </c>
      <c r="D138" s="0" t="n">
        <v>282.498</v>
      </c>
    </row>
    <row r="139" customFormat="false" ht="12.8" hidden="false" customHeight="false" outlineLevel="0" collapsed="false">
      <c r="A139" s="0" t="n">
        <v>106</v>
      </c>
      <c r="B139" s="0" t="n">
        <v>22</v>
      </c>
      <c r="C139" s="0" t="n">
        <v>14.227</v>
      </c>
      <c r="D139" s="0" t="n">
        <v>-7.773</v>
      </c>
    </row>
    <row r="140" customFormat="false" ht="12.8" hidden="false" customHeight="false" outlineLevel="0" collapsed="false">
      <c r="A140" s="0" t="n">
        <v>107</v>
      </c>
      <c r="B140" s="0" t="n">
        <v>61</v>
      </c>
      <c r="C140" s="0" t="n">
        <v>34.91</v>
      </c>
      <c r="D140" s="0" t="n">
        <v>-26.09</v>
      </c>
    </row>
    <row r="141" customFormat="false" ht="12.8" hidden="false" customHeight="false" outlineLevel="0" collapsed="false">
      <c r="A141" s="0" t="n">
        <v>108</v>
      </c>
      <c r="B141" s="0" t="n">
        <v>2</v>
      </c>
      <c r="C141" s="0" t="n">
        <v>5.754</v>
      </c>
      <c r="D141" s="0" t="n">
        <v>3.754</v>
      </c>
    </row>
    <row r="142" customFormat="false" ht="12.8" hidden="false" customHeight="false" outlineLevel="0" collapsed="false">
      <c r="A142" s="0" t="n">
        <v>109</v>
      </c>
      <c r="B142" s="0" t="n">
        <v>26</v>
      </c>
      <c r="C142" s="0" t="n">
        <v>44.244</v>
      </c>
      <c r="D142" s="0" t="n">
        <v>18.244</v>
      </c>
    </row>
    <row r="143" customFormat="false" ht="12.8" hidden="false" customHeight="false" outlineLevel="0" collapsed="false">
      <c r="A143" s="0" t="n">
        <v>110</v>
      </c>
      <c r="B143" s="0" t="n">
        <v>43</v>
      </c>
      <c r="C143" s="0" t="n">
        <v>58.492</v>
      </c>
      <c r="D143" s="0" t="n">
        <v>15.492</v>
      </c>
    </row>
    <row r="144" customFormat="false" ht="12.8" hidden="false" customHeight="false" outlineLevel="0" collapsed="false">
      <c r="A144" s="0" t="n">
        <v>111</v>
      </c>
      <c r="B144" s="0" t="n">
        <v>12</v>
      </c>
      <c r="C144" s="0" t="n">
        <v>14.746</v>
      </c>
      <c r="D144" s="0" t="n">
        <v>2.746</v>
      </c>
    </row>
    <row r="145" customFormat="false" ht="12.8" hidden="false" customHeight="false" outlineLevel="0" collapsed="false">
      <c r="A145" s="0" t="n">
        <v>112</v>
      </c>
      <c r="B145" s="0" t="n">
        <v>6</v>
      </c>
      <c r="C145" s="0" t="n">
        <v>7.777</v>
      </c>
      <c r="D145" s="0" t="n">
        <v>1.777</v>
      </c>
    </row>
    <row r="146" customFormat="false" ht="12.8" hidden="false" customHeight="false" outlineLevel="0" collapsed="false">
      <c r="A146" s="0" t="n">
        <v>113</v>
      </c>
      <c r="B146" s="0" t="n">
        <v>28</v>
      </c>
      <c r="C146" s="0" t="n">
        <v>27.687</v>
      </c>
      <c r="D146" s="0" t="n">
        <v>-0.313</v>
      </c>
    </row>
    <row r="147" customFormat="false" ht="12.8" hidden="false" customHeight="false" outlineLevel="0" collapsed="false">
      <c r="A147" s="0" t="n">
        <v>114</v>
      </c>
      <c r="B147" s="0" t="n">
        <v>12</v>
      </c>
      <c r="C147" s="0" t="n">
        <v>31.762</v>
      </c>
      <c r="D147" s="0" t="n">
        <v>19.762</v>
      </c>
    </row>
    <row r="148" customFormat="false" ht="12.8" hidden="false" customHeight="false" outlineLevel="0" collapsed="false">
      <c r="A148" s="0" t="n">
        <v>115</v>
      </c>
      <c r="B148" s="0" t="n">
        <v>198</v>
      </c>
      <c r="C148" s="0" t="n">
        <v>94.128</v>
      </c>
      <c r="D148" s="0" t="n">
        <v>-103.872</v>
      </c>
    </row>
    <row r="149" customFormat="false" ht="12.8" hidden="false" customHeight="false" outlineLevel="0" collapsed="false">
      <c r="A149" s="0" t="n">
        <v>116</v>
      </c>
      <c r="B149" s="0" t="n">
        <v>18</v>
      </c>
      <c r="C149" s="0" t="n">
        <v>38.771</v>
      </c>
      <c r="D149" s="0" t="n">
        <v>20.771</v>
      </c>
    </row>
    <row r="150" customFormat="false" ht="12.8" hidden="false" customHeight="false" outlineLevel="0" collapsed="false">
      <c r="A150" s="0" t="n">
        <v>117</v>
      </c>
      <c r="B150" s="0" t="n">
        <v>24</v>
      </c>
      <c r="C150" s="0" t="n">
        <v>25.187</v>
      </c>
      <c r="D150" s="0" t="n">
        <v>1.187</v>
      </c>
    </row>
    <row r="151" customFormat="false" ht="12.8" hidden="false" customHeight="false" outlineLevel="0" collapsed="false">
      <c r="A151" s="0" t="n">
        <v>118</v>
      </c>
      <c r="B151" s="0" t="n">
        <v>12</v>
      </c>
      <c r="C151" s="0" t="n">
        <v>11.544</v>
      </c>
      <c r="D151" s="0" t="n">
        <v>-0.456</v>
      </c>
    </row>
    <row r="152" customFormat="false" ht="12.8" hidden="false" customHeight="false" outlineLevel="0" collapsed="false">
      <c r="A152" s="0" t="n">
        <v>119</v>
      </c>
      <c r="B152" s="0" t="n">
        <v>18</v>
      </c>
      <c r="C152" s="0" t="n">
        <v>11.909</v>
      </c>
      <c r="D152" s="0" t="n">
        <v>-6.091</v>
      </c>
    </row>
    <row r="153" customFormat="false" ht="12.8" hidden="false" customHeight="false" outlineLevel="0" collapsed="false">
      <c r="A153" s="0" t="n">
        <v>120</v>
      </c>
      <c r="B153" s="0" t="n">
        <v>3</v>
      </c>
      <c r="C153" s="0" t="n">
        <v>6.41</v>
      </c>
      <c r="D153" s="0" t="n">
        <v>3.41</v>
      </c>
    </row>
    <row r="154" customFormat="false" ht="12.8" hidden="false" customHeight="false" outlineLevel="0" collapsed="false">
      <c r="A154" s="0" t="n">
        <v>121</v>
      </c>
      <c r="B154" s="0" t="n">
        <v>51</v>
      </c>
      <c r="C154" s="0" t="n">
        <v>31.859</v>
      </c>
      <c r="D154" s="0" t="n">
        <v>-19.141</v>
      </c>
    </row>
    <row r="155" customFormat="false" ht="12.8" hidden="false" customHeight="false" outlineLevel="0" collapsed="false">
      <c r="A155" s="0" t="n">
        <v>122</v>
      </c>
      <c r="B155" s="0" t="n">
        <v>20</v>
      </c>
      <c r="C155" s="0" t="n">
        <v>48.308</v>
      </c>
      <c r="D155" s="0" t="n">
        <v>28.308</v>
      </c>
    </row>
    <row r="156" customFormat="false" ht="12.8" hidden="false" customHeight="false" outlineLevel="0" collapsed="false">
      <c r="A156" s="0" t="n">
        <v>123</v>
      </c>
      <c r="B156" s="0" t="n">
        <v>4</v>
      </c>
      <c r="C156" s="0" t="n">
        <v>3.23</v>
      </c>
      <c r="D156" s="0" t="n">
        <v>-0.77</v>
      </c>
    </row>
    <row r="157" customFormat="false" ht="12.8" hidden="false" customHeight="false" outlineLevel="0" collapsed="false">
      <c r="A157" s="0" t="n">
        <v>124</v>
      </c>
      <c r="B157" s="0" t="n">
        <v>105</v>
      </c>
      <c r="C157" s="0" t="n">
        <v>76.451</v>
      </c>
      <c r="D157" s="0" t="n">
        <v>-28.549</v>
      </c>
    </row>
    <row r="158" customFormat="false" ht="12.8" hidden="false" customHeight="false" outlineLevel="0" collapsed="false">
      <c r="A158" s="0" t="n">
        <v>125</v>
      </c>
      <c r="B158" s="0" t="n">
        <v>6</v>
      </c>
      <c r="C158" s="0" t="n">
        <v>9.22</v>
      </c>
      <c r="D158" s="0" t="n">
        <v>3.22</v>
      </c>
    </row>
    <row r="159" customFormat="false" ht="12.8" hidden="false" customHeight="false" outlineLevel="0" collapsed="false">
      <c r="A159" s="0" t="n">
        <v>126</v>
      </c>
      <c r="B159" s="0" t="n">
        <v>64</v>
      </c>
      <c r="C159" s="0" t="n">
        <v>60.032</v>
      </c>
      <c r="D159" s="0" t="n">
        <v>-3.968</v>
      </c>
    </row>
    <row r="160" customFormat="false" ht="12.8" hidden="false" customHeight="false" outlineLevel="0" collapsed="false">
      <c r="A160" s="0" t="n">
        <v>127</v>
      </c>
      <c r="B160" s="0" t="n">
        <v>2</v>
      </c>
      <c r="C160" s="0" t="n">
        <v>6.646</v>
      </c>
      <c r="D160" s="0" t="n">
        <v>4.646</v>
      </c>
    </row>
    <row r="161" customFormat="false" ht="12.8" hidden="false" customHeight="false" outlineLevel="0" collapsed="false">
      <c r="A161" s="0" t="n">
        <v>128</v>
      </c>
      <c r="B161" s="0" t="n">
        <v>121</v>
      </c>
      <c r="C161" s="0" t="n">
        <v>69.21</v>
      </c>
      <c r="D161" s="0" t="n">
        <v>-51.79</v>
      </c>
    </row>
    <row r="162" customFormat="false" ht="12.8" hidden="false" customHeight="false" outlineLevel="0" collapsed="false">
      <c r="A162" s="0" t="n">
        <v>129</v>
      </c>
      <c r="B162" s="0" t="n">
        <v>5</v>
      </c>
      <c r="C162" s="0" t="n">
        <v>3.347</v>
      </c>
      <c r="D162" s="0" t="n">
        <v>-1.653</v>
      </c>
    </row>
    <row r="163" customFormat="false" ht="12.8" hidden="false" customHeight="false" outlineLevel="0" collapsed="false">
      <c r="A163" s="0" t="n">
        <v>130</v>
      </c>
      <c r="B163" s="0" t="n">
        <v>6</v>
      </c>
      <c r="C163" s="0" t="n">
        <v>11.513</v>
      </c>
      <c r="D163" s="0" t="n">
        <v>5.513</v>
      </c>
    </row>
    <row r="164" customFormat="false" ht="12.8" hidden="false" customHeight="false" outlineLevel="0" collapsed="false">
      <c r="A164" s="0" t="n">
        <v>131</v>
      </c>
      <c r="B164" s="0" t="n">
        <v>0</v>
      </c>
      <c r="C164" s="0" t="n">
        <v>11.276</v>
      </c>
      <c r="D164" s="0" t="n">
        <v>11.276</v>
      </c>
    </row>
    <row r="165" customFormat="false" ht="12.8" hidden="false" customHeight="false" outlineLevel="0" collapsed="false">
      <c r="A165" s="0" t="n">
        <v>132</v>
      </c>
      <c r="B165" s="0" t="n">
        <v>145</v>
      </c>
      <c r="C165" s="0" t="n">
        <v>100.507</v>
      </c>
      <c r="D165" s="0" t="n">
        <v>-44.493</v>
      </c>
    </row>
    <row r="166" customFormat="false" ht="12.8" hidden="false" customHeight="false" outlineLevel="0" collapsed="false">
      <c r="A166" s="0" t="n">
        <v>133</v>
      </c>
      <c r="B166" s="0" t="n">
        <v>98</v>
      </c>
      <c r="C166" s="0" t="n">
        <v>20.895</v>
      </c>
      <c r="D166" s="0" t="n">
        <v>-77.105</v>
      </c>
    </row>
    <row r="167" customFormat="false" ht="12.8" hidden="false" customHeight="false" outlineLevel="0" collapsed="false">
      <c r="A167" s="0" t="n">
        <v>134</v>
      </c>
      <c r="B167" s="0" t="n">
        <v>146</v>
      </c>
      <c r="C167" s="0" t="n">
        <v>152.831</v>
      </c>
      <c r="D167" s="0" t="n">
        <v>6.831</v>
      </c>
    </row>
    <row r="168" customFormat="false" ht="12.8" hidden="false" customHeight="false" outlineLevel="0" collapsed="false">
      <c r="A168" s="0" t="n">
        <v>135</v>
      </c>
      <c r="B168" s="0" t="n">
        <v>199</v>
      </c>
      <c r="C168" s="0" t="n">
        <v>149.55</v>
      </c>
      <c r="D168" s="0" t="n">
        <v>-49.45</v>
      </c>
    </row>
    <row r="169" customFormat="false" ht="12.8" hidden="false" customHeight="false" outlineLevel="0" collapsed="false">
      <c r="A169" s="0" t="n">
        <v>136</v>
      </c>
      <c r="B169" s="0" t="n">
        <v>30</v>
      </c>
      <c r="C169" s="0" t="n">
        <v>33.937</v>
      </c>
      <c r="D169" s="0" t="n">
        <v>3.937</v>
      </c>
    </row>
    <row r="170" customFormat="false" ht="12.8" hidden="false" customHeight="false" outlineLevel="0" collapsed="false">
      <c r="A170" s="0" t="n">
        <v>137</v>
      </c>
      <c r="B170" s="0" t="n">
        <v>75</v>
      </c>
      <c r="C170" s="0" t="n">
        <v>120.542</v>
      </c>
      <c r="D170" s="0" t="n">
        <v>45.542</v>
      </c>
    </row>
    <row r="171" customFormat="false" ht="12.8" hidden="false" customHeight="false" outlineLevel="0" collapsed="false">
      <c r="A171" s="0" t="n">
        <v>138</v>
      </c>
      <c r="B171" s="0" t="n">
        <v>16</v>
      </c>
      <c r="C171" s="0" t="n">
        <v>25.715</v>
      </c>
      <c r="D171" s="0" t="n">
        <v>9.715</v>
      </c>
    </row>
    <row r="172" customFormat="false" ht="12.8" hidden="false" customHeight="false" outlineLevel="0" collapsed="false">
      <c r="A172" s="0" t="n">
        <v>139</v>
      </c>
      <c r="B172" s="0" t="n">
        <v>20</v>
      </c>
      <c r="C172" s="0" t="n">
        <v>17.921</v>
      </c>
      <c r="D172" s="0" t="n">
        <v>-2.079</v>
      </c>
    </row>
    <row r="173" customFormat="false" ht="12.8" hidden="false" customHeight="false" outlineLevel="0" collapsed="false">
      <c r="A173" s="0" t="n">
        <v>140</v>
      </c>
      <c r="B173" s="0" t="n">
        <v>61</v>
      </c>
      <c r="C173" s="0" t="n">
        <v>33.128</v>
      </c>
      <c r="D173" s="0" t="n">
        <v>-27.872</v>
      </c>
    </row>
    <row r="174" customFormat="false" ht="12.8" hidden="false" customHeight="false" outlineLevel="0" collapsed="false">
      <c r="A174" s="0" t="n">
        <v>141</v>
      </c>
      <c r="B174" s="0" t="n">
        <v>37</v>
      </c>
      <c r="C174" s="0" t="n">
        <v>33.65</v>
      </c>
      <c r="D174" s="0" t="n">
        <v>-3.35</v>
      </c>
    </row>
    <row r="175" customFormat="false" ht="12.8" hidden="false" customHeight="false" outlineLevel="0" collapsed="false">
      <c r="A175" s="0" t="n">
        <v>142</v>
      </c>
      <c r="B175" s="0" t="n">
        <v>6</v>
      </c>
      <c r="C175" s="0" t="n">
        <v>11.632</v>
      </c>
      <c r="D175" s="0" t="n">
        <v>5.632</v>
      </c>
    </row>
    <row r="176" customFormat="false" ht="12.8" hidden="false" customHeight="false" outlineLevel="0" collapsed="false">
      <c r="A176" s="0" t="n">
        <v>143</v>
      </c>
      <c r="B176" s="0" t="n">
        <v>1</v>
      </c>
      <c r="C176" s="0" t="n">
        <v>11.713</v>
      </c>
      <c r="D176" s="0" t="n">
        <v>10.713</v>
      </c>
    </row>
    <row r="177" customFormat="false" ht="12.8" hidden="false" customHeight="false" outlineLevel="0" collapsed="false">
      <c r="A177" s="0" t="n">
        <v>144</v>
      </c>
      <c r="B177" s="0" t="n">
        <v>513</v>
      </c>
      <c r="C177" s="0" t="n">
        <v>870.218</v>
      </c>
      <c r="D177" s="0" t="n">
        <v>357.218</v>
      </c>
    </row>
    <row r="178" customFormat="false" ht="12.8" hidden="false" customHeight="false" outlineLevel="0" collapsed="false">
      <c r="A178" s="0" t="n">
        <v>145</v>
      </c>
      <c r="B178" s="0" t="n">
        <v>108</v>
      </c>
      <c r="C178" s="0" t="n">
        <v>87.133</v>
      </c>
      <c r="D178" s="0" t="n">
        <v>-20.867</v>
      </c>
    </row>
    <row r="179" customFormat="false" ht="12.8" hidden="false" customHeight="false" outlineLevel="0" collapsed="false">
      <c r="A179" s="0" t="n">
        <v>146</v>
      </c>
      <c r="B179" s="0" t="n">
        <v>11</v>
      </c>
      <c r="C179" s="0" t="n">
        <v>9.934</v>
      </c>
      <c r="D179" s="0" t="n">
        <v>-1.066</v>
      </c>
    </row>
    <row r="180" customFormat="false" ht="12.8" hidden="false" customHeight="false" outlineLevel="0" collapsed="false">
      <c r="A180" s="0" t="n">
        <v>147</v>
      </c>
      <c r="B180" s="0" t="n">
        <v>2</v>
      </c>
      <c r="C180" s="0" t="n">
        <v>6.73</v>
      </c>
      <c r="D180" s="0" t="n">
        <v>4.73</v>
      </c>
    </row>
    <row r="181" customFormat="false" ht="12.8" hidden="false" customHeight="false" outlineLevel="0" collapsed="false">
      <c r="A181" s="0" t="n">
        <v>148</v>
      </c>
      <c r="B181" s="0" t="n">
        <v>57</v>
      </c>
      <c r="C181" s="0" t="n">
        <v>28.222</v>
      </c>
      <c r="D181" s="0" t="n">
        <v>-28.778</v>
      </c>
    </row>
    <row r="182" customFormat="false" ht="12.8" hidden="false" customHeight="false" outlineLevel="0" collapsed="false">
      <c r="A182" s="0" t="n">
        <v>149</v>
      </c>
      <c r="B182" s="0" t="n">
        <v>32</v>
      </c>
      <c r="C182" s="0" t="n">
        <v>24.009</v>
      </c>
      <c r="D182" s="0" t="n">
        <v>-7.991</v>
      </c>
    </row>
    <row r="183" customFormat="false" ht="12.8" hidden="false" customHeight="false" outlineLevel="0" collapsed="false">
      <c r="A183" s="0" t="n">
        <v>150</v>
      </c>
      <c r="B183" s="0" t="n">
        <v>24</v>
      </c>
      <c r="C183" s="0" t="n">
        <v>16.103</v>
      </c>
      <c r="D183" s="0" t="n">
        <v>-7.897</v>
      </c>
    </row>
    <row r="184" customFormat="false" ht="12.8" hidden="false" customHeight="false" outlineLevel="0" collapsed="false">
      <c r="A184" s="0" t="n">
        <v>151</v>
      </c>
      <c r="B184" s="0" t="n">
        <v>195</v>
      </c>
      <c r="C184" s="0" t="n">
        <v>214.952</v>
      </c>
      <c r="D184" s="0" t="n">
        <v>19.952</v>
      </c>
    </row>
    <row r="185" customFormat="false" ht="12.8" hidden="false" customHeight="false" outlineLevel="0" collapsed="false">
      <c r="A185" s="0" t="n">
        <v>152</v>
      </c>
      <c r="B185" s="0" t="n">
        <v>2</v>
      </c>
      <c r="C185" s="0" t="n">
        <v>2.541</v>
      </c>
      <c r="D185" s="0" t="n">
        <v>0.541</v>
      </c>
    </row>
    <row r="186" customFormat="false" ht="12.8" hidden="false" customHeight="false" outlineLevel="0" collapsed="false">
      <c r="A186" s="0" t="n">
        <v>153</v>
      </c>
      <c r="B186" s="0" t="n">
        <v>43</v>
      </c>
      <c r="C186" s="0" t="n">
        <v>60.909</v>
      </c>
      <c r="D186" s="0" t="n">
        <v>17.909</v>
      </c>
    </row>
    <row r="187" customFormat="false" ht="12.8" hidden="false" customHeight="false" outlineLevel="0" collapsed="false">
      <c r="A187" s="0" t="n">
        <v>154</v>
      </c>
      <c r="B187" s="0" t="n">
        <v>40</v>
      </c>
      <c r="C187" s="0" t="n">
        <v>23.157</v>
      </c>
      <c r="D187" s="0" t="n">
        <v>-16.843</v>
      </c>
    </row>
    <row r="188" customFormat="false" ht="12.8" hidden="false" customHeight="false" outlineLevel="0" collapsed="false">
      <c r="A188" s="0" t="n">
        <v>155</v>
      </c>
      <c r="B188" s="0" t="n">
        <v>17</v>
      </c>
      <c r="C188" s="0" t="n">
        <v>15.454</v>
      </c>
      <c r="D188" s="0" t="n">
        <v>-1.546</v>
      </c>
    </row>
    <row r="189" customFormat="false" ht="12.8" hidden="false" customHeight="false" outlineLevel="0" collapsed="false">
      <c r="A189" s="0" t="n">
        <v>156</v>
      </c>
      <c r="B189" s="0" t="n">
        <v>59</v>
      </c>
      <c r="C189" s="0" t="n">
        <v>38.454</v>
      </c>
      <c r="D189" s="0" t="n">
        <v>-20.546</v>
      </c>
    </row>
    <row r="190" customFormat="false" ht="12.8" hidden="false" customHeight="false" outlineLevel="0" collapsed="false">
      <c r="A190" s="0" t="n">
        <v>157</v>
      </c>
      <c r="B190" s="0" t="n">
        <v>8</v>
      </c>
      <c r="C190" s="0" t="n">
        <v>14.212</v>
      </c>
      <c r="D190" s="0" t="n">
        <v>6.212</v>
      </c>
    </row>
    <row r="191" customFormat="false" ht="12.8" hidden="false" customHeight="false" outlineLevel="0" collapsed="false">
      <c r="A191" s="0" t="n">
        <v>158</v>
      </c>
      <c r="B191" s="0" t="n">
        <v>79</v>
      </c>
      <c r="C191" s="0" t="n">
        <v>76.403</v>
      </c>
      <c r="D191" s="0" t="n">
        <v>-2.597</v>
      </c>
    </row>
    <row r="192" customFormat="false" ht="12.8" hidden="false" customHeight="false" outlineLevel="0" collapsed="false">
      <c r="A192" s="0" t="n">
        <v>159</v>
      </c>
      <c r="B192" s="0" t="n">
        <v>19</v>
      </c>
      <c r="C192" s="0" t="n">
        <v>33.625</v>
      </c>
      <c r="D192" s="0" t="n">
        <v>14.625</v>
      </c>
    </row>
    <row r="193" customFormat="false" ht="12.8" hidden="false" customHeight="false" outlineLevel="0" collapsed="false">
      <c r="A193" s="0" t="n">
        <v>160</v>
      </c>
      <c r="B193" s="0" t="n">
        <v>8</v>
      </c>
      <c r="C193" s="0" t="n">
        <v>4.935</v>
      </c>
      <c r="D193" s="0" t="n">
        <v>-3.065</v>
      </c>
    </row>
    <row r="194" customFormat="false" ht="12.8" hidden="false" customHeight="false" outlineLevel="0" collapsed="false">
      <c r="A194" s="0" t="n">
        <v>161</v>
      </c>
      <c r="B194" s="0" t="n">
        <v>66</v>
      </c>
      <c r="C194" s="0" t="n">
        <v>134.758</v>
      </c>
      <c r="D194" s="0" t="n">
        <v>68.758</v>
      </c>
    </row>
    <row r="195" customFormat="false" ht="12.8" hidden="false" customHeight="false" outlineLevel="0" collapsed="false">
      <c r="A195" s="0" t="n">
        <v>162</v>
      </c>
      <c r="B195" s="0" t="n">
        <v>10</v>
      </c>
      <c r="C195" s="0" t="n">
        <v>10.666</v>
      </c>
      <c r="D195" s="0" t="n">
        <v>0.666</v>
      </c>
    </row>
    <row r="196" customFormat="false" ht="12.8" hidden="false" customHeight="false" outlineLevel="0" collapsed="false">
      <c r="A196" s="0" t="n">
        <v>163</v>
      </c>
      <c r="B196" s="0" t="n">
        <v>9</v>
      </c>
      <c r="C196" s="0" t="n">
        <v>14.817</v>
      </c>
      <c r="D196" s="0" t="n">
        <v>5.817</v>
      </c>
    </row>
    <row r="197" customFormat="false" ht="12.8" hidden="false" customHeight="false" outlineLevel="0" collapsed="false">
      <c r="A197" s="0" t="n">
        <v>164</v>
      </c>
      <c r="B197" s="0" t="n">
        <v>65</v>
      </c>
      <c r="C197" s="0" t="n">
        <v>47.763</v>
      </c>
      <c r="D197" s="0" t="n">
        <v>-17.237</v>
      </c>
    </row>
    <row r="198" customFormat="false" ht="12.8" hidden="false" customHeight="false" outlineLevel="0" collapsed="false">
      <c r="A198" s="0" t="n">
        <v>165</v>
      </c>
      <c r="B198" s="0" t="n">
        <v>41</v>
      </c>
      <c r="C198" s="0" t="n">
        <v>54.384</v>
      </c>
      <c r="D198" s="0" t="n">
        <v>13.384</v>
      </c>
    </row>
    <row r="199" customFormat="false" ht="12.8" hidden="false" customHeight="false" outlineLevel="0" collapsed="false">
      <c r="A199" s="0" t="n">
        <v>166</v>
      </c>
      <c r="B199" s="0" t="n">
        <v>4</v>
      </c>
      <c r="C199" s="0" t="n">
        <v>18.586</v>
      </c>
      <c r="D199" s="0" t="n">
        <v>14.586</v>
      </c>
    </row>
    <row r="200" customFormat="false" ht="12.8" hidden="false" customHeight="false" outlineLevel="0" collapsed="false">
      <c r="A200" s="0" t="n">
        <v>167</v>
      </c>
      <c r="B200" s="0" t="n">
        <v>178</v>
      </c>
      <c r="C200" s="0" t="n">
        <v>177.81</v>
      </c>
      <c r="D200" s="0" t="n">
        <v>-0.19</v>
      </c>
    </row>
    <row r="201" customFormat="false" ht="12.8" hidden="false" customHeight="false" outlineLevel="0" collapsed="false">
      <c r="A201" s="0" t="n">
        <v>168</v>
      </c>
      <c r="B201" s="0" t="n">
        <v>182</v>
      </c>
      <c r="C201" s="0" t="n">
        <v>154.509</v>
      </c>
      <c r="D201" s="0" t="n">
        <v>-27.491</v>
      </c>
    </row>
    <row r="202" customFormat="false" ht="12.8" hidden="false" customHeight="false" outlineLevel="0" collapsed="false">
      <c r="A202" s="0" t="n">
        <v>169</v>
      </c>
      <c r="B202" s="0" t="n">
        <v>16</v>
      </c>
      <c r="C202" s="0" t="n">
        <v>28.348</v>
      </c>
      <c r="D202" s="0" t="n">
        <v>12.348</v>
      </c>
    </row>
    <row r="203" customFormat="false" ht="12.8" hidden="false" customHeight="false" outlineLevel="0" collapsed="false">
      <c r="A203" s="0" t="n">
        <v>170</v>
      </c>
      <c r="B203" s="0" t="n">
        <v>62</v>
      </c>
      <c r="C203" s="0" t="n">
        <v>44.791</v>
      </c>
      <c r="D203" s="0" t="n">
        <v>-17.209</v>
      </c>
    </row>
    <row r="204" customFormat="false" ht="12.8" hidden="false" customHeight="false" outlineLevel="0" collapsed="false">
      <c r="A204" s="0" t="n">
        <v>171</v>
      </c>
      <c r="B204" s="0" t="n">
        <v>5</v>
      </c>
      <c r="C204" s="0" t="n">
        <v>21.108</v>
      </c>
      <c r="D204" s="0" t="n">
        <v>16.108</v>
      </c>
    </row>
    <row r="205" customFormat="false" ht="12.8" hidden="false" customHeight="false" outlineLevel="0" collapsed="false">
      <c r="A205" s="0" t="n">
        <v>172</v>
      </c>
      <c r="B205" s="0" t="n">
        <v>10</v>
      </c>
      <c r="C205" s="0" t="n">
        <v>17.421</v>
      </c>
      <c r="D205" s="0" t="n">
        <v>7.421</v>
      </c>
    </row>
    <row r="206" customFormat="false" ht="12.8" hidden="false" customHeight="false" outlineLevel="0" collapsed="false">
      <c r="A206" s="0" t="n">
        <v>173</v>
      </c>
      <c r="B206" s="0" t="n">
        <v>4</v>
      </c>
      <c r="C206" s="0" t="n">
        <v>4.298</v>
      </c>
      <c r="D206" s="0" t="n">
        <v>0.298</v>
      </c>
    </row>
    <row r="207" customFormat="false" ht="12.8" hidden="false" customHeight="false" outlineLevel="0" collapsed="false">
      <c r="A207" s="0" t="n">
        <v>174</v>
      </c>
      <c r="B207" s="0" t="n">
        <v>52</v>
      </c>
      <c r="C207" s="0" t="n">
        <v>55.838</v>
      </c>
      <c r="D207" s="0" t="n">
        <v>3.838</v>
      </c>
    </row>
    <row r="208" customFormat="false" ht="12.8" hidden="false" customHeight="false" outlineLevel="0" collapsed="false">
      <c r="A208" s="0" t="n">
        <v>175</v>
      </c>
      <c r="B208" s="0" t="n">
        <v>36</v>
      </c>
      <c r="C208" s="0" t="n">
        <v>75.162</v>
      </c>
      <c r="D208" s="0" t="n">
        <v>39.162</v>
      </c>
    </row>
    <row r="209" customFormat="false" ht="12.8" hidden="false" customHeight="false" outlineLevel="0" collapsed="false">
      <c r="A209" s="0" t="n">
        <v>176</v>
      </c>
      <c r="B209" s="0" t="n">
        <v>20</v>
      </c>
      <c r="C209" s="0" t="n">
        <v>14.229</v>
      </c>
      <c r="D209" s="0" t="n">
        <v>-5.771</v>
      </c>
    </row>
    <row r="210" customFormat="false" ht="12.8" hidden="false" customHeight="false" outlineLevel="0" collapsed="false">
      <c r="A210" s="0" t="n">
        <v>177</v>
      </c>
      <c r="B210" s="0" t="n">
        <v>181</v>
      </c>
      <c r="C210" s="0" t="n">
        <v>112.003</v>
      </c>
      <c r="D210" s="0" t="n">
        <v>-68.997</v>
      </c>
    </row>
    <row r="211" customFormat="false" ht="12.8" hidden="false" customHeight="false" outlineLevel="0" collapsed="false">
      <c r="A211" s="0" t="n">
        <v>178</v>
      </c>
      <c r="B211" s="0" t="n">
        <v>21</v>
      </c>
      <c r="C211" s="0" t="n">
        <v>18.404</v>
      </c>
      <c r="D211" s="0" t="n">
        <v>-2.596</v>
      </c>
    </row>
    <row r="212" customFormat="false" ht="12.8" hidden="false" customHeight="false" outlineLevel="0" collapsed="false">
      <c r="A212" s="0" t="n">
        <v>179</v>
      </c>
      <c r="B212" s="0" t="n">
        <v>16</v>
      </c>
      <c r="C212" s="0" t="n">
        <v>10.158</v>
      </c>
      <c r="D212" s="0" t="n">
        <v>-5.842</v>
      </c>
    </row>
    <row r="213" customFormat="false" ht="12.8" hidden="false" customHeight="false" outlineLevel="0" collapsed="false">
      <c r="A213" s="0" t="n">
        <v>180</v>
      </c>
      <c r="B213" s="0" t="n">
        <v>47</v>
      </c>
      <c r="C213" s="0" t="n">
        <v>36.192</v>
      </c>
      <c r="D213" s="0" t="n">
        <v>-10.808</v>
      </c>
    </row>
    <row r="214" customFormat="false" ht="12.8" hidden="false" customHeight="false" outlineLevel="0" collapsed="false">
      <c r="A214" s="0" t="n">
        <v>181</v>
      </c>
      <c r="B214" s="0" t="n">
        <v>100</v>
      </c>
      <c r="C214" s="0" t="n">
        <v>59.549</v>
      </c>
      <c r="D214" s="0" t="n">
        <v>-40.451</v>
      </c>
    </row>
    <row r="215" customFormat="false" ht="12.8" hidden="false" customHeight="false" outlineLevel="0" collapsed="false">
      <c r="A215" s="0" t="n">
        <v>182</v>
      </c>
      <c r="B215" s="0" t="n">
        <v>16</v>
      </c>
      <c r="C215" s="0" t="n">
        <v>12.097</v>
      </c>
      <c r="D215" s="0" t="n">
        <v>-3.903</v>
      </c>
    </row>
    <row r="216" customFormat="false" ht="12.8" hidden="false" customHeight="false" outlineLevel="0" collapsed="false">
      <c r="A216" s="0" t="n">
        <v>183</v>
      </c>
      <c r="B216" s="0" t="n">
        <v>84</v>
      </c>
      <c r="C216" s="0" t="n">
        <v>75.12</v>
      </c>
      <c r="D216" s="0" t="n">
        <v>-8.88</v>
      </c>
    </row>
    <row r="217" customFormat="false" ht="12.8" hidden="false" customHeight="false" outlineLevel="0" collapsed="false">
      <c r="A217" s="0" t="n">
        <v>184</v>
      </c>
      <c r="B217" s="0" t="n">
        <v>22</v>
      </c>
      <c r="C217" s="0" t="n">
        <v>19.345</v>
      </c>
      <c r="D217" s="0" t="n">
        <v>-2.655</v>
      </c>
    </row>
    <row r="218" customFormat="false" ht="12.8" hidden="false" customHeight="false" outlineLevel="0" collapsed="false">
      <c r="A218" s="0" t="n">
        <v>185</v>
      </c>
      <c r="B218" s="0" t="n">
        <v>22</v>
      </c>
      <c r="C218" s="0" t="n">
        <v>33.144</v>
      </c>
      <c r="D218" s="0" t="n">
        <v>11.144</v>
      </c>
    </row>
    <row r="219" customFormat="false" ht="12.8" hidden="false" customHeight="false" outlineLevel="0" collapsed="false">
      <c r="A219" s="0" t="n">
        <v>186</v>
      </c>
      <c r="B219" s="0" t="n">
        <v>3</v>
      </c>
      <c r="C219" s="0" t="n">
        <v>20.826</v>
      </c>
      <c r="D219" s="0" t="n">
        <v>17.826</v>
      </c>
    </row>
    <row r="220" customFormat="false" ht="12.8" hidden="false" customHeight="false" outlineLevel="0" collapsed="false">
      <c r="A220" s="0" t="n">
        <v>187</v>
      </c>
      <c r="B220" s="0" t="n">
        <v>2</v>
      </c>
      <c r="C220" s="0" t="n">
        <v>9.779</v>
      </c>
      <c r="D220" s="0" t="n">
        <v>7.779</v>
      </c>
    </row>
    <row r="221" customFormat="false" ht="12.8" hidden="false" customHeight="false" outlineLevel="0" collapsed="false">
      <c r="A221" s="0" t="n">
        <v>188</v>
      </c>
      <c r="B221" s="0" t="n">
        <v>117</v>
      </c>
      <c r="C221" s="0" t="n">
        <v>104.807</v>
      </c>
      <c r="D221" s="0" t="n">
        <v>-12.193</v>
      </c>
    </row>
    <row r="222" customFormat="false" ht="12.8" hidden="false" customHeight="false" outlineLevel="0" collapsed="false">
      <c r="A222" s="0" t="n">
        <v>189</v>
      </c>
      <c r="B222" s="0" t="n">
        <v>26</v>
      </c>
      <c r="C222" s="0" t="n">
        <v>20.882</v>
      </c>
      <c r="D222" s="0" t="n">
        <v>-5.118</v>
      </c>
    </row>
    <row r="223" customFormat="false" ht="12.8" hidden="false" customHeight="false" outlineLevel="0" collapsed="false">
      <c r="A223" s="0" t="n">
        <v>190</v>
      </c>
      <c r="B223" s="0" t="n">
        <v>969</v>
      </c>
      <c r="C223" s="0" t="n">
        <v>744.405</v>
      </c>
      <c r="D223" s="0" t="n">
        <v>-224.595</v>
      </c>
    </row>
    <row r="224" customFormat="false" ht="12.8" hidden="false" customHeight="false" outlineLevel="0" collapsed="false">
      <c r="A224" s="0" t="n">
        <v>191</v>
      </c>
      <c r="B224" s="0" t="n">
        <v>14</v>
      </c>
      <c r="C224" s="0" t="n">
        <v>22.585</v>
      </c>
      <c r="D224" s="0" t="n">
        <v>8.585</v>
      </c>
    </row>
    <row r="225" customFormat="false" ht="12.8" hidden="false" customHeight="false" outlineLevel="0" collapsed="false">
      <c r="A225" s="0" t="n">
        <v>192</v>
      </c>
      <c r="B225" s="0" t="n">
        <v>1</v>
      </c>
      <c r="C225" s="0" t="n">
        <v>3.608</v>
      </c>
      <c r="D225" s="0" t="n">
        <v>2.608</v>
      </c>
    </row>
    <row r="226" customFormat="false" ht="12.8" hidden="false" customHeight="false" outlineLevel="0" collapsed="false">
      <c r="A226" s="0" t="n">
        <v>193</v>
      </c>
      <c r="B226" s="0" t="n">
        <v>232</v>
      </c>
      <c r="C226" s="0" t="n">
        <v>184.976</v>
      </c>
      <c r="D226" s="0" t="n">
        <v>-47.024</v>
      </c>
    </row>
    <row r="227" customFormat="false" ht="12.8" hidden="false" customHeight="false" outlineLevel="0" collapsed="false">
      <c r="A227" s="0" t="n">
        <v>194</v>
      </c>
      <c r="B227" s="0" t="n">
        <v>2</v>
      </c>
      <c r="C227" s="0" t="n">
        <v>4.472</v>
      </c>
      <c r="D227" s="0" t="n">
        <v>2.472</v>
      </c>
    </row>
    <row r="228" customFormat="false" ht="12.8" hidden="false" customHeight="false" outlineLevel="0" collapsed="false">
      <c r="A228" s="0" t="n">
        <v>195</v>
      </c>
      <c r="B228" s="0" t="n">
        <v>6</v>
      </c>
      <c r="C228" s="0" t="n">
        <v>9.861</v>
      </c>
      <c r="D228" s="0" t="n">
        <v>3.861</v>
      </c>
    </row>
    <row r="229" customFormat="false" ht="12.8" hidden="false" customHeight="false" outlineLevel="0" collapsed="false">
      <c r="A229" s="0" t="n">
        <v>196</v>
      </c>
      <c r="B229" s="0" t="n">
        <v>4</v>
      </c>
      <c r="C229" s="0" t="n">
        <v>4.204</v>
      </c>
      <c r="D229" s="0" t="n">
        <v>0.204</v>
      </c>
    </row>
    <row r="230" customFormat="false" ht="12.8" hidden="false" customHeight="false" outlineLevel="0" collapsed="false">
      <c r="A230" s="0" t="n">
        <v>197</v>
      </c>
      <c r="B230" s="0" t="n">
        <v>52</v>
      </c>
      <c r="C230" s="0" t="n">
        <v>80.32</v>
      </c>
      <c r="D230" s="0" t="n">
        <v>28.32</v>
      </c>
    </row>
    <row r="231" customFormat="false" ht="12.8" hidden="false" customHeight="false" outlineLevel="0" collapsed="false">
      <c r="A231" s="0" t="n">
        <v>198</v>
      </c>
      <c r="B231" s="0" t="n">
        <v>15</v>
      </c>
      <c r="C231" s="0" t="n">
        <v>14.895</v>
      </c>
      <c r="D231" s="0" t="n">
        <v>-0.105</v>
      </c>
    </row>
    <row r="232" customFormat="false" ht="12.8" hidden="false" customHeight="false" outlineLevel="0" collapsed="false">
      <c r="A232" s="0" t="n">
        <v>199</v>
      </c>
      <c r="B232" s="0" t="n">
        <v>1</v>
      </c>
      <c r="C232" s="0" t="n">
        <v>11.058</v>
      </c>
      <c r="D232" s="0" t="n">
        <v>10.058</v>
      </c>
    </row>
    <row r="233" customFormat="false" ht="12.8" hidden="false" customHeight="false" outlineLevel="0" collapsed="false">
      <c r="A233" s="0" t="n">
        <v>200</v>
      </c>
      <c r="B233" s="0" t="n">
        <v>5</v>
      </c>
      <c r="C233" s="0" t="n">
        <v>4.866</v>
      </c>
      <c r="D233" s="0" t="n">
        <v>-0.134</v>
      </c>
    </row>
    <row r="234" customFormat="false" ht="12.8" hidden="false" customHeight="false" outlineLevel="0" collapsed="false">
      <c r="A234" s="0" t="n">
        <v>201</v>
      </c>
      <c r="B234" s="0" t="n">
        <v>40</v>
      </c>
      <c r="C234" s="0" t="n">
        <v>25.075</v>
      </c>
      <c r="D234" s="0" t="n">
        <v>-14.925</v>
      </c>
    </row>
    <row r="235" customFormat="false" ht="12.8" hidden="false" customHeight="false" outlineLevel="0" collapsed="false">
      <c r="A235" s="0" t="n">
        <v>202</v>
      </c>
      <c r="B235" s="0" t="n">
        <v>9</v>
      </c>
      <c r="C235" s="0" t="n">
        <v>6.284</v>
      </c>
      <c r="D235" s="0" t="n">
        <v>-2.716</v>
      </c>
    </row>
    <row r="236" customFormat="false" ht="12.8" hidden="false" customHeight="false" outlineLevel="0" collapsed="false">
      <c r="A236" s="0" t="n">
        <v>203</v>
      </c>
      <c r="B236" s="0" t="n">
        <v>27</v>
      </c>
      <c r="C236" s="0" t="n">
        <v>41.848</v>
      </c>
      <c r="D236" s="0" t="n">
        <v>14.848</v>
      </c>
    </row>
    <row r="237" customFormat="false" ht="12.8" hidden="false" customHeight="false" outlineLevel="0" collapsed="false">
      <c r="A237" s="0" t="n">
        <v>204</v>
      </c>
      <c r="B237" s="0" t="n">
        <v>7</v>
      </c>
      <c r="C237" s="0" t="n">
        <v>14.632</v>
      </c>
      <c r="D237" s="0" t="n">
        <v>7.632</v>
      </c>
    </row>
    <row r="238" customFormat="false" ht="12.8" hidden="false" customHeight="false" outlineLevel="0" collapsed="false">
      <c r="A238" s="0" t="n">
        <v>205</v>
      </c>
      <c r="B238" s="0" t="n">
        <v>141</v>
      </c>
      <c r="C238" s="0" t="n">
        <v>157.365</v>
      </c>
      <c r="D238" s="0" t="n">
        <v>16.365</v>
      </c>
    </row>
    <row r="239" customFormat="false" ht="12.8" hidden="false" customHeight="false" outlineLevel="0" collapsed="false">
      <c r="A239" s="0" t="n">
        <v>206</v>
      </c>
      <c r="B239" s="0" t="n">
        <v>165</v>
      </c>
      <c r="C239" s="0" t="n">
        <v>116.936</v>
      </c>
      <c r="D239" s="0" t="n">
        <v>-48.064</v>
      </c>
    </row>
    <row r="240" customFormat="false" ht="12.8" hidden="false" customHeight="false" outlineLevel="0" collapsed="false">
      <c r="A240" s="0" t="n">
        <v>207</v>
      </c>
      <c r="B240" s="0" t="n">
        <v>15</v>
      </c>
      <c r="C240" s="0" t="n">
        <v>8.155</v>
      </c>
      <c r="D240" s="0" t="n">
        <v>-6.845</v>
      </c>
    </row>
    <row r="241" customFormat="false" ht="12.8" hidden="false" customHeight="false" outlineLevel="0" collapsed="false">
      <c r="A241" s="0" t="n">
        <v>208</v>
      </c>
      <c r="B241" s="0" t="n">
        <v>39</v>
      </c>
      <c r="C241" s="0" t="n">
        <v>40.679</v>
      </c>
      <c r="D241" s="0" t="n">
        <v>1.679</v>
      </c>
    </row>
    <row r="242" customFormat="false" ht="12.8" hidden="false" customHeight="false" outlineLevel="0" collapsed="false">
      <c r="A242" s="0" t="n">
        <v>209</v>
      </c>
      <c r="B242" s="0" t="n">
        <v>15</v>
      </c>
      <c r="C242" s="0" t="n">
        <v>9.495</v>
      </c>
      <c r="D242" s="0" t="n">
        <v>-5.505</v>
      </c>
    </row>
    <row r="243" customFormat="false" ht="12.8" hidden="false" customHeight="false" outlineLevel="0" collapsed="false">
      <c r="A243" s="0" t="n">
        <v>210</v>
      </c>
      <c r="B243" s="0" t="n">
        <v>3</v>
      </c>
      <c r="C243" s="0" t="n">
        <v>8.642</v>
      </c>
      <c r="D243" s="0" t="n">
        <v>5.642</v>
      </c>
    </row>
    <row r="244" customFormat="false" ht="12.8" hidden="false" customHeight="false" outlineLevel="0" collapsed="false">
      <c r="A244" s="0" t="n">
        <v>211</v>
      </c>
      <c r="B244" s="0" t="n">
        <v>20</v>
      </c>
      <c r="C244" s="0" t="n">
        <v>38.016</v>
      </c>
      <c r="D244" s="0" t="n">
        <v>18.016</v>
      </c>
    </row>
    <row r="245" customFormat="false" ht="12.8" hidden="false" customHeight="false" outlineLevel="0" collapsed="false">
      <c r="A245" s="0" t="n">
        <v>212</v>
      </c>
      <c r="B245" s="0" t="n">
        <v>18</v>
      </c>
      <c r="C245" s="0" t="n">
        <v>16.956</v>
      </c>
      <c r="D245" s="0" t="n">
        <v>-1.044</v>
      </c>
    </row>
    <row r="246" customFormat="false" ht="12.8" hidden="false" customHeight="false" outlineLevel="0" collapsed="false">
      <c r="A246" s="0" t="n">
        <v>213</v>
      </c>
      <c r="B246" s="0" t="n">
        <v>11</v>
      </c>
      <c r="C246" s="0" t="n">
        <v>8.95</v>
      </c>
      <c r="D246" s="0" t="n">
        <v>-2.05</v>
      </c>
    </row>
    <row r="247" customFormat="false" ht="12.8" hidden="false" customHeight="false" outlineLevel="0" collapsed="false">
      <c r="A247" s="0" t="n">
        <v>214</v>
      </c>
      <c r="B247" s="0" t="n">
        <v>75</v>
      </c>
      <c r="C247" s="0" t="n">
        <v>97.75</v>
      </c>
      <c r="D247" s="0" t="n">
        <v>22.75</v>
      </c>
    </row>
    <row r="248" customFormat="false" ht="12.8" hidden="false" customHeight="false" outlineLevel="0" collapsed="false">
      <c r="A248" s="0" t="n">
        <v>215</v>
      </c>
      <c r="B248" s="0" t="n">
        <v>35</v>
      </c>
      <c r="C248" s="0" t="n">
        <v>43.044</v>
      </c>
      <c r="D248" s="0" t="n">
        <v>8.044</v>
      </c>
    </row>
    <row r="249" customFormat="false" ht="12.8" hidden="false" customHeight="false" outlineLevel="0" collapsed="false">
      <c r="A249" s="0" t="n">
        <v>216</v>
      </c>
      <c r="B249" s="0" t="n">
        <v>21</v>
      </c>
      <c r="C249" s="0" t="n">
        <v>43.67</v>
      </c>
      <c r="D249" s="0" t="n">
        <v>22.67</v>
      </c>
    </row>
    <row r="250" customFormat="false" ht="12.8" hidden="false" customHeight="false" outlineLevel="0" collapsed="false">
      <c r="A250" s="0" t="n">
        <v>217</v>
      </c>
      <c r="B250" s="0" t="n">
        <v>91</v>
      </c>
      <c r="C250" s="0" t="n">
        <v>45.113</v>
      </c>
      <c r="D250" s="0" t="n">
        <v>-45.887</v>
      </c>
    </row>
    <row r="251" customFormat="false" ht="12.8" hidden="false" customHeight="false" outlineLevel="0" collapsed="false">
      <c r="A251" s="0" t="n">
        <v>218</v>
      </c>
      <c r="B251" s="0" t="n">
        <v>18</v>
      </c>
      <c r="C251" s="0" t="n">
        <v>15.554</v>
      </c>
      <c r="D251" s="0" t="n">
        <v>-2.446</v>
      </c>
    </row>
    <row r="252" customFormat="false" ht="12.8" hidden="false" customHeight="false" outlineLevel="0" collapsed="false">
      <c r="A252" s="0" t="n">
        <v>219</v>
      </c>
      <c r="B252" s="0" t="n">
        <v>10</v>
      </c>
      <c r="C252" s="0" t="n">
        <v>13.36</v>
      </c>
      <c r="D252" s="0" t="n">
        <v>3.36</v>
      </c>
    </row>
    <row r="253" customFormat="false" ht="12.8" hidden="false" customHeight="false" outlineLevel="0" collapsed="false">
      <c r="A253" s="0" t="n">
        <v>220</v>
      </c>
      <c r="B253" s="0" t="n">
        <v>17</v>
      </c>
      <c r="C253" s="0" t="n">
        <v>24.266</v>
      </c>
      <c r="D253" s="0" t="n">
        <v>7.266</v>
      </c>
    </row>
    <row r="254" customFormat="false" ht="12.8" hidden="false" customHeight="false" outlineLevel="0" collapsed="false">
      <c r="A254" s="0" t="n">
        <v>221</v>
      </c>
      <c r="B254" s="0" t="n">
        <v>0</v>
      </c>
      <c r="C254" s="0" t="n">
        <v>7.053</v>
      </c>
      <c r="D254" s="0" t="n">
        <v>7.053</v>
      </c>
    </row>
    <row r="255" customFormat="false" ht="12.8" hidden="false" customHeight="false" outlineLevel="0" collapsed="false">
      <c r="A255" s="0" t="n">
        <v>222</v>
      </c>
      <c r="B255" s="0" t="n">
        <v>70</v>
      </c>
      <c r="C255" s="0" t="n">
        <v>31.736</v>
      </c>
      <c r="D255" s="0" t="n">
        <v>-38.264</v>
      </c>
    </row>
    <row r="256" customFormat="false" ht="12.8" hidden="false" customHeight="false" outlineLevel="0" collapsed="false">
      <c r="A256" s="0" t="n">
        <v>223</v>
      </c>
      <c r="B256" s="0" t="n">
        <v>4</v>
      </c>
      <c r="C256" s="0" t="n">
        <v>7.197</v>
      </c>
      <c r="D256" s="0" t="n">
        <v>3.197</v>
      </c>
    </row>
    <row r="257" customFormat="false" ht="12.8" hidden="false" customHeight="false" outlineLevel="0" collapsed="false">
      <c r="A257" s="0" t="n">
        <v>224</v>
      </c>
      <c r="B257" s="0" t="n">
        <v>142</v>
      </c>
      <c r="C257" s="0" t="n">
        <v>95.345</v>
      </c>
      <c r="D257" s="0" t="n">
        <v>-46.655</v>
      </c>
    </row>
    <row r="258" customFormat="false" ht="12.8" hidden="false" customHeight="false" outlineLevel="0" collapsed="false">
      <c r="A258" s="0" t="n">
        <v>225</v>
      </c>
      <c r="B258" s="0" t="n">
        <v>70</v>
      </c>
      <c r="C258" s="0" t="n">
        <v>29.256</v>
      </c>
      <c r="D258" s="0" t="n">
        <v>-40.744</v>
      </c>
    </row>
    <row r="259" customFormat="false" ht="12.8" hidden="false" customHeight="false" outlineLevel="0" collapsed="false">
      <c r="A259" s="0" t="n">
        <v>226</v>
      </c>
      <c r="B259" s="0" t="n">
        <v>40</v>
      </c>
      <c r="C259" s="0" t="n">
        <v>48.396</v>
      </c>
      <c r="D259" s="0" t="n">
        <v>8.396</v>
      </c>
    </row>
    <row r="260" customFormat="false" ht="12.8" hidden="false" customHeight="false" outlineLevel="0" collapsed="false">
      <c r="A260" s="0" t="n">
        <v>227</v>
      </c>
      <c r="B260" s="0" t="n">
        <v>0</v>
      </c>
      <c r="C260" s="0" t="n">
        <v>4.208</v>
      </c>
      <c r="D260" s="0" t="n">
        <v>4.208</v>
      </c>
    </row>
    <row r="261" customFormat="false" ht="12.8" hidden="false" customHeight="false" outlineLevel="0" collapsed="false">
      <c r="A261" s="0" t="n">
        <v>228</v>
      </c>
      <c r="B261" s="0" t="n">
        <v>68</v>
      </c>
      <c r="C261" s="0" t="n">
        <v>64.072</v>
      </c>
      <c r="D261" s="0" t="n">
        <v>-3.928</v>
      </c>
    </row>
    <row r="262" customFormat="false" ht="12.8" hidden="false" customHeight="false" outlineLevel="0" collapsed="false">
      <c r="A262" s="0" t="n">
        <v>229</v>
      </c>
      <c r="B262" s="0" t="n">
        <v>29</v>
      </c>
      <c r="C262" s="0" t="n">
        <v>17.518</v>
      </c>
      <c r="D262" s="0" t="n">
        <v>-11.482</v>
      </c>
    </row>
    <row r="263" customFormat="false" ht="12.8" hidden="false" customHeight="false" outlineLevel="0" collapsed="false">
      <c r="A263" s="0" t="n">
        <v>230</v>
      </c>
      <c r="B263" s="0" t="n">
        <v>191</v>
      </c>
      <c r="C263" s="0" t="n">
        <v>185.323</v>
      </c>
      <c r="D263" s="0" t="n">
        <v>-5.677</v>
      </c>
    </row>
    <row r="264" customFormat="false" ht="12.8" hidden="false" customHeight="false" outlineLevel="0" collapsed="false">
      <c r="A264" s="0" t="n">
        <v>231</v>
      </c>
      <c r="B264" s="0" t="n">
        <v>43</v>
      </c>
      <c r="C264" s="0" t="n">
        <v>47.338</v>
      </c>
      <c r="D264" s="0" t="n">
        <v>4.338</v>
      </c>
    </row>
    <row r="265" customFormat="false" ht="12.8" hidden="false" customHeight="false" outlineLevel="0" collapsed="false">
      <c r="A265" s="0" t="n">
        <v>232</v>
      </c>
      <c r="B265" s="0" t="n">
        <v>17</v>
      </c>
      <c r="C265" s="0" t="n">
        <v>17.59</v>
      </c>
      <c r="D265" s="0" t="n">
        <v>0.59</v>
      </c>
    </row>
    <row r="266" customFormat="false" ht="12.8" hidden="false" customHeight="false" outlineLevel="0" collapsed="false">
      <c r="A266" s="0" t="n">
        <v>233</v>
      </c>
      <c r="B266" s="0" t="n">
        <v>14</v>
      </c>
      <c r="C266" s="0" t="n">
        <v>13.549</v>
      </c>
      <c r="D266" s="0" t="n">
        <v>-0.451</v>
      </c>
    </row>
    <row r="267" customFormat="false" ht="12.8" hidden="false" customHeight="false" outlineLevel="0" collapsed="false">
      <c r="A267" s="0" t="n">
        <v>234</v>
      </c>
      <c r="B267" s="0" t="n">
        <v>40</v>
      </c>
      <c r="C267" s="0" t="n">
        <v>39.453</v>
      </c>
      <c r="D267" s="0" t="n">
        <v>-0.547</v>
      </c>
    </row>
    <row r="268" customFormat="false" ht="12.8" hidden="false" customHeight="false" outlineLevel="0" collapsed="false">
      <c r="A268" s="0" t="n">
        <v>235</v>
      </c>
      <c r="B268" s="0" t="n">
        <v>51</v>
      </c>
      <c r="C268" s="0" t="n">
        <v>33.337</v>
      </c>
      <c r="D268" s="0" t="n">
        <v>-17.663</v>
      </c>
    </row>
    <row r="269" customFormat="false" ht="12.8" hidden="false" customHeight="false" outlineLevel="0" collapsed="false">
      <c r="A269" s="0" t="n">
        <v>236</v>
      </c>
      <c r="B269" s="0" t="n">
        <v>3</v>
      </c>
      <c r="C269" s="0" t="n">
        <v>7.609</v>
      </c>
      <c r="D269" s="0" t="n">
        <v>4.609</v>
      </c>
    </row>
    <row r="270" customFormat="false" ht="12.8" hidden="false" customHeight="false" outlineLevel="0" collapsed="false">
      <c r="A270" s="0" t="n">
        <v>237</v>
      </c>
      <c r="B270" s="0" t="n">
        <v>16</v>
      </c>
      <c r="C270" s="0" t="n">
        <v>18.239</v>
      </c>
      <c r="D270" s="0" t="n">
        <v>2.239</v>
      </c>
    </row>
    <row r="271" customFormat="false" ht="12.8" hidden="false" customHeight="false" outlineLevel="0" collapsed="false">
      <c r="A271" s="0" t="n">
        <v>238</v>
      </c>
      <c r="B271" s="0" t="n">
        <v>1</v>
      </c>
      <c r="C271" s="0" t="n">
        <v>4.916</v>
      </c>
      <c r="D271" s="0" t="n">
        <v>3.916</v>
      </c>
    </row>
    <row r="272" customFormat="false" ht="12.8" hidden="false" customHeight="false" outlineLevel="0" collapsed="false">
      <c r="A272" s="0" t="n">
        <v>239</v>
      </c>
      <c r="B272" s="0" t="n">
        <v>30</v>
      </c>
      <c r="C272" s="0" t="n">
        <v>51.321</v>
      </c>
      <c r="D272" s="0" t="n">
        <v>21.321</v>
      </c>
    </row>
    <row r="273" customFormat="false" ht="12.8" hidden="false" customHeight="false" outlineLevel="0" collapsed="false">
      <c r="A273" s="0" t="n">
        <v>240</v>
      </c>
      <c r="B273" s="0" t="n">
        <v>20</v>
      </c>
      <c r="C273" s="0" t="n">
        <v>44.715</v>
      </c>
      <c r="D273" s="0" t="n">
        <v>24.715</v>
      </c>
    </row>
    <row r="274" customFormat="false" ht="12.8" hidden="false" customHeight="false" outlineLevel="0" collapsed="false">
      <c r="A274" s="0" t="n">
        <v>241</v>
      </c>
      <c r="B274" s="0" t="n">
        <v>30</v>
      </c>
      <c r="C274" s="0" t="n">
        <v>55.201</v>
      </c>
      <c r="D274" s="0" t="n">
        <v>25.201</v>
      </c>
    </row>
    <row r="275" customFormat="false" ht="12.8" hidden="false" customHeight="false" outlineLevel="0" collapsed="false">
      <c r="A275" s="0" t="n">
        <v>242</v>
      </c>
      <c r="B275" s="0" t="n">
        <v>5</v>
      </c>
      <c r="C275" s="0" t="n">
        <v>5.287</v>
      </c>
      <c r="D275" s="0" t="n">
        <v>0.287</v>
      </c>
    </row>
    <row r="276" customFormat="false" ht="12.8" hidden="false" customHeight="false" outlineLevel="0" collapsed="false">
      <c r="A276" s="0" t="n">
        <v>243</v>
      </c>
      <c r="B276" s="0" t="n">
        <v>10</v>
      </c>
      <c r="C276" s="0" t="n">
        <v>7.273</v>
      </c>
      <c r="D276" s="0" t="n">
        <v>-2.727</v>
      </c>
    </row>
    <row r="277" customFormat="false" ht="12.8" hidden="false" customHeight="false" outlineLevel="0" collapsed="false">
      <c r="A277" s="0" t="n">
        <v>244</v>
      </c>
      <c r="B277" s="0" t="n">
        <v>20</v>
      </c>
      <c r="C277" s="0" t="n">
        <v>21.044</v>
      </c>
      <c r="D277" s="0" t="n">
        <v>1.044</v>
      </c>
    </row>
    <row r="278" customFormat="false" ht="12.8" hidden="false" customHeight="false" outlineLevel="0" collapsed="false">
      <c r="A278" s="0" t="n">
        <v>245</v>
      </c>
      <c r="B278" s="0" t="n">
        <v>39</v>
      </c>
      <c r="C278" s="0" t="n">
        <v>30.852</v>
      </c>
      <c r="D278" s="0" t="n">
        <v>-8.148</v>
      </c>
    </row>
    <row r="279" customFormat="false" ht="12.8" hidden="false" customHeight="false" outlineLevel="0" collapsed="false">
      <c r="A279" s="0" t="n">
        <v>246</v>
      </c>
      <c r="B279" s="0" t="n">
        <v>44</v>
      </c>
      <c r="C279" s="0" t="n">
        <v>40.995</v>
      </c>
      <c r="D279" s="0" t="n">
        <v>-3.005</v>
      </c>
    </row>
    <row r="280" customFormat="false" ht="12.8" hidden="false" customHeight="false" outlineLevel="0" collapsed="false">
      <c r="A280" s="0" t="n">
        <v>247</v>
      </c>
      <c r="B280" s="0" t="n">
        <v>96</v>
      </c>
      <c r="C280" s="0" t="n">
        <v>81.209</v>
      </c>
      <c r="D280" s="0" t="n">
        <v>-14.791</v>
      </c>
    </row>
    <row r="281" customFormat="false" ht="12.8" hidden="false" customHeight="false" outlineLevel="0" collapsed="false">
      <c r="A281" s="0" t="n">
        <v>248</v>
      </c>
      <c r="B281" s="0" t="n">
        <v>63</v>
      </c>
      <c r="C281" s="0" t="n">
        <v>51.633</v>
      </c>
      <c r="D281" s="0" t="n">
        <v>-11.367</v>
      </c>
    </row>
    <row r="282" customFormat="false" ht="12.8" hidden="false" customHeight="false" outlineLevel="0" collapsed="false">
      <c r="A282" s="0" t="n">
        <v>249</v>
      </c>
      <c r="B282" s="0" t="n">
        <v>14</v>
      </c>
      <c r="C282" s="0" t="n">
        <v>12.218</v>
      </c>
      <c r="D282" s="0" t="n">
        <v>-1.782</v>
      </c>
    </row>
    <row r="283" customFormat="false" ht="12.8" hidden="false" customHeight="false" outlineLevel="0" collapsed="false">
      <c r="A283" s="0" t="n">
        <v>250</v>
      </c>
      <c r="B283" s="0" t="n">
        <v>215</v>
      </c>
      <c r="C283" s="0" t="n">
        <v>244.4</v>
      </c>
      <c r="D283" s="0" t="n">
        <v>29.4</v>
      </c>
    </row>
    <row r="284" customFormat="false" ht="12.8" hidden="false" customHeight="false" outlineLevel="0" collapsed="false">
      <c r="A284" s="0" t="n">
        <v>251</v>
      </c>
      <c r="B284" s="0" t="n">
        <v>29</v>
      </c>
      <c r="C284" s="0" t="n">
        <v>22.252</v>
      </c>
      <c r="D284" s="0" t="n">
        <v>-6.748</v>
      </c>
    </row>
    <row r="285" customFormat="false" ht="12.8" hidden="false" customHeight="false" outlineLevel="0" collapsed="false">
      <c r="A285" s="0" t="n">
        <v>252</v>
      </c>
      <c r="B285" s="0" t="n">
        <v>80</v>
      </c>
      <c r="C285" s="0" t="n">
        <v>129.097</v>
      </c>
      <c r="D285" s="0" t="n">
        <v>49.097</v>
      </c>
    </row>
    <row r="286" customFormat="false" ht="12.8" hidden="false" customHeight="false" outlineLevel="0" collapsed="false">
      <c r="A286" s="0" t="n">
        <v>253</v>
      </c>
      <c r="B286" s="0" t="n">
        <v>29</v>
      </c>
      <c r="C286" s="0" t="n">
        <v>65.244</v>
      </c>
      <c r="D286" s="0" t="n">
        <v>36.244</v>
      </c>
    </row>
    <row r="287" customFormat="false" ht="12.8" hidden="false" customHeight="false" outlineLevel="0" collapsed="false">
      <c r="A287" s="0" t="n">
        <v>254</v>
      </c>
      <c r="B287" s="0" t="n">
        <v>48</v>
      </c>
      <c r="C287" s="0" t="n">
        <v>23.588</v>
      </c>
      <c r="D287" s="0" t="n">
        <v>-24.412</v>
      </c>
    </row>
    <row r="288" customFormat="false" ht="12.8" hidden="false" customHeight="false" outlineLevel="0" collapsed="false">
      <c r="A288" s="0" t="n">
        <v>255</v>
      </c>
      <c r="B288" s="0" t="n">
        <v>36</v>
      </c>
      <c r="C288" s="0" t="n">
        <v>73.65</v>
      </c>
      <c r="D288" s="0" t="n">
        <v>37.65</v>
      </c>
    </row>
    <row r="289" customFormat="false" ht="12.8" hidden="false" customHeight="false" outlineLevel="0" collapsed="false">
      <c r="A289" s="0" t="n">
        <v>256</v>
      </c>
      <c r="B289" s="0" t="n">
        <v>8</v>
      </c>
      <c r="C289" s="0" t="n">
        <v>11.996</v>
      </c>
      <c r="D289" s="0" t="n">
        <v>3.996</v>
      </c>
    </row>
    <row r="290" customFormat="false" ht="12.8" hidden="false" customHeight="false" outlineLevel="0" collapsed="false">
      <c r="A290" s="0" t="n">
        <v>257</v>
      </c>
      <c r="B290" s="0" t="n">
        <v>19</v>
      </c>
      <c r="C290" s="0" t="n">
        <v>14.691</v>
      </c>
      <c r="D290" s="0" t="n">
        <v>-4.309</v>
      </c>
    </row>
    <row r="291" customFormat="false" ht="12.8" hidden="false" customHeight="false" outlineLevel="0" collapsed="false">
      <c r="A291" s="0" t="n">
        <v>258</v>
      </c>
      <c r="B291" s="0" t="n">
        <v>2</v>
      </c>
      <c r="C291" s="0" t="n">
        <v>5.58</v>
      </c>
      <c r="D291" s="0" t="n">
        <v>3.58</v>
      </c>
    </row>
    <row r="292" customFormat="false" ht="12.8" hidden="false" customHeight="false" outlineLevel="0" collapsed="false">
      <c r="A292" s="0" t="n">
        <v>259</v>
      </c>
      <c r="B292" s="0" t="n">
        <v>41</v>
      </c>
      <c r="C292" s="0" t="n">
        <v>46.087</v>
      </c>
      <c r="D292" s="0" t="n">
        <v>5.087</v>
      </c>
    </row>
    <row r="293" customFormat="false" ht="12.8" hidden="false" customHeight="false" outlineLevel="0" collapsed="false">
      <c r="A293" s="0" t="n">
        <v>260</v>
      </c>
      <c r="B293" s="0" t="n">
        <v>44</v>
      </c>
      <c r="C293" s="0" t="n">
        <v>32.818</v>
      </c>
      <c r="D293" s="0" t="n">
        <v>-11.182</v>
      </c>
    </row>
    <row r="294" customFormat="false" ht="12.8" hidden="false" customHeight="false" outlineLevel="0" collapsed="false">
      <c r="A294" s="0" t="n">
        <v>261</v>
      </c>
      <c r="B294" s="0" t="n">
        <v>4</v>
      </c>
      <c r="C294" s="0" t="n">
        <v>21.118</v>
      </c>
      <c r="D294" s="0" t="n">
        <v>17.118</v>
      </c>
    </row>
    <row r="295" customFormat="false" ht="12.8" hidden="false" customHeight="false" outlineLevel="0" collapsed="false">
      <c r="A295" s="0" t="n">
        <v>262</v>
      </c>
      <c r="B295" s="0" t="n">
        <v>17</v>
      </c>
      <c r="C295" s="0" t="n">
        <v>36.014</v>
      </c>
      <c r="D295" s="0" t="n">
        <v>19.014</v>
      </c>
    </row>
    <row r="296" customFormat="false" ht="12.8" hidden="false" customHeight="false" outlineLevel="0" collapsed="false">
      <c r="A296" s="0" t="n">
        <v>263</v>
      </c>
      <c r="B296" s="0" t="n">
        <v>217</v>
      </c>
      <c r="C296" s="0" t="n">
        <v>226.614</v>
      </c>
      <c r="D296" s="0" t="n">
        <v>9.614</v>
      </c>
    </row>
    <row r="297" customFormat="false" ht="12.8" hidden="false" customHeight="false" outlineLevel="0" collapsed="false">
      <c r="A297" s="0" t="n">
        <v>264</v>
      </c>
      <c r="B297" s="0" t="n">
        <v>6</v>
      </c>
      <c r="C297" s="0" t="n">
        <v>3.98</v>
      </c>
      <c r="D297" s="0" t="n">
        <v>-2.02</v>
      </c>
    </row>
    <row r="298" customFormat="false" ht="12.8" hidden="false" customHeight="false" outlineLevel="0" collapsed="false">
      <c r="A298" s="0" t="n">
        <v>265</v>
      </c>
      <c r="B298" s="0" t="n">
        <v>11</v>
      </c>
      <c r="C298" s="0" t="n">
        <v>22.618</v>
      </c>
      <c r="D298" s="0" t="n">
        <v>11.618</v>
      </c>
    </row>
    <row r="299" customFormat="false" ht="12.8" hidden="false" customHeight="false" outlineLevel="0" collapsed="false">
      <c r="A299" s="0" t="n">
        <v>266</v>
      </c>
      <c r="B299" s="0" t="n">
        <v>6</v>
      </c>
      <c r="C299" s="0" t="n">
        <v>8.308</v>
      </c>
      <c r="D299" s="0" t="n">
        <v>2.308</v>
      </c>
    </row>
    <row r="300" customFormat="false" ht="12.8" hidden="false" customHeight="false" outlineLevel="0" collapsed="false">
      <c r="A300" s="0" t="n">
        <v>267</v>
      </c>
      <c r="B300" s="0" t="n">
        <v>56</v>
      </c>
      <c r="C300" s="0" t="n">
        <v>57.889</v>
      </c>
      <c r="D300" s="0" t="n">
        <v>1.889</v>
      </c>
    </row>
    <row r="301" customFormat="false" ht="12.8" hidden="false" customHeight="false" outlineLevel="0" collapsed="false">
      <c r="A301" s="0" t="n">
        <v>268</v>
      </c>
      <c r="B301" s="0" t="n">
        <v>52</v>
      </c>
      <c r="C301" s="0" t="n">
        <v>93.014</v>
      </c>
      <c r="D301" s="0" t="n">
        <v>41.014</v>
      </c>
    </row>
    <row r="302" customFormat="false" ht="12.8" hidden="false" customHeight="false" outlineLevel="0" collapsed="false">
      <c r="A302" s="0" t="n">
        <v>269</v>
      </c>
      <c r="B302" s="0" t="n">
        <v>16</v>
      </c>
      <c r="C302" s="0" t="n">
        <v>19.124</v>
      </c>
      <c r="D302" s="0" t="n">
        <v>3.124</v>
      </c>
    </row>
    <row r="303" customFormat="false" ht="12.8" hidden="false" customHeight="false" outlineLevel="0" collapsed="false">
      <c r="A303" s="0" t="n">
        <v>270</v>
      </c>
      <c r="B303" s="0" t="n">
        <v>36</v>
      </c>
      <c r="C303" s="0" t="n">
        <v>37.808</v>
      </c>
      <c r="D303" s="0" t="n">
        <v>1.808</v>
      </c>
    </row>
    <row r="304" customFormat="false" ht="12.8" hidden="false" customHeight="false" outlineLevel="0" collapsed="false">
      <c r="A304" s="0" t="n">
        <v>271</v>
      </c>
      <c r="B304" s="0" t="n">
        <v>25</v>
      </c>
      <c r="C304" s="0" t="n">
        <v>29.345</v>
      </c>
      <c r="D304" s="0" t="n">
        <v>4.345</v>
      </c>
    </row>
    <row r="305" customFormat="false" ht="12.8" hidden="false" customHeight="false" outlineLevel="0" collapsed="false">
      <c r="A305" s="0" t="n">
        <v>272</v>
      </c>
      <c r="B305" s="0" t="n">
        <v>78</v>
      </c>
      <c r="C305" s="0" t="n">
        <v>55.688</v>
      </c>
      <c r="D305" s="0" t="n">
        <v>-22.312</v>
      </c>
    </row>
    <row r="306" customFormat="false" ht="12.8" hidden="false" customHeight="false" outlineLevel="0" collapsed="false">
      <c r="A306" s="0" t="n">
        <v>273</v>
      </c>
      <c r="B306" s="0" t="n">
        <v>0</v>
      </c>
      <c r="C306" s="0" t="n">
        <v>3.566</v>
      </c>
      <c r="D306" s="0" t="n">
        <v>3.566</v>
      </c>
    </row>
    <row r="307" customFormat="false" ht="12.8" hidden="false" customHeight="false" outlineLevel="0" collapsed="false">
      <c r="A307" s="0" t="n">
        <v>274</v>
      </c>
      <c r="B307" s="0" t="n">
        <v>34</v>
      </c>
      <c r="C307" s="0" t="n">
        <v>25.436</v>
      </c>
      <c r="D307" s="0" t="n">
        <v>-8.564</v>
      </c>
    </row>
    <row r="308" customFormat="false" ht="12.8" hidden="false" customHeight="false" outlineLevel="0" collapsed="false">
      <c r="A308" s="0" t="n">
        <v>275</v>
      </c>
      <c r="B308" s="0" t="n">
        <v>145</v>
      </c>
      <c r="C308" s="0" t="n">
        <v>73.215</v>
      </c>
      <c r="D308" s="0" t="n">
        <v>-71.785</v>
      </c>
    </row>
    <row r="309" customFormat="false" ht="12.8" hidden="false" customHeight="false" outlineLevel="0" collapsed="false">
      <c r="A309" s="0" t="n">
        <v>276</v>
      </c>
      <c r="B309" s="0" t="n">
        <v>6</v>
      </c>
      <c r="C309" s="0" t="n">
        <v>3.206</v>
      </c>
      <c r="D309" s="0" t="n">
        <v>-2.794</v>
      </c>
    </row>
    <row r="310" customFormat="false" ht="12.8" hidden="false" customHeight="false" outlineLevel="0" collapsed="false">
      <c r="A310" s="0" t="n">
        <v>277</v>
      </c>
      <c r="B310" s="0" t="n">
        <v>26</v>
      </c>
      <c r="C310" s="0" t="n">
        <v>17.451</v>
      </c>
      <c r="D310" s="0" t="n">
        <v>-8.549</v>
      </c>
    </row>
    <row r="311" customFormat="false" ht="12.8" hidden="false" customHeight="false" outlineLevel="0" collapsed="false">
      <c r="A311" s="0" t="n">
        <v>278</v>
      </c>
      <c r="B311" s="0" t="n">
        <v>18</v>
      </c>
      <c r="C311" s="0" t="n">
        <v>20.692</v>
      </c>
      <c r="D311" s="0" t="n">
        <v>2.692</v>
      </c>
    </row>
    <row r="312" customFormat="false" ht="12.8" hidden="false" customHeight="false" outlineLevel="0" collapsed="false">
      <c r="A312" s="0" t="n">
        <v>279</v>
      </c>
      <c r="B312" s="0" t="n">
        <v>31</v>
      </c>
      <c r="C312" s="0" t="n">
        <v>31.422</v>
      </c>
      <c r="D312" s="0" t="n">
        <v>0.422</v>
      </c>
    </row>
    <row r="313" customFormat="false" ht="12.8" hidden="false" customHeight="false" outlineLevel="0" collapsed="false">
      <c r="A313" s="0" t="n">
        <v>280</v>
      </c>
      <c r="B313" s="0" t="n">
        <v>20</v>
      </c>
      <c r="C313" s="0" t="n">
        <v>14.906</v>
      </c>
      <c r="D313" s="0" t="n">
        <v>-5.094</v>
      </c>
    </row>
    <row r="314" customFormat="false" ht="12.8" hidden="false" customHeight="false" outlineLevel="0" collapsed="false">
      <c r="A314" s="0" t="n">
        <v>281</v>
      </c>
      <c r="B314" s="0" t="n">
        <v>6</v>
      </c>
      <c r="C314" s="0" t="n">
        <v>4.903</v>
      </c>
      <c r="D314" s="0" t="n">
        <v>-1.097</v>
      </c>
    </row>
    <row r="315" customFormat="false" ht="12.8" hidden="false" customHeight="false" outlineLevel="0" collapsed="false">
      <c r="A315" s="0" t="n">
        <v>282</v>
      </c>
      <c r="B315" s="0" t="n">
        <v>19</v>
      </c>
      <c r="C315" s="0" t="n">
        <v>17.898</v>
      </c>
      <c r="D315" s="0" t="n">
        <v>-1.102</v>
      </c>
    </row>
    <row r="316" customFormat="false" ht="12.8" hidden="false" customHeight="false" outlineLevel="0" collapsed="false">
      <c r="A316" s="0" t="n">
        <v>283</v>
      </c>
      <c r="B316" s="0" t="n">
        <v>36</v>
      </c>
      <c r="C316" s="0" t="n">
        <v>62.074</v>
      </c>
      <c r="D316" s="0" t="n">
        <v>26.074</v>
      </c>
    </row>
    <row r="317" customFormat="false" ht="12.8" hidden="false" customHeight="false" outlineLevel="0" collapsed="false">
      <c r="A317" s="0" t="n">
        <v>284</v>
      </c>
      <c r="B317" s="0" t="n">
        <v>12</v>
      </c>
      <c r="C317" s="0" t="n">
        <v>25.725</v>
      </c>
      <c r="D317" s="0" t="n">
        <v>13.725</v>
      </c>
    </row>
    <row r="318" customFormat="false" ht="12.8" hidden="false" customHeight="false" outlineLevel="0" collapsed="false">
      <c r="A318" s="0" t="n">
        <v>285</v>
      </c>
      <c r="B318" s="0" t="n">
        <v>43</v>
      </c>
      <c r="C318" s="0" t="n">
        <v>82.429</v>
      </c>
      <c r="D318" s="0" t="n">
        <v>39.429</v>
      </c>
    </row>
    <row r="319" customFormat="false" ht="12.8" hidden="false" customHeight="false" outlineLevel="0" collapsed="false">
      <c r="A319" s="0" t="n">
        <v>286</v>
      </c>
      <c r="B319" s="0" t="n">
        <v>4</v>
      </c>
      <c r="C319" s="0" t="n">
        <v>6.061</v>
      </c>
      <c r="D319" s="0" t="n">
        <v>2.061</v>
      </c>
    </row>
    <row r="320" customFormat="false" ht="12.8" hidden="false" customHeight="false" outlineLevel="0" collapsed="false">
      <c r="A320" s="0" t="n">
        <v>287</v>
      </c>
      <c r="B320" s="0" t="n">
        <v>141</v>
      </c>
      <c r="C320" s="0" t="n">
        <v>106.065</v>
      </c>
      <c r="D320" s="0" t="n">
        <v>-34.935</v>
      </c>
    </row>
    <row r="321" customFormat="false" ht="12.8" hidden="false" customHeight="false" outlineLevel="0" collapsed="false">
      <c r="A321" s="0" t="n">
        <v>288</v>
      </c>
      <c r="B321" s="0" t="n">
        <v>4</v>
      </c>
      <c r="C321" s="0" t="n">
        <v>14.516</v>
      </c>
      <c r="D321" s="0" t="n">
        <v>10.516</v>
      </c>
    </row>
    <row r="322" customFormat="false" ht="12.8" hidden="false" customHeight="false" outlineLevel="0" collapsed="false">
      <c r="A322" s="0" t="n">
        <v>289</v>
      </c>
      <c r="B322" s="0" t="n">
        <v>94</v>
      </c>
      <c r="C322" s="0" t="n">
        <v>124.487</v>
      </c>
      <c r="D322" s="0" t="n">
        <v>30.487</v>
      </c>
    </row>
    <row r="323" customFormat="false" ht="12.8" hidden="false" customHeight="false" outlineLevel="0" collapsed="false">
      <c r="A323" s="0" t="n">
        <v>290</v>
      </c>
      <c r="B323" s="0" t="n">
        <v>19</v>
      </c>
      <c r="C323" s="0" t="n">
        <v>9.736</v>
      </c>
      <c r="D323" s="0" t="n">
        <v>-9.264</v>
      </c>
    </row>
    <row r="324" customFormat="false" ht="12.8" hidden="false" customHeight="false" outlineLevel="0" collapsed="false">
      <c r="A324" s="0" t="n">
        <v>291</v>
      </c>
      <c r="B324" s="0" t="n">
        <v>266</v>
      </c>
      <c r="C324" s="0" t="n">
        <v>250.619</v>
      </c>
      <c r="D324" s="0" t="n">
        <v>-15.381</v>
      </c>
    </row>
    <row r="325" customFormat="false" ht="12.8" hidden="false" customHeight="false" outlineLevel="0" collapsed="false">
      <c r="A325" s="0" t="n">
        <v>292</v>
      </c>
      <c r="B325" s="0" t="n">
        <v>133</v>
      </c>
      <c r="C325" s="0" t="n">
        <v>94.058</v>
      </c>
      <c r="D325" s="0" t="n">
        <v>-38.942</v>
      </c>
    </row>
    <row r="326" customFormat="false" ht="12.8" hidden="false" customHeight="false" outlineLevel="0" collapsed="false">
      <c r="A326" s="0" t="n">
        <v>293</v>
      </c>
      <c r="B326" s="0" t="n">
        <v>5</v>
      </c>
      <c r="C326" s="0" t="n">
        <v>5.533</v>
      </c>
      <c r="D326" s="0" t="n">
        <v>0.533</v>
      </c>
    </row>
    <row r="327" customFormat="false" ht="12.8" hidden="false" customHeight="false" outlineLevel="0" collapsed="false">
      <c r="A327" s="0" t="n">
        <v>294</v>
      </c>
      <c r="B327" s="0" t="n">
        <v>145</v>
      </c>
      <c r="C327" s="0" t="n">
        <v>243.76</v>
      </c>
      <c r="D327" s="0" t="n">
        <v>98.76</v>
      </c>
    </row>
    <row r="328" customFormat="false" ht="12.8" hidden="false" customHeight="false" outlineLevel="0" collapsed="false">
      <c r="A328" s="0" t="n">
        <v>295</v>
      </c>
      <c r="B328" s="0" t="n">
        <v>31</v>
      </c>
      <c r="C328" s="0" t="n">
        <v>51.407</v>
      </c>
      <c r="D328" s="0" t="n">
        <v>20.407</v>
      </c>
    </row>
    <row r="329" customFormat="false" ht="12.8" hidden="false" customHeight="false" outlineLevel="0" collapsed="false">
      <c r="A329" s="0" t="n">
        <v>296</v>
      </c>
      <c r="B329" s="0" t="n">
        <v>7</v>
      </c>
      <c r="C329" s="0" t="n">
        <v>6.615</v>
      </c>
      <c r="D329" s="0" t="n">
        <v>-0.385</v>
      </c>
    </row>
    <row r="330" customFormat="false" ht="12.8" hidden="false" customHeight="false" outlineLevel="0" collapsed="false">
      <c r="A330" s="0" t="n">
        <v>297</v>
      </c>
      <c r="B330" s="0" t="n">
        <v>133</v>
      </c>
      <c r="C330" s="0" t="n">
        <v>99.765</v>
      </c>
      <c r="D330" s="0" t="n">
        <v>-33.235</v>
      </c>
    </row>
    <row r="331" customFormat="false" ht="12.8" hidden="false" customHeight="false" outlineLevel="0" collapsed="false">
      <c r="A331" s="0" t="n">
        <v>298</v>
      </c>
      <c r="B331" s="0" t="n">
        <v>30</v>
      </c>
      <c r="C331" s="0" t="n">
        <v>27.568</v>
      </c>
      <c r="D331" s="0" t="n">
        <v>-2.432</v>
      </c>
    </row>
    <row r="332" customFormat="false" ht="12.8" hidden="false" customHeight="false" outlineLevel="0" collapsed="false">
      <c r="A332" s="0" t="n">
        <v>299</v>
      </c>
      <c r="B332" s="0" t="n">
        <v>49</v>
      </c>
      <c r="C332" s="0" t="n">
        <v>59.301</v>
      </c>
      <c r="D332" s="0" t="n">
        <v>10.301</v>
      </c>
    </row>
    <row r="333" customFormat="false" ht="12.8" hidden="false" customHeight="false" outlineLevel="0" collapsed="false">
      <c r="A333" s="0" t="n">
        <v>300</v>
      </c>
      <c r="B333" s="0" t="n">
        <v>3</v>
      </c>
      <c r="C333" s="0" t="n">
        <v>6.17</v>
      </c>
      <c r="D333" s="0" t="n">
        <v>3.17</v>
      </c>
    </row>
    <row r="334" customFormat="false" ht="12.8" hidden="false" customHeight="false" outlineLevel="0" collapsed="false">
      <c r="A334" s="0" t="n">
        <v>301</v>
      </c>
      <c r="B334" s="0" t="n">
        <v>15</v>
      </c>
      <c r="C334" s="0" t="n">
        <v>8.816</v>
      </c>
      <c r="D334" s="0" t="n">
        <v>-6.184</v>
      </c>
    </row>
    <row r="335" customFormat="false" ht="12.8" hidden="false" customHeight="false" outlineLevel="0" collapsed="false">
      <c r="A335" s="0" t="n">
        <v>302</v>
      </c>
      <c r="B335" s="0" t="n">
        <v>96</v>
      </c>
      <c r="C335" s="0" t="n">
        <v>151.747</v>
      </c>
      <c r="D335" s="0" t="n">
        <v>55.747</v>
      </c>
    </row>
    <row r="336" customFormat="false" ht="12.8" hidden="false" customHeight="false" outlineLevel="0" collapsed="false">
      <c r="A336" s="0" t="n">
        <v>303</v>
      </c>
      <c r="B336" s="0" t="n">
        <v>29</v>
      </c>
      <c r="C336" s="0" t="n">
        <v>11.546</v>
      </c>
      <c r="D336" s="0" t="n">
        <v>-17.454</v>
      </c>
    </row>
    <row r="337" customFormat="false" ht="12.8" hidden="false" customHeight="false" outlineLevel="0" collapsed="false">
      <c r="A337" s="0" t="n">
        <v>304</v>
      </c>
      <c r="B337" s="0" t="n">
        <v>27</v>
      </c>
      <c r="C337" s="0" t="n">
        <v>61.269</v>
      </c>
      <c r="D337" s="0" t="n">
        <v>34.269</v>
      </c>
    </row>
    <row r="338" customFormat="false" ht="12.8" hidden="false" customHeight="false" outlineLevel="0" collapsed="false">
      <c r="A338" s="0" t="n">
        <v>305</v>
      </c>
      <c r="B338" s="0" t="n">
        <v>4</v>
      </c>
      <c r="C338" s="0" t="n">
        <v>10.852</v>
      </c>
      <c r="D338" s="0" t="n">
        <v>6.852</v>
      </c>
    </row>
    <row r="339" customFormat="false" ht="12.8" hidden="false" customHeight="false" outlineLevel="0" collapsed="false">
      <c r="A339" s="0" t="n">
        <v>306</v>
      </c>
      <c r="B339" s="0" t="n">
        <v>18</v>
      </c>
      <c r="C339" s="0" t="n">
        <v>37.418</v>
      </c>
      <c r="D339" s="0" t="n">
        <v>19.418</v>
      </c>
    </row>
    <row r="340" customFormat="false" ht="12.8" hidden="false" customHeight="false" outlineLevel="0" collapsed="false">
      <c r="A340" s="0" t="n">
        <v>307</v>
      </c>
      <c r="B340" s="0" t="n">
        <v>880</v>
      </c>
      <c r="C340" s="0" t="n">
        <v>747.686</v>
      </c>
      <c r="D340" s="0" t="n">
        <v>-132.314</v>
      </c>
    </row>
    <row r="341" customFormat="false" ht="12.8" hidden="false" customHeight="false" outlineLevel="0" collapsed="false">
      <c r="A341" s="0" t="n">
        <v>308</v>
      </c>
      <c r="B341" s="0" t="n">
        <v>23</v>
      </c>
      <c r="C341" s="0" t="n">
        <v>12.387</v>
      </c>
      <c r="D341" s="0" t="n">
        <v>-10.613</v>
      </c>
    </row>
    <row r="342" customFormat="false" ht="12.8" hidden="false" customHeight="false" outlineLevel="0" collapsed="false">
      <c r="A342" s="0" t="n">
        <v>309</v>
      </c>
      <c r="B342" s="0" t="n">
        <v>14</v>
      </c>
      <c r="C342" s="0" t="n">
        <v>14.848</v>
      </c>
      <c r="D342" s="0" t="n">
        <v>0.848</v>
      </c>
    </row>
    <row r="343" customFormat="false" ht="12.8" hidden="false" customHeight="false" outlineLevel="0" collapsed="false">
      <c r="A343" s="0" t="n">
        <v>310</v>
      </c>
      <c r="B343" s="0" t="n">
        <v>8</v>
      </c>
      <c r="C343" s="0" t="n">
        <v>9.604</v>
      </c>
      <c r="D343" s="0" t="n">
        <v>1.604</v>
      </c>
    </row>
    <row r="344" customFormat="false" ht="12.8" hidden="false" customHeight="false" outlineLevel="0" collapsed="false">
      <c r="A344" s="0" t="n">
        <v>311</v>
      </c>
      <c r="B344" s="0" t="n">
        <v>7</v>
      </c>
      <c r="C344" s="0" t="n">
        <v>16.464</v>
      </c>
      <c r="D344" s="0" t="n">
        <v>9.464</v>
      </c>
    </row>
    <row r="345" customFormat="false" ht="12.8" hidden="false" customHeight="false" outlineLevel="0" collapsed="false">
      <c r="A345" s="0" t="n">
        <v>312</v>
      </c>
      <c r="B345" s="0" t="n">
        <v>4</v>
      </c>
      <c r="C345" s="0" t="n">
        <v>6.981</v>
      </c>
      <c r="D345" s="0" t="n">
        <v>2.981</v>
      </c>
    </row>
    <row r="346" customFormat="false" ht="12.8" hidden="false" customHeight="false" outlineLevel="0" collapsed="false">
      <c r="A346" s="0" t="n">
        <v>313</v>
      </c>
      <c r="B346" s="0" t="n">
        <v>178</v>
      </c>
      <c r="C346" s="0" t="n">
        <v>93.649</v>
      </c>
      <c r="D346" s="0" t="n">
        <v>-84.351</v>
      </c>
    </row>
    <row r="347" customFormat="false" ht="12.8" hidden="false" customHeight="false" outlineLevel="0" collapsed="false">
      <c r="A347" s="0" t="n">
        <v>314</v>
      </c>
      <c r="B347" s="0" t="n">
        <v>22</v>
      </c>
      <c r="C347" s="0" t="n">
        <v>27.557</v>
      </c>
      <c r="D347" s="0" t="n">
        <v>5.557</v>
      </c>
    </row>
    <row r="348" customFormat="false" ht="12.8" hidden="false" customHeight="false" outlineLevel="0" collapsed="false">
      <c r="A348" s="0" t="n">
        <v>315</v>
      </c>
      <c r="B348" s="0" t="n">
        <v>4</v>
      </c>
      <c r="C348" s="0" t="n">
        <v>11.216</v>
      </c>
      <c r="D348" s="0" t="n">
        <v>7.216</v>
      </c>
    </row>
    <row r="349" customFormat="false" ht="12.8" hidden="false" customHeight="false" outlineLevel="0" collapsed="false">
      <c r="A349" s="0" t="n">
        <v>316</v>
      </c>
      <c r="B349" s="0" t="n">
        <v>10</v>
      </c>
      <c r="C349" s="0" t="n">
        <v>14.209</v>
      </c>
      <c r="D349" s="0" t="n">
        <v>4.209</v>
      </c>
    </row>
    <row r="350" customFormat="false" ht="12.8" hidden="false" customHeight="false" outlineLevel="0" collapsed="false">
      <c r="A350" s="0" t="n">
        <v>317</v>
      </c>
      <c r="B350" s="0" t="n">
        <v>29</v>
      </c>
      <c r="C350" s="0" t="n">
        <v>32.041</v>
      </c>
      <c r="D350" s="0" t="n">
        <v>3.041</v>
      </c>
    </row>
    <row r="351" customFormat="false" ht="12.8" hidden="false" customHeight="false" outlineLevel="0" collapsed="false">
      <c r="A351" s="0" t="n">
        <v>318</v>
      </c>
      <c r="B351" s="0" t="n">
        <v>109</v>
      </c>
      <c r="C351" s="0" t="n">
        <v>64.391</v>
      </c>
      <c r="D351" s="0" t="n">
        <v>-44.609</v>
      </c>
    </row>
    <row r="352" customFormat="false" ht="12.8" hidden="false" customHeight="false" outlineLevel="0" collapsed="false">
      <c r="A352" s="0" t="n">
        <v>319</v>
      </c>
      <c r="B352" s="0" t="n">
        <v>120</v>
      </c>
      <c r="C352" s="0" t="n">
        <v>116.323</v>
      </c>
      <c r="D352" s="0" t="n">
        <v>-3.677</v>
      </c>
    </row>
    <row r="353" customFormat="false" ht="12.8" hidden="false" customHeight="false" outlineLevel="0" collapsed="false">
      <c r="A353" s="0" t="n">
        <v>320</v>
      </c>
      <c r="B353" s="0" t="n">
        <v>143</v>
      </c>
      <c r="C353" s="0" t="n">
        <v>120.571</v>
      </c>
      <c r="D353" s="0" t="n">
        <v>-22.429</v>
      </c>
    </row>
    <row r="354" customFormat="false" ht="12.8" hidden="false" customHeight="false" outlineLevel="0" collapsed="false">
      <c r="A354" s="0" t="n">
        <v>321</v>
      </c>
      <c r="B354" s="0" t="n">
        <v>4</v>
      </c>
      <c r="C354" s="0" t="n">
        <v>7.647</v>
      </c>
      <c r="D354" s="0" t="n">
        <v>3.647</v>
      </c>
    </row>
    <row r="355" customFormat="false" ht="12.8" hidden="false" customHeight="false" outlineLevel="0" collapsed="false">
      <c r="A355" s="0" t="n">
        <v>322</v>
      </c>
      <c r="B355" s="0" t="n">
        <v>1</v>
      </c>
      <c r="C355" s="0" t="n">
        <v>5.252</v>
      </c>
      <c r="D355" s="0" t="n">
        <v>4.252</v>
      </c>
    </row>
    <row r="356" customFormat="false" ht="12.8" hidden="false" customHeight="false" outlineLevel="0" collapsed="false">
      <c r="A356" s="0" t="n">
        <v>323</v>
      </c>
      <c r="B356" s="0" t="n">
        <v>26</v>
      </c>
      <c r="C356" s="0" t="n">
        <v>10.772</v>
      </c>
      <c r="D356" s="0" t="n">
        <v>-15.228</v>
      </c>
    </row>
    <row r="357" customFormat="false" ht="12.8" hidden="false" customHeight="false" outlineLevel="0" collapsed="false">
      <c r="A357" s="0" t="n">
        <v>324</v>
      </c>
      <c r="B357" s="0" t="n">
        <v>77</v>
      </c>
      <c r="C357" s="0" t="n">
        <v>49.901</v>
      </c>
      <c r="D357" s="0" t="n">
        <v>-27.099</v>
      </c>
    </row>
    <row r="358" customFormat="false" ht="12.8" hidden="false" customHeight="false" outlineLevel="0" collapsed="false">
      <c r="A358" s="0" t="n">
        <v>325</v>
      </c>
      <c r="B358" s="0" t="n">
        <v>1155</v>
      </c>
      <c r="C358" s="0" t="n">
        <v>842.916</v>
      </c>
      <c r="D358" s="0" t="n">
        <v>-312.084</v>
      </c>
    </row>
    <row r="359" customFormat="false" ht="12.8" hidden="false" customHeight="false" outlineLevel="0" collapsed="false">
      <c r="A359" s="0" t="n">
        <v>326</v>
      </c>
      <c r="B359" s="0" t="n">
        <v>10</v>
      </c>
      <c r="C359" s="0" t="n">
        <v>27.07</v>
      </c>
      <c r="D359" s="0" t="n">
        <v>17.07</v>
      </c>
    </row>
    <row r="360" customFormat="false" ht="12.8" hidden="false" customHeight="false" outlineLevel="0" collapsed="false">
      <c r="A360" s="0" t="n">
        <v>327</v>
      </c>
      <c r="B360" s="0" t="n">
        <v>14</v>
      </c>
      <c r="C360" s="0" t="n">
        <v>3.757</v>
      </c>
      <c r="D360" s="0" t="n">
        <v>-10.243</v>
      </c>
    </row>
    <row r="361" customFormat="false" ht="12.8" hidden="false" customHeight="false" outlineLevel="0" collapsed="false">
      <c r="A361" s="0" t="n">
        <v>328</v>
      </c>
      <c r="B361" s="0" t="n">
        <v>6</v>
      </c>
      <c r="C361" s="0" t="n">
        <v>28.982</v>
      </c>
      <c r="D361" s="0" t="n">
        <v>22.982</v>
      </c>
    </row>
    <row r="362" customFormat="false" ht="12.8" hidden="false" customHeight="false" outlineLevel="0" collapsed="false">
      <c r="A362" s="0" t="n">
        <v>329</v>
      </c>
      <c r="B362" s="0" t="n">
        <v>301</v>
      </c>
      <c r="C362" s="0" t="n">
        <v>210.84</v>
      </c>
      <c r="D362" s="0" t="n">
        <v>-90.16</v>
      </c>
    </row>
    <row r="363" customFormat="false" ht="12.8" hidden="false" customHeight="false" outlineLevel="0" collapsed="false">
      <c r="A363" s="0" t="n">
        <v>330</v>
      </c>
      <c r="B363" s="0" t="n">
        <v>14</v>
      </c>
      <c r="C363" s="0" t="n">
        <v>30.452</v>
      </c>
      <c r="D363" s="0" t="n">
        <v>16.452</v>
      </c>
    </row>
    <row r="364" customFormat="false" ht="12.8" hidden="false" customHeight="false" outlineLevel="0" collapsed="false">
      <c r="A364" s="0" t="n">
        <v>331</v>
      </c>
      <c r="B364" s="0" t="n">
        <v>27</v>
      </c>
      <c r="C364" s="0" t="n">
        <v>28.508</v>
      </c>
      <c r="D364" s="0" t="n">
        <v>1.508</v>
      </c>
    </row>
    <row r="365" customFormat="false" ht="12.8" hidden="false" customHeight="false" outlineLevel="0" collapsed="false">
      <c r="A365" s="0" t="n">
        <v>332</v>
      </c>
      <c r="B365" s="0" t="n">
        <v>4</v>
      </c>
      <c r="C365" s="0" t="n">
        <v>4.131</v>
      </c>
      <c r="D365" s="0" t="n">
        <v>0.131</v>
      </c>
    </row>
    <row r="366" customFormat="false" ht="12.8" hidden="false" customHeight="false" outlineLevel="0" collapsed="false">
      <c r="A366" s="0" t="n">
        <v>333</v>
      </c>
      <c r="B366" s="0" t="n">
        <v>69</v>
      </c>
      <c r="C366" s="0" t="n">
        <v>111.392</v>
      </c>
      <c r="D366" s="0" t="n">
        <v>42.392</v>
      </c>
    </row>
    <row r="367" customFormat="false" ht="12.8" hidden="false" customHeight="false" outlineLevel="0" collapsed="false">
      <c r="A367" s="0" t="n">
        <v>334</v>
      </c>
      <c r="B367" s="0" t="n">
        <v>14</v>
      </c>
      <c r="C367" s="0" t="n">
        <v>19.786</v>
      </c>
      <c r="D367" s="0" t="n">
        <v>5.786</v>
      </c>
    </row>
    <row r="368" customFormat="false" ht="12.8" hidden="false" customHeight="false" outlineLevel="0" collapsed="false">
      <c r="A368" s="0" t="n">
        <v>335</v>
      </c>
      <c r="B368" s="0" t="n">
        <v>380</v>
      </c>
      <c r="C368" s="0" t="n">
        <v>604.673</v>
      </c>
      <c r="D368" s="0" t="n">
        <v>224.673</v>
      </c>
    </row>
    <row r="369" customFormat="false" ht="12.8" hidden="false" customHeight="false" outlineLevel="0" collapsed="false">
      <c r="A369" s="0" t="n">
        <v>336</v>
      </c>
      <c r="B369" s="0" t="n">
        <v>78</v>
      </c>
      <c r="C369" s="0" t="n">
        <v>78.14</v>
      </c>
      <c r="D369" s="0" t="n">
        <v>0.14</v>
      </c>
    </row>
    <row r="370" customFormat="false" ht="12.8" hidden="false" customHeight="false" outlineLevel="0" collapsed="false">
      <c r="A370" s="0" t="n">
        <v>337</v>
      </c>
      <c r="B370" s="0" t="n">
        <v>155</v>
      </c>
      <c r="C370" s="0" t="n">
        <v>165.053</v>
      </c>
      <c r="D370" s="0" t="n">
        <v>10.053</v>
      </c>
    </row>
    <row r="371" customFormat="false" ht="12.8" hidden="false" customHeight="false" outlineLevel="0" collapsed="false">
      <c r="A371" s="0" t="n">
        <v>338</v>
      </c>
      <c r="B371" s="0" t="n">
        <v>9</v>
      </c>
      <c r="C371" s="0" t="n">
        <v>4.961</v>
      </c>
      <c r="D371" s="0" t="n">
        <v>-4.039</v>
      </c>
    </row>
    <row r="372" customFormat="false" ht="12.8" hidden="false" customHeight="false" outlineLevel="0" collapsed="false">
      <c r="A372" s="0" t="n">
        <v>339</v>
      </c>
      <c r="B372" s="0" t="n">
        <v>31</v>
      </c>
      <c r="C372" s="0" t="n">
        <v>23.726</v>
      </c>
      <c r="D372" s="0" t="n">
        <v>-7.274</v>
      </c>
    </row>
    <row r="373" customFormat="false" ht="12.8" hidden="false" customHeight="false" outlineLevel="0" collapsed="false">
      <c r="A373" s="0" t="n">
        <v>340</v>
      </c>
      <c r="B373" s="0" t="n">
        <v>0</v>
      </c>
      <c r="C373" s="0" t="n">
        <v>6.223</v>
      </c>
      <c r="D373" s="0" t="n">
        <v>6.223</v>
      </c>
    </row>
    <row r="374" customFormat="false" ht="12.8" hidden="false" customHeight="false" outlineLevel="0" collapsed="false">
      <c r="A374" s="0" t="n">
        <v>341</v>
      </c>
      <c r="B374" s="0" t="n">
        <v>12</v>
      </c>
      <c r="C374" s="0" t="n">
        <v>6.78</v>
      </c>
      <c r="D374" s="0" t="n">
        <v>-5.22</v>
      </c>
    </row>
    <row r="375" customFormat="false" ht="12.8" hidden="false" customHeight="false" outlineLevel="0" collapsed="false">
      <c r="A375" s="0" t="n">
        <v>342</v>
      </c>
      <c r="B375" s="0" t="n">
        <v>56</v>
      </c>
      <c r="C375" s="0" t="n">
        <v>42.696</v>
      </c>
      <c r="D375" s="0" t="n">
        <v>-13.304</v>
      </c>
    </row>
    <row r="376" customFormat="false" ht="12.8" hidden="false" customHeight="false" outlineLevel="0" collapsed="false">
      <c r="A376" s="0" t="n">
        <v>343</v>
      </c>
      <c r="B376" s="0" t="n">
        <v>26</v>
      </c>
      <c r="C376" s="0" t="n">
        <v>17.204</v>
      </c>
      <c r="D376" s="0" t="n">
        <v>-8.796</v>
      </c>
    </row>
    <row r="377" customFormat="false" ht="12.8" hidden="false" customHeight="false" outlineLevel="0" collapsed="false">
      <c r="A377" s="0" t="n">
        <v>344</v>
      </c>
      <c r="B377" s="0" t="n">
        <v>1</v>
      </c>
      <c r="C377" s="0" t="n">
        <v>4.52</v>
      </c>
      <c r="D377" s="0" t="n">
        <v>3.52</v>
      </c>
    </row>
    <row r="378" customFormat="false" ht="12.8" hidden="false" customHeight="false" outlineLevel="0" collapsed="false">
      <c r="A378" s="0" t="n">
        <v>345</v>
      </c>
      <c r="B378" s="0" t="n">
        <v>24</v>
      </c>
      <c r="C378" s="0" t="n">
        <v>37.327</v>
      </c>
      <c r="D378" s="0" t="n">
        <v>13.327</v>
      </c>
    </row>
    <row r="379" customFormat="false" ht="12.8" hidden="false" customHeight="false" outlineLevel="0" collapsed="false">
      <c r="A379" s="0" t="n">
        <v>346</v>
      </c>
      <c r="B379" s="0" t="n">
        <v>23</v>
      </c>
      <c r="C379" s="0" t="n">
        <v>18.641</v>
      </c>
      <c r="D379" s="0" t="n">
        <v>-4.359</v>
      </c>
    </row>
    <row r="380" customFormat="false" ht="12.8" hidden="false" customHeight="false" outlineLevel="0" collapsed="false">
      <c r="A380" s="0" t="n">
        <v>347</v>
      </c>
      <c r="B380" s="0" t="n">
        <v>16</v>
      </c>
      <c r="C380" s="0" t="n">
        <v>14.431</v>
      </c>
      <c r="D380" s="0" t="n">
        <v>-1.569</v>
      </c>
    </row>
    <row r="381" customFormat="false" ht="12.8" hidden="false" customHeight="false" outlineLevel="0" collapsed="false">
      <c r="A381" s="0" t="n">
        <v>348</v>
      </c>
      <c r="B381" s="0" t="n">
        <v>7</v>
      </c>
      <c r="C381" s="0" t="n">
        <v>29.423</v>
      </c>
      <c r="D381" s="0" t="n">
        <v>22.423</v>
      </c>
    </row>
    <row r="382" customFormat="false" ht="12.8" hidden="false" customHeight="false" outlineLevel="0" collapsed="false">
      <c r="A382" s="0" t="n">
        <v>349</v>
      </c>
      <c r="B382" s="0" t="n">
        <v>60</v>
      </c>
      <c r="C382" s="0" t="n">
        <v>55.175</v>
      </c>
      <c r="D382" s="0" t="n">
        <v>-4.825</v>
      </c>
    </row>
    <row r="383" customFormat="false" ht="12.8" hidden="false" customHeight="false" outlineLevel="0" collapsed="false">
      <c r="A383" s="0" t="n">
        <v>350</v>
      </c>
      <c r="B383" s="0" t="n">
        <v>56</v>
      </c>
      <c r="C383" s="0" t="n">
        <v>26.379</v>
      </c>
      <c r="D383" s="0" t="n">
        <v>-29.621</v>
      </c>
    </row>
    <row r="384" customFormat="false" ht="12.8" hidden="false" customHeight="false" outlineLevel="0" collapsed="false">
      <c r="A384" s="0" t="n">
        <v>351</v>
      </c>
      <c r="B384" s="0" t="n">
        <v>320</v>
      </c>
      <c r="C384" s="0" t="n">
        <v>258.618</v>
      </c>
      <c r="D384" s="0" t="n">
        <v>-61.382</v>
      </c>
    </row>
    <row r="385" customFormat="false" ht="12.8" hidden="false" customHeight="false" outlineLevel="0" collapsed="false">
      <c r="A385" s="0" t="n">
        <v>352</v>
      </c>
      <c r="B385" s="0" t="n">
        <v>267</v>
      </c>
      <c r="C385" s="0" t="n">
        <v>409.427</v>
      </c>
      <c r="D385" s="0" t="n">
        <v>142.427</v>
      </c>
    </row>
    <row r="386" customFormat="false" ht="12.8" hidden="false" customHeight="false" outlineLevel="0" collapsed="false">
      <c r="A386" s="0" t="n">
        <v>353</v>
      </c>
      <c r="B386" s="0" t="n">
        <v>0</v>
      </c>
      <c r="C386" s="0" t="n">
        <v>6.229</v>
      </c>
      <c r="D386" s="0" t="n">
        <v>6.229</v>
      </c>
    </row>
    <row r="387" customFormat="false" ht="12.8" hidden="false" customHeight="false" outlineLevel="0" collapsed="false">
      <c r="A387" s="0" t="n">
        <v>354</v>
      </c>
      <c r="B387" s="0" t="n">
        <v>69</v>
      </c>
      <c r="C387" s="0" t="n">
        <v>122.161</v>
      </c>
      <c r="D387" s="0" t="n">
        <v>53.161</v>
      </c>
    </row>
    <row r="388" customFormat="false" ht="12.8" hidden="false" customHeight="false" outlineLevel="0" collapsed="false">
      <c r="A388" s="0" t="n">
        <v>355</v>
      </c>
      <c r="B388" s="0" t="n">
        <v>2</v>
      </c>
      <c r="C388" s="0" t="n">
        <v>7.65</v>
      </c>
      <c r="D388" s="0" t="n">
        <v>5.65</v>
      </c>
    </row>
    <row r="389" customFormat="false" ht="12.8" hidden="false" customHeight="false" outlineLevel="0" collapsed="false">
      <c r="A389" s="0" t="n">
        <v>356</v>
      </c>
      <c r="B389" s="0" t="n">
        <v>26</v>
      </c>
      <c r="C389" s="0" t="n">
        <v>45.888</v>
      </c>
      <c r="D389" s="0" t="n">
        <v>19.888</v>
      </c>
    </row>
    <row r="390" customFormat="false" ht="12.8" hidden="false" customHeight="false" outlineLevel="0" collapsed="false">
      <c r="A390" s="0" t="n">
        <v>357</v>
      </c>
      <c r="B390" s="0" t="n">
        <v>27</v>
      </c>
      <c r="C390" s="0" t="n">
        <v>13.38</v>
      </c>
      <c r="D390" s="0" t="n">
        <v>-13.62</v>
      </c>
    </row>
    <row r="391" customFormat="false" ht="12.8" hidden="false" customHeight="false" outlineLevel="0" collapsed="false">
      <c r="A391" s="0" t="n">
        <v>358</v>
      </c>
      <c r="B391" s="0" t="n">
        <v>8</v>
      </c>
      <c r="C391" s="0" t="n">
        <v>7.425</v>
      </c>
      <c r="D391" s="0" t="n">
        <v>-0.575</v>
      </c>
    </row>
    <row r="392" customFormat="false" ht="12.8" hidden="false" customHeight="false" outlineLevel="0" collapsed="false">
      <c r="A392" s="0" t="n">
        <v>359</v>
      </c>
      <c r="B392" s="0" t="n">
        <v>2</v>
      </c>
      <c r="C392" s="0" t="n">
        <v>6.769</v>
      </c>
      <c r="D392" s="0" t="n">
        <v>4.769</v>
      </c>
    </row>
    <row r="393" customFormat="false" ht="12.8" hidden="false" customHeight="false" outlineLevel="0" collapsed="false">
      <c r="A393" s="0" t="n">
        <v>360</v>
      </c>
      <c r="B393" s="0" t="n">
        <v>30</v>
      </c>
      <c r="C393" s="0" t="n">
        <v>16.129</v>
      </c>
      <c r="D393" s="0" t="n">
        <v>-13.871</v>
      </c>
    </row>
    <row r="394" customFormat="false" ht="12.8" hidden="false" customHeight="false" outlineLevel="0" collapsed="false">
      <c r="A394" s="0" t="n">
        <v>361</v>
      </c>
      <c r="B394" s="0" t="n">
        <v>170</v>
      </c>
      <c r="C394" s="0" t="n">
        <v>174.068</v>
      </c>
      <c r="D394" s="0" t="n">
        <v>4.068</v>
      </c>
    </row>
    <row r="395" customFormat="false" ht="12.8" hidden="false" customHeight="false" outlineLevel="0" collapsed="false">
      <c r="A395" s="0" t="n">
        <v>362</v>
      </c>
      <c r="B395" s="0" t="n">
        <v>0</v>
      </c>
      <c r="C395" s="0" t="n">
        <v>4.286</v>
      </c>
      <c r="D395" s="0" t="n">
        <v>4.286</v>
      </c>
    </row>
    <row r="396" customFormat="false" ht="12.8" hidden="false" customHeight="false" outlineLevel="0" collapsed="false">
      <c r="A396" s="0" t="n">
        <v>363</v>
      </c>
      <c r="B396" s="0" t="n">
        <v>4</v>
      </c>
      <c r="C396" s="0" t="n">
        <v>7.53</v>
      </c>
      <c r="D396" s="0" t="n">
        <v>3.53</v>
      </c>
    </row>
    <row r="397" customFormat="false" ht="12.8" hidden="false" customHeight="false" outlineLevel="0" collapsed="false">
      <c r="A397" s="0" t="n">
        <v>364</v>
      </c>
      <c r="B397" s="0" t="n">
        <v>216</v>
      </c>
      <c r="C397" s="0" t="n">
        <v>131.64</v>
      </c>
      <c r="D397" s="0" t="n">
        <v>-84.36</v>
      </c>
    </row>
    <row r="398" customFormat="false" ht="12.8" hidden="false" customHeight="false" outlineLevel="0" collapsed="false">
      <c r="A398" s="0" t="n">
        <v>365</v>
      </c>
      <c r="B398" s="0" t="n">
        <v>4</v>
      </c>
      <c r="C398" s="0" t="n">
        <v>11.624</v>
      </c>
      <c r="D398" s="0" t="n">
        <v>7.624</v>
      </c>
    </row>
    <row r="399" customFormat="false" ht="12.8" hidden="false" customHeight="false" outlineLevel="0" collapsed="false">
      <c r="A399" s="0" t="n">
        <v>366</v>
      </c>
      <c r="B399" s="0" t="n">
        <v>23</v>
      </c>
      <c r="C399" s="0" t="n">
        <v>46.34</v>
      </c>
      <c r="D399" s="0" t="n">
        <v>23.34</v>
      </c>
    </row>
    <row r="400" customFormat="false" ht="12.8" hidden="false" customHeight="false" outlineLevel="0" collapsed="false">
      <c r="A400" s="0" t="n">
        <v>367</v>
      </c>
      <c r="B400" s="0" t="n">
        <v>118</v>
      </c>
      <c r="C400" s="0" t="n">
        <v>99.621</v>
      </c>
      <c r="D400" s="0" t="n">
        <v>-18.379</v>
      </c>
    </row>
    <row r="401" customFormat="false" ht="12.8" hidden="false" customHeight="false" outlineLevel="0" collapsed="false">
      <c r="A401" s="0" t="n">
        <v>368</v>
      </c>
      <c r="B401" s="0" t="n">
        <v>39</v>
      </c>
      <c r="C401" s="0" t="n">
        <v>57.219</v>
      </c>
      <c r="D401" s="0" t="n">
        <v>18.219</v>
      </c>
    </row>
    <row r="402" customFormat="false" ht="12.8" hidden="false" customHeight="false" outlineLevel="0" collapsed="false">
      <c r="A402" s="0" t="n">
        <v>369</v>
      </c>
      <c r="B402" s="0" t="n">
        <v>5</v>
      </c>
      <c r="C402" s="0" t="n">
        <v>20.151</v>
      </c>
      <c r="D402" s="0" t="n">
        <v>15.151</v>
      </c>
    </row>
    <row r="403" customFormat="false" ht="12.8" hidden="false" customHeight="false" outlineLevel="0" collapsed="false">
      <c r="A403" s="0" t="n">
        <v>370</v>
      </c>
      <c r="B403" s="0" t="n">
        <v>137</v>
      </c>
      <c r="C403" s="0" t="n">
        <v>138.148</v>
      </c>
      <c r="D403" s="0" t="n">
        <v>1.148</v>
      </c>
    </row>
    <row r="404" customFormat="false" ht="12.8" hidden="false" customHeight="false" outlineLevel="0" collapsed="false">
      <c r="A404" s="0" t="n">
        <v>371</v>
      </c>
      <c r="B404" s="0" t="n">
        <v>19</v>
      </c>
      <c r="C404" s="0" t="n">
        <v>24.621</v>
      </c>
      <c r="D404" s="0" t="n">
        <v>5.621</v>
      </c>
    </row>
    <row r="405" customFormat="false" ht="12.8" hidden="false" customHeight="false" outlineLevel="0" collapsed="false">
      <c r="A405" s="0" t="n">
        <v>372</v>
      </c>
      <c r="B405" s="0" t="n">
        <v>110</v>
      </c>
      <c r="C405" s="0" t="n">
        <v>103.796</v>
      </c>
      <c r="D405" s="0" t="n">
        <v>-6.204</v>
      </c>
    </row>
    <row r="406" customFormat="false" ht="12.8" hidden="false" customHeight="false" outlineLevel="0" collapsed="false">
      <c r="A406" s="0" t="n">
        <v>373</v>
      </c>
      <c r="B406" s="0" t="n">
        <v>6</v>
      </c>
      <c r="C406" s="0" t="n">
        <v>22.372</v>
      </c>
      <c r="D406" s="0" t="n">
        <v>16.372</v>
      </c>
    </row>
    <row r="407" customFormat="false" ht="12.8" hidden="false" customHeight="false" outlineLevel="0" collapsed="false">
      <c r="A407" s="0" t="n">
        <v>374</v>
      </c>
      <c r="B407" s="0" t="n">
        <v>34</v>
      </c>
      <c r="C407" s="0" t="n">
        <v>32.972</v>
      </c>
      <c r="D407" s="0" t="n">
        <v>-1.028</v>
      </c>
    </row>
    <row r="408" customFormat="false" ht="12.8" hidden="false" customHeight="false" outlineLevel="0" collapsed="false">
      <c r="A408" s="0" t="n">
        <v>375</v>
      </c>
      <c r="B408" s="0" t="n">
        <v>82</v>
      </c>
      <c r="C408" s="0" t="n">
        <v>74.082</v>
      </c>
      <c r="D408" s="0" t="n">
        <v>-7.918</v>
      </c>
    </row>
    <row r="409" customFormat="false" ht="12.8" hidden="false" customHeight="false" outlineLevel="0" collapsed="false">
      <c r="A409" s="0" t="n">
        <v>376</v>
      </c>
      <c r="B409" s="0" t="n">
        <v>53</v>
      </c>
      <c r="C409" s="0" t="n">
        <v>45.002</v>
      </c>
      <c r="D409" s="0" t="n">
        <v>-7.998</v>
      </c>
    </row>
    <row r="410" customFormat="false" ht="12.8" hidden="false" customHeight="false" outlineLevel="0" collapsed="false">
      <c r="A410" s="0" t="n">
        <v>377</v>
      </c>
      <c r="B410" s="0" t="n">
        <v>28</v>
      </c>
      <c r="C410" s="0" t="n">
        <v>39.556</v>
      </c>
      <c r="D410" s="0" t="n">
        <v>11.556</v>
      </c>
    </row>
    <row r="411" customFormat="false" ht="12.8" hidden="false" customHeight="false" outlineLevel="0" collapsed="false">
      <c r="A411" s="0" t="n">
        <v>378</v>
      </c>
      <c r="B411" s="0" t="n">
        <v>40</v>
      </c>
      <c r="C411" s="0" t="n">
        <v>25.783</v>
      </c>
      <c r="D411" s="0" t="n">
        <v>-14.217</v>
      </c>
    </row>
    <row r="412" customFormat="false" ht="12.8" hidden="false" customHeight="false" outlineLevel="0" collapsed="false">
      <c r="A412" s="0" t="n">
        <v>379</v>
      </c>
      <c r="B412" s="0" t="n">
        <v>6</v>
      </c>
      <c r="C412" s="0" t="n">
        <v>16.988</v>
      </c>
      <c r="D412" s="0" t="n">
        <v>10.988</v>
      </c>
    </row>
    <row r="413" customFormat="false" ht="12.8" hidden="false" customHeight="false" outlineLevel="0" collapsed="false">
      <c r="A413" s="0" t="n">
        <v>380</v>
      </c>
      <c r="B413" s="0" t="n">
        <v>92</v>
      </c>
      <c r="C413" s="0" t="n">
        <v>28.062</v>
      </c>
      <c r="D413" s="0" t="n">
        <v>-63.938</v>
      </c>
    </row>
    <row r="414" customFormat="false" ht="12.8" hidden="false" customHeight="false" outlineLevel="0" collapsed="false">
      <c r="A414" s="0" t="n">
        <v>381</v>
      </c>
      <c r="B414" s="0" t="n">
        <v>17</v>
      </c>
      <c r="C414" s="0" t="n">
        <v>12.57</v>
      </c>
      <c r="D414" s="0" t="n">
        <v>-4.43</v>
      </c>
    </row>
    <row r="415" customFormat="false" ht="12.8" hidden="false" customHeight="false" outlineLevel="0" collapsed="false">
      <c r="A415" s="0" t="n">
        <v>382</v>
      </c>
      <c r="B415" s="0" t="n">
        <v>16</v>
      </c>
      <c r="C415" s="0" t="n">
        <v>14.307</v>
      </c>
      <c r="D415" s="0" t="n">
        <v>-1.693</v>
      </c>
    </row>
    <row r="416" customFormat="false" ht="12.8" hidden="false" customHeight="false" outlineLevel="0" collapsed="false">
      <c r="A416" s="0" t="n">
        <v>383</v>
      </c>
      <c r="B416" s="0" t="n">
        <v>26</v>
      </c>
      <c r="C416" s="0" t="n">
        <v>23.71</v>
      </c>
      <c r="D416" s="0" t="n">
        <v>-2.29</v>
      </c>
    </row>
    <row r="417" customFormat="false" ht="12.8" hidden="false" customHeight="false" outlineLevel="0" collapsed="false">
      <c r="A417" s="0" t="n">
        <v>384</v>
      </c>
      <c r="B417" s="0" t="n">
        <v>2</v>
      </c>
      <c r="C417" s="0" t="n">
        <v>9.66</v>
      </c>
      <c r="D417" s="0" t="n">
        <v>7.66</v>
      </c>
    </row>
    <row r="418" customFormat="false" ht="12.8" hidden="false" customHeight="false" outlineLevel="0" collapsed="false">
      <c r="A418" s="0" t="n">
        <v>385</v>
      </c>
      <c r="B418" s="0" t="n">
        <v>16</v>
      </c>
      <c r="C418" s="0" t="n">
        <v>17.762</v>
      </c>
      <c r="D418" s="0" t="n">
        <v>1.762</v>
      </c>
    </row>
    <row r="419" customFormat="false" ht="12.8" hidden="false" customHeight="false" outlineLevel="0" collapsed="false">
      <c r="A419" s="0" t="n">
        <v>386</v>
      </c>
      <c r="B419" s="0" t="n">
        <v>121</v>
      </c>
      <c r="C419" s="0" t="n">
        <v>158.562</v>
      </c>
      <c r="D419" s="0" t="n">
        <v>37.562</v>
      </c>
    </row>
    <row r="420" customFormat="false" ht="12.8" hidden="false" customHeight="false" outlineLevel="0" collapsed="false">
      <c r="A420" s="0" t="n">
        <v>387</v>
      </c>
      <c r="B420" s="0" t="n">
        <v>34</v>
      </c>
      <c r="C420" s="0" t="n">
        <v>27.495</v>
      </c>
      <c r="D420" s="0" t="n">
        <v>-6.505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LibreOffice/6.4.4.2$Linux_X86_64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2020-07-01T16:26:15Z</dcterms:created>
  <dc:creator/>
  <dc:description/>
  <dc:language>en-US</dc:language>
  <cp:lastModifiedBy/>
  <dcterms:modified xsi:type="dcterms:W3CDTF">2020-07-01T16:48:48Z</dcterms:modified>
  <cp:revision>2</cp:revision>
  <dc:subject/>
  <dc:title/>
</cp:coreProperties>
</file>