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ocuments\GitHub\Club\sampledata\"/>
    </mc:Choice>
  </mc:AlternateContent>
  <bookViews>
    <workbookView xWindow="0" yWindow="0" windowWidth="24000" windowHeight="9600"/>
  </bookViews>
  <sheets>
    <sheet name="Sample user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H1" i="1"/>
</calcChain>
</file>

<file path=xl/sharedStrings.xml><?xml version="1.0" encoding="utf-8"?>
<sst xmlns="http://schemas.openxmlformats.org/spreadsheetml/2006/main" count="505" uniqueCount="402">
  <si>
    <t>UserName</t>
  </si>
  <si>
    <t>Approved</t>
  </si>
  <si>
    <t>Email</t>
  </si>
  <si>
    <t>FirstName</t>
  </si>
  <si>
    <t>LastName</t>
  </si>
  <si>
    <t>OLh743uUt</t>
  </si>
  <si>
    <t>true</t>
  </si>
  <si>
    <t>ullamcorper@dolorquamelementum.net</t>
  </si>
  <si>
    <t>Stone</t>
  </si>
  <si>
    <t>Rocha</t>
  </si>
  <si>
    <t>VJy777uEZ</t>
  </si>
  <si>
    <t>ligula.eu.enim@adipiscing.edu</t>
  </si>
  <si>
    <t>Randall</t>
  </si>
  <si>
    <t>Woodward</t>
  </si>
  <si>
    <t>xQT897ooJ</t>
  </si>
  <si>
    <t>diam@Nulla.edu</t>
  </si>
  <si>
    <t>Orlando</t>
  </si>
  <si>
    <t>Woods</t>
  </si>
  <si>
    <t>YXW219uEQ</t>
  </si>
  <si>
    <t>false</t>
  </si>
  <si>
    <t>interdum.enim.non@euismodestarcu.net</t>
  </si>
  <si>
    <t>Alden</t>
  </si>
  <si>
    <t>Simpson</t>
  </si>
  <si>
    <t>mDK381UOl</t>
  </si>
  <si>
    <t>Maecenas.libero@ettristiquepellentesque.net</t>
  </si>
  <si>
    <t>Nita</t>
  </si>
  <si>
    <t>Wilkerson</t>
  </si>
  <si>
    <t>qPQ575IEC</t>
  </si>
  <si>
    <t>Nunc.commodo@felis.ca</t>
  </si>
  <si>
    <t>Petra</t>
  </si>
  <si>
    <t>Frazier</t>
  </si>
  <si>
    <t>qNt54FoON</t>
  </si>
  <si>
    <t>mollis@tincidunt.com</t>
  </si>
  <si>
    <t>Serina</t>
  </si>
  <si>
    <t>Cardenas</t>
  </si>
  <si>
    <t>eJV83EAET</t>
  </si>
  <si>
    <t>nec.cursus@tortornibh.com</t>
  </si>
  <si>
    <t>Noble</t>
  </si>
  <si>
    <t>Keller</t>
  </si>
  <si>
    <t>vQZ40FOUF</t>
  </si>
  <si>
    <t>eu.tellus.eu@sitamet.edu</t>
  </si>
  <si>
    <t>Quemby</t>
  </si>
  <si>
    <t>Meyers</t>
  </si>
  <si>
    <t>FPZ67Aiim</t>
  </si>
  <si>
    <t>elit.fermentum.risus@ornare.org</t>
  </si>
  <si>
    <t>Castor</t>
  </si>
  <si>
    <t>Mathis</t>
  </si>
  <si>
    <t>JHb467eab</t>
  </si>
  <si>
    <t>libero.nec.ligula@telluslorem.ca</t>
  </si>
  <si>
    <t>Roanna</t>
  </si>
  <si>
    <t>Gilliam</t>
  </si>
  <si>
    <t>ANt881aEx</t>
  </si>
  <si>
    <t>mollis@risusquisdiam.ca</t>
  </si>
  <si>
    <t>Marshall</t>
  </si>
  <si>
    <t>Johns</t>
  </si>
  <si>
    <t>IJj516aUk</t>
  </si>
  <si>
    <t>amet.risus.Donec@risusQuisque.com</t>
  </si>
  <si>
    <t>Clarke</t>
  </si>
  <si>
    <t>Horton</t>
  </si>
  <si>
    <t>UZp169OuN</t>
  </si>
  <si>
    <t>non.justo@nec.org</t>
  </si>
  <si>
    <t>Natalie</t>
  </si>
  <si>
    <t>Terry</t>
  </si>
  <si>
    <t>pDj48BIEs</t>
  </si>
  <si>
    <t>quam.dignissim@ullamcorperviverra.org</t>
  </si>
  <si>
    <t>Jorden</t>
  </si>
  <si>
    <t>Calhoun</t>
  </si>
  <si>
    <t>VHS999IeD</t>
  </si>
  <si>
    <t>Aenean.gravida.nunc@DonecfringillaDonec.org</t>
  </si>
  <si>
    <t>Sybil</t>
  </si>
  <si>
    <t>hWb79Eeor</t>
  </si>
  <si>
    <t>tincidunt.adipiscing.Mauris@amet.net</t>
  </si>
  <si>
    <t>Rhonda</t>
  </si>
  <si>
    <t>Wall</t>
  </si>
  <si>
    <t>RMH512EUX</t>
  </si>
  <si>
    <t>vulputate.eu.odio@a.ca</t>
  </si>
  <si>
    <t>Aphrodite</t>
  </si>
  <si>
    <t>Solomon</t>
  </si>
  <si>
    <t>MNc99CAeZ</t>
  </si>
  <si>
    <t>tincidunt@lectusa.org</t>
  </si>
  <si>
    <t>Cecilia</t>
  </si>
  <si>
    <t>Mckinney</t>
  </si>
  <si>
    <t>JGf40FEod</t>
  </si>
  <si>
    <t>nisi@netusetmalesuada.com</t>
  </si>
  <si>
    <t>Lucian</t>
  </si>
  <si>
    <t>Conner</t>
  </si>
  <si>
    <t>DPW115OEL</t>
  </si>
  <si>
    <t>enim.consequat@Nuncullamcorpervelit.ca</t>
  </si>
  <si>
    <t>Clayton</t>
  </si>
  <si>
    <t>Huffman</t>
  </si>
  <si>
    <t>SZt59DOej</t>
  </si>
  <si>
    <t>Aliquam.vulputate.ullamcorper@et.ca</t>
  </si>
  <si>
    <t>Chancellor</t>
  </si>
  <si>
    <t>Chapman</t>
  </si>
  <si>
    <t>JLN13EeeB</t>
  </si>
  <si>
    <t>penatibus.et.magnis@ornarelectusjusto.ca</t>
  </si>
  <si>
    <t>Nehru</t>
  </si>
  <si>
    <t>David</t>
  </si>
  <si>
    <t>vGk171AUD</t>
  </si>
  <si>
    <t>Nunc@lacinia.net</t>
  </si>
  <si>
    <t>James</t>
  </si>
  <si>
    <t>Salas</t>
  </si>
  <si>
    <t>qCD281UuF</t>
  </si>
  <si>
    <t>nulla.Integer@accumsanlaoreetipsum.com</t>
  </si>
  <si>
    <t>Nelle</t>
  </si>
  <si>
    <t>Carpenter</t>
  </si>
  <si>
    <t>oHP39FEaK</t>
  </si>
  <si>
    <t>orci.luctus@Mauris.net</t>
  </si>
  <si>
    <t>Phillip</t>
  </si>
  <si>
    <t>Harrington</t>
  </si>
  <si>
    <t>fMr762uiv</t>
  </si>
  <si>
    <t>eu@sodales.co.uk</t>
  </si>
  <si>
    <t>Willa</t>
  </si>
  <si>
    <t>Fernandez</t>
  </si>
  <si>
    <t>pRb152AeW</t>
  </si>
  <si>
    <t>Fusce.mollis@etarcuimperdiet.net</t>
  </si>
  <si>
    <t>Orli</t>
  </si>
  <si>
    <t>fSf57EIeh</t>
  </si>
  <si>
    <t>Donec.egestas@ullamcorper.co.uk</t>
  </si>
  <si>
    <t>Amethyst</t>
  </si>
  <si>
    <t>Morrison</t>
  </si>
  <si>
    <t>iQT944ooz</t>
  </si>
  <si>
    <t>erat.vitae@sitametdapibus.edu</t>
  </si>
  <si>
    <t>Teagan</t>
  </si>
  <si>
    <t>Richard</t>
  </si>
  <si>
    <t>rVV431UuG</t>
  </si>
  <si>
    <t>vitae.velit.egestas@Maecenasiaculisaliquet.org</t>
  </si>
  <si>
    <t>Blythe</t>
  </si>
  <si>
    <t>Chase</t>
  </si>
  <si>
    <t>TJY63BiaN</t>
  </si>
  <si>
    <t>et@Aliquamultricesiaculis.org</t>
  </si>
  <si>
    <t>Adrian</t>
  </si>
  <si>
    <t>Soto</t>
  </si>
  <si>
    <t>WHm124uuT</t>
  </si>
  <si>
    <t>non@felisorci.org</t>
  </si>
  <si>
    <t>Justine</t>
  </si>
  <si>
    <t>Crawford</t>
  </si>
  <si>
    <t>bLH98DUIm</t>
  </si>
  <si>
    <t>Donec@Aliquamgravidamauris.org</t>
  </si>
  <si>
    <t>Damian</t>
  </si>
  <si>
    <t>Terrell</t>
  </si>
  <si>
    <t>xFm902eig</t>
  </si>
  <si>
    <t>magnis.dis.parturient@turpisIncondimentum.ca</t>
  </si>
  <si>
    <t>Daniel</t>
  </si>
  <si>
    <t>Rollins</t>
  </si>
  <si>
    <t>eSw53DIUn</t>
  </si>
  <si>
    <t>a@Cum.com</t>
  </si>
  <si>
    <t>Phyllis</t>
  </si>
  <si>
    <t>Emerson</t>
  </si>
  <si>
    <t>BFV921uiT</t>
  </si>
  <si>
    <t>lobortis@auctor.edu</t>
  </si>
  <si>
    <t>Gavin</t>
  </si>
  <si>
    <t>Jennings</t>
  </si>
  <si>
    <t>BSm310OaN</t>
  </si>
  <si>
    <t>quis@tortornibh.edu</t>
  </si>
  <si>
    <t>Aquila</t>
  </si>
  <si>
    <t>Barrett</t>
  </si>
  <si>
    <t>mGj74BIoz</t>
  </si>
  <si>
    <t>Integer.urna.Vivamus@ac.net</t>
  </si>
  <si>
    <t>Sean</t>
  </si>
  <si>
    <t>Riggs</t>
  </si>
  <si>
    <t>BKF213AEY</t>
  </si>
  <si>
    <t>Donec@necorciDonec.ca</t>
  </si>
  <si>
    <t>Ryder</t>
  </si>
  <si>
    <t>Delacruz</t>
  </si>
  <si>
    <t>HQp81EAig</t>
  </si>
  <si>
    <t>ante.ipsum.primis@laoreetlectus.net</t>
  </si>
  <si>
    <t>Yoko</t>
  </si>
  <si>
    <t>Farmer</t>
  </si>
  <si>
    <t>HRj86CaEz</t>
  </si>
  <si>
    <t>volutpat.Nulla@Donec.co.uk</t>
  </si>
  <si>
    <t>Bertha</t>
  </si>
  <si>
    <t>Mullins</t>
  </si>
  <si>
    <t>pRs641uuM</t>
  </si>
  <si>
    <t>velit.eu.sem@necligulaconsectetuer.com</t>
  </si>
  <si>
    <t>Walter</t>
  </si>
  <si>
    <t>Sanchez</t>
  </si>
  <si>
    <t>OXB902OaR</t>
  </si>
  <si>
    <t>sed@Integeridmagna.ca</t>
  </si>
  <si>
    <t>Kendall</t>
  </si>
  <si>
    <t>Cain</t>
  </si>
  <si>
    <t>lLr18CeIf</t>
  </si>
  <si>
    <t>auctor@nonjustoProin.ca</t>
  </si>
  <si>
    <t>Urielle</t>
  </si>
  <si>
    <t>Barber</t>
  </si>
  <si>
    <t>GTG78Bioq</t>
  </si>
  <si>
    <t>a.odio@euerat.org</t>
  </si>
  <si>
    <t>Flavia</t>
  </si>
  <si>
    <t>Tillman</t>
  </si>
  <si>
    <t>jCS215uAp</t>
  </si>
  <si>
    <t>enim.diam@turpis.ca</t>
  </si>
  <si>
    <t>Gary</t>
  </si>
  <si>
    <t>Murray</t>
  </si>
  <si>
    <t>VGy280aeQ</t>
  </si>
  <si>
    <t>Nullam.enim@etliberoProin.edu</t>
  </si>
  <si>
    <t>Duncan</t>
  </si>
  <si>
    <t>Ellis</t>
  </si>
  <si>
    <t>SCN446IeV</t>
  </si>
  <si>
    <t>est@laciniamattisInteger.ca</t>
  </si>
  <si>
    <t>Ava</t>
  </si>
  <si>
    <t>Perry</t>
  </si>
  <si>
    <t>kNz71DoaZ</t>
  </si>
  <si>
    <t>tempus.eu.ligula@semper.edu</t>
  </si>
  <si>
    <t>Amela</t>
  </si>
  <si>
    <t>Anderson</t>
  </si>
  <si>
    <t>ySn873UeB</t>
  </si>
  <si>
    <t>montes.nascetur.ridiculus@eu.net</t>
  </si>
  <si>
    <t>Amery</t>
  </si>
  <si>
    <t>Rhodes</t>
  </si>
  <si>
    <t>hLk63BuIh</t>
  </si>
  <si>
    <t>urna@nuncest.co.uk</t>
  </si>
  <si>
    <t>Latifah</t>
  </si>
  <si>
    <t>Hicks</t>
  </si>
  <si>
    <t>jLk951aiS</t>
  </si>
  <si>
    <t>scelerisque.mollis@tinciduntadipiscingMauris.ca</t>
  </si>
  <si>
    <t>Dane</t>
  </si>
  <si>
    <t>Odonnell</t>
  </si>
  <si>
    <t>PQb61EeOx</t>
  </si>
  <si>
    <t>massa.Mauris@Cumsociisnatoque.net</t>
  </si>
  <si>
    <t>Tyler</t>
  </si>
  <si>
    <t>Murphy</t>
  </si>
  <si>
    <t>qZg758UeB</t>
  </si>
  <si>
    <t>tortor.Nunc.commodo@nisiAenean.edu</t>
  </si>
  <si>
    <t>Yael</t>
  </si>
  <si>
    <t>Holman</t>
  </si>
  <si>
    <t>JLx50FAUf</t>
  </si>
  <si>
    <t>amet.faucibus.ut@elitCurabitur.net</t>
  </si>
  <si>
    <t>Sonia</t>
  </si>
  <si>
    <t>Collier</t>
  </si>
  <si>
    <t>yWz963OOS</t>
  </si>
  <si>
    <t>Curabitur@in.co.uk</t>
  </si>
  <si>
    <t>Quinn</t>
  </si>
  <si>
    <t>Mays</t>
  </si>
  <si>
    <t>uWz337AID</t>
  </si>
  <si>
    <t>nec.tellus@Vivamusnibhdolor.org</t>
  </si>
  <si>
    <t>Noel</t>
  </si>
  <si>
    <t>Grant</t>
  </si>
  <si>
    <t>eSj602UUc</t>
  </si>
  <si>
    <t>sit.amet.ornare@urnaNuncquis.org</t>
  </si>
  <si>
    <t>Ferris</t>
  </si>
  <si>
    <t>Swanson</t>
  </si>
  <si>
    <t>oBq281EAM</t>
  </si>
  <si>
    <t>mauris.ipsum@eteuismod.net</t>
  </si>
  <si>
    <t>Kessie</t>
  </si>
  <si>
    <t>LXb360uot</t>
  </si>
  <si>
    <t>sapien@velmaurisInteger.org</t>
  </si>
  <si>
    <t>Cruz</t>
  </si>
  <si>
    <t>Thompson</t>
  </si>
  <si>
    <t>XGz349auz</t>
  </si>
  <si>
    <t>vestibulum@vitaedolorDonec.com</t>
  </si>
  <si>
    <t>Imani</t>
  </si>
  <si>
    <t>Evans</t>
  </si>
  <si>
    <t>TWJ656aER</t>
  </si>
  <si>
    <t>et.ultrices@velitSedmalesuada.net</t>
  </si>
  <si>
    <t>Levi</t>
  </si>
  <si>
    <t>Crane</t>
  </si>
  <si>
    <t>OJR74Ciiq</t>
  </si>
  <si>
    <t>molestie.pharetra.nibh@ornareplaceratorci.com</t>
  </si>
  <si>
    <t>Daria</t>
  </si>
  <si>
    <t>Kline</t>
  </si>
  <si>
    <t>EDD64EOoc</t>
  </si>
  <si>
    <t>ligula.eu@ametnulla.org</t>
  </si>
  <si>
    <t>Carissa</t>
  </si>
  <si>
    <t>Hendricks</t>
  </si>
  <si>
    <t>TSj883aAv</t>
  </si>
  <si>
    <t>tristique.pharetra.Quisque@estNunc.com</t>
  </si>
  <si>
    <t>Xavier</t>
  </si>
  <si>
    <t>Koch</t>
  </si>
  <si>
    <t>NWV78AiAH</t>
  </si>
  <si>
    <t>Sed@lobortisaugue.com</t>
  </si>
  <si>
    <t>Aimee</t>
  </si>
  <si>
    <t>Mayo</t>
  </si>
  <si>
    <t>yHm55AuAp</t>
  </si>
  <si>
    <t>non.massa.non@turpisnec.org</t>
  </si>
  <si>
    <t>Holly</t>
  </si>
  <si>
    <t>Walters</t>
  </si>
  <si>
    <t>BFd636eeG</t>
  </si>
  <si>
    <t>elit.dictum.eu@faucibus.net</t>
  </si>
  <si>
    <t>Felix</t>
  </si>
  <si>
    <t>Marks</t>
  </si>
  <si>
    <t>kSD419UAb</t>
  </si>
  <si>
    <t>ullamcorper@et.edu</t>
  </si>
  <si>
    <t>Connor</t>
  </si>
  <si>
    <t>SDk462EoS</t>
  </si>
  <si>
    <t>nec.mauris.blandit@Inat.co.uk</t>
  </si>
  <si>
    <t>Venus</t>
  </si>
  <si>
    <t>Kemp</t>
  </si>
  <si>
    <t>zCQ100Iib</t>
  </si>
  <si>
    <t>amet.consectetuer.adipiscing@pharetraNamac.edu</t>
  </si>
  <si>
    <t>Clark</t>
  </si>
  <si>
    <t>Wise</t>
  </si>
  <si>
    <t>xLn433eUx</t>
  </si>
  <si>
    <t>lacinia@aliquamenim.org</t>
  </si>
  <si>
    <t>Basil</t>
  </si>
  <si>
    <t>Mclaughlin</t>
  </si>
  <si>
    <t>nKp727aoc</t>
  </si>
  <si>
    <t>ante.iaculis@Nullasemper.edu</t>
  </si>
  <si>
    <t>Eden</t>
  </si>
  <si>
    <t>Harrison</t>
  </si>
  <si>
    <t>vGw460uut</t>
  </si>
  <si>
    <t>et.magnis@gravidasitamet.co.uk</t>
  </si>
  <si>
    <t>Oleg</t>
  </si>
  <si>
    <t>Carr</t>
  </si>
  <si>
    <t>tQF535Auh</t>
  </si>
  <si>
    <t>aliquet.nec@Integereu.com</t>
  </si>
  <si>
    <t>Lev</t>
  </si>
  <si>
    <t>Rivers</t>
  </si>
  <si>
    <t>KQs790aaN</t>
  </si>
  <si>
    <t>ac@Namacnulla.com</t>
  </si>
  <si>
    <t>Cassandra</t>
  </si>
  <si>
    <t>Mcgowan</t>
  </si>
  <si>
    <t>AMF311eef</t>
  </si>
  <si>
    <t>amet@eratSednunc.ca</t>
  </si>
  <si>
    <t>Abigail</t>
  </si>
  <si>
    <t>Glover</t>
  </si>
  <si>
    <t>xWb738Eor</t>
  </si>
  <si>
    <t>lectus@ipsumcursus.ca</t>
  </si>
  <si>
    <t>Conan</t>
  </si>
  <si>
    <t>Byers</t>
  </si>
  <si>
    <t>MBb86FoAr</t>
  </si>
  <si>
    <t>Donec.tincidunt@Nullam.org</t>
  </si>
  <si>
    <t>Dora</t>
  </si>
  <si>
    <t>Burnett</t>
  </si>
  <si>
    <t>xFy984AIF</t>
  </si>
  <si>
    <t>ultrices@metus.net</t>
  </si>
  <si>
    <t>Robin</t>
  </si>
  <si>
    <t>Rodriguez</t>
  </si>
  <si>
    <t>NSY94AAoy</t>
  </si>
  <si>
    <t>euismod.in.dolor@nisi.co.uk</t>
  </si>
  <si>
    <t>Neil</t>
  </si>
  <si>
    <t>Chaney</t>
  </si>
  <si>
    <t>jNn840iAL</t>
  </si>
  <si>
    <t>eu.placerat@diam.co.uk</t>
  </si>
  <si>
    <t>Jade</t>
  </si>
  <si>
    <t>Velasquez</t>
  </si>
  <si>
    <t>NFp79BoeV</t>
  </si>
  <si>
    <t>vitae@velitdui.edu</t>
  </si>
  <si>
    <t>Abbot</t>
  </si>
  <si>
    <t>Stein</t>
  </si>
  <si>
    <t>dMF209UEq</t>
  </si>
  <si>
    <t>diam.Pellentesque.habitant@nislNullaeu.edu</t>
  </si>
  <si>
    <t>Darius</t>
  </si>
  <si>
    <t>Padilla</t>
  </si>
  <si>
    <t>ZJG73Douk</t>
  </si>
  <si>
    <t>ante.bibendum.ullamcorper@nec.com</t>
  </si>
  <si>
    <t>Bradley</t>
  </si>
  <si>
    <t>UHS263AOZ</t>
  </si>
  <si>
    <t>eros@laciniaSedcongue.edu</t>
  </si>
  <si>
    <t>Kibo</t>
  </si>
  <si>
    <t>Hoffman</t>
  </si>
  <si>
    <t>YYV17AIEc</t>
  </si>
  <si>
    <t>ac.mattis.velit@malesuada.org</t>
  </si>
  <si>
    <t>Matthew</t>
  </si>
  <si>
    <t>Todd</t>
  </si>
  <si>
    <t>XSv595Aux</t>
  </si>
  <si>
    <t>Ut@Morbimetus.co.uk</t>
  </si>
  <si>
    <t>Wyoming</t>
  </si>
  <si>
    <t>Petersen</t>
  </si>
  <si>
    <t>aTx516oEP</t>
  </si>
  <si>
    <t>congue.turpis.In@Aliquamtincidunt.edu</t>
  </si>
  <si>
    <t>Fleur</t>
  </si>
  <si>
    <t>Daugherty</t>
  </si>
  <si>
    <t>VWB382AeZ</t>
  </si>
  <si>
    <t>sed.dolor.Fusce@idblanditat.ca</t>
  </si>
  <si>
    <t>Zachary</t>
  </si>
  <si>
    <t>Fleming</t>
  </si>
  <si>
    <t>cJR534Oec</t>
  </si>
  <si>
    <t>ultrices@intempuseu.com</t>
  </si>
  <si>
    <t>Breanna</t>
  </si>
  <si>
    <t>Downs</t>
  </si>
  <si>
    <t>bWY67BouN</t>
  </si>
  <si>
    <t>Cras.interdum@eueleifendnec.org</t>
  </si>
  <si>
    <t>Fuller</t>
  </si>
  <si>
    <t>Ray</t>
  </si>
  <si>
    <t>BJH106Uiv</t>
  </si>
  <si>
    <t>ac.mi@bibendum.org</t>
  </si>
  <si>
    <t>Madonna</t>
  </si>
  <si>
    <t>Armstrong</t>
  </si>
  <si>
    <t>QBY76FAiF</t>
  </si>
  <si>
    <t>venenatis.a@ornare.net</t>
  </si>
  <si>
    <t>Eve</t>
  </si>
  <si>
    <t>Schmidt</t>
  </si>
  <si>
    <t>yNn64EIEH</t>
  </si>
  <si>
    <t>mi.felis.adipiscing@Donecegestas.org</t>
  </si>
  <si>
    <t>Buffy</t>
  </si>
  <si>
    <t>Reynolds</t>
  </si>
  <si>
    <t>QDc158UeN</t>
  </si>
  <si>
    <t>malesuada@aliquetliberoInteger.ca</t>
  </si>
  <si>
    <t>Kuame</t>
  </si>
  <si>
    <t>Garza</t>
  </si>
  <si>
    <t>gTw575UUC</t>
  </si>
  <si>
    <t>vel@pedeac.com</t>
  </si>
  <si>
    <t>Gemma</t>
  </si>
  <si>
    <t>Moses</t>
  </si>
  <si>
    <t>sWQ142oIr</t>
  </si>
  <si>
    <t>tempus.lorem@ante.edu</t>
  </si>
  <si>
    <t>Rhiannon</t>
  </si>
  <si>
    <t>Johnston</t>
  </si>
  <si>
    <t>ASR13EuUP</t>
  </si>
  <si>
    <t>vitae.aliquet@convallisantelectus.edu</t>
  </si>
  <si>
    <t>Francis</t>
  </si>
  <si>
    <t>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</si>
</sst>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G108" sqref="G108"/>
    </sheetView>
  </sheetViews>
  <sheetFormatPr baseColWidth="10" defaultRowHeight="15" x14ac:dyDescent="0.25"/>
  <cols>
    <col min="8" max="8" width="10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tr">
        <f>CONCATENATE("new ClubUser { ",$A$1," = """,A1,""", ",$B$1,"=",B1,", ",$C$1," =""",C1,""", ", $D$1," = """,D1,""", ",$E$1, " = """,E1,""" },")</f>
        <v>new ClubUser { UserName = "UserName", Approved=Approved, Email ="Email", FirstName = "FirstName", LastName = "LastName" },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H2" t="str">
        <f>CONCATENATE("new ClubUser { ",$A$1," = """,A2,""", ",$B$1,"=",B2,", ",$C$1," =""",C2,""", ", $D$1," = """,D2,""", ",$E$1, " = """,E2,""" },")</f>
        <v>new ClubUser { UserName = "OLh743uUt", Approved=true, Email ="ullamcorper@dolorquamelementum.net", FirstName = "Stone", LastName = "Rocha" },</v>
      </c>
    </row>
    <row r="3" spans="1:8" x14ac:dyDescent="0.25">
      <c r="A3" t="s">
        <v>10</v>
      </c>
      <c r="B3" t="s">
        <v>6</v>
      </c>
      <c r="C3" t="s">
        <v>11</v>
      </c>
      <c r="D3" t="s">
        <v>12</v>
      </c>
      <c r="E3" t="s">
        <v>13</v>
      </c>
      <c r="H3" t="str">
        <f t="shared" ref="H3:H66" si="0">CONCATENATE("new ClubUser { ",$A$1," = """,A3,""", ",$B$1,"=",B3,", ",$C$1," =""",C3,""", ", $D$1," = """,D3,""", ",$E$1, " = """,E3,""" },")</f>
        <v>new ClubUser { UserName = "VJy777uEZ", Approved=true, Email ="ligula.eu.enim@adipiscing.edu", FirstName = "Randall", LastName = "Woodward" },</v>
      </c>
    </row>
    <row r="4" spans="1:8" x14ac:dyDescent="0.25">
      <c r="A4" t="s">
        <v>14</v>
      </c>
      <c r="B4" t="s">
        <v>6</v>
      </c>
      <c r="C4" t="s">
        <v>15</v>
      </c>
      <c r="D4" t="s">
        <v>16</v>
      </c>
      <c r="E4" t="s">
        <v>17</v>
      </c>
      <c r="H4" t="str">
        <f t="shared" si="0"/>
        <v>new ClubUser { UserName = "xQT897ooJ", Approved=true, Email ="diam@Nulla.edu", FirstName = "Orlando", LastName = "Woods" },</v>
      </c>
    </row>
    <row r="5" spans="1:8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H5" t="str">
        <f t="shared" si="0"/>
        <v>new ClubUser { UserName = "YXW219uEQ", Approved=false, Email ="interdum.enim.non@euismodestarcu.net", FirstName = "Alden", LastName = "Simpson" },</v>
      </c>
    </row>
    <row r="6" spans="1:8" x14ac:dyDescent="0.25">
      <c r="A6" t="s">
        <v>23</v>
      </c>
      <c r="B6" t="s">
        <v>19</v>
      </c>
      <c r="C6" t="s">
        <v>24</v>
      </c>
      <c r="D6" t="s">
        <v>25</v>
      </c>
      <c r="E6" t="s">
        <v>26</v>
      </c>
      <c r="H6" t="str">
        <f t="shared" si="0"/>
        <v>new ClubUser { UserName = "mDK381UOl", Approved=false, Email ="Maecenas.libero@ettristiquepellentesque.net", FirstName = "Nita", LastName = "Wilkerson" },</v>
      </c>
    </row>
    <row r="7" spans="1:8" x14ac:dyDescent="0.25">
      <c r="A7" t="s">
        <v>27</v>
      </c>
      <c r="B7" t="s">
        <v>19</v>
      </c>
      <c r="C7" t="s">
        <v>28</v>
      </c>
      <c r="D7" t="s">
        <v>29</v>
      </c>
      <c r="E7" t="s">
        <v>30</v>
      </c>
      <c r="H7" t="str">
        <f t="shared" si="0"/>
        <v>new ClubUser { UserName = "qPQ575IEC", Approved=false, Email ="Nunc.commodo@felis.ca", FirstName = "Petra", LastName = "Frazier" },</v>
      </c>
    </row>
    <row r="8" spans="1:8" x14ac:dyDescent="0.25">
      <c r="A8" t="s">
        <v>31</v>
      </c>
      <c r="B8" t="s">
        <v>6</v>
      </c>
      <c r="C8" t="s">
        <v>32</v>
      </c>
      <c r="D8" t="s">
        <v>33</v>
      </c>
      <c r="E8" t="s">
        <v>34</v>
      </c>
      <c r="H8" t="str">
        <f t="shared" si="0"/>
        <v>new ClubUser { UserName = "qNt54FoON", Approved=true, Email ="mollis@tincidunt.com", FirstName = "Serina", LastName = "Cardenas" },</v>
      </c>
    </row>
    <row r="9" spans="1:8" x14ac:dyDescent="0.25">
      <c r="A9" t="s">
        <v>35</v>
      </c>
      <c r="B9" t="s">
        <v>6</v>
      </c>
      <c r="C9" t="s">
        <v>36</v>
      </c>
      <c r="D9" t="s">
        <v>37</v>
      </c>
      <c r="E9" t="s">
        <v>38</v>
      </c>
      <c r="H9" t="str">
        <f t="shared" si="0"/>
        <v>new ClubUser { UserName = "eJV83EAET", Approved=true, Email ="nec.cursus@tortornibh.com", FirstName = "Noble", LastName = "Keller" },</v>
      </c>
    </row>
    <row r="10" spans="1:8" x14ac:dyDescent="0.25">
      <c r="A10" t="s">
        <v>39</v>
      </c>
      <c r="B10" t="s">
        <v>6</v>
      </c>
      <c r="C10" t="s">
        <v>40</v>
      </c>
      <c r="D10" t="s">
        <v>41</v>
      </c>
      <c r="E10" t="s">
        <v>42</v>
      </c>
      <c r="H10" t="str">
        <f t="shared" si="0"/>
        <v>new ClubUser { UserName = "vQZ40FOUF", Approved=true, Email ="eu.tellus.eu@sitamet.edu", FirstName = "Quemby", LastName = "Meyers" },</v>
      </c>
    </row>
    <row r="11" spans="1:8" x14ac:dyDescent="0.25">
      <c r="A11" t="s">
        <v>43</v>
      </c>
      <c r="B11" t="s">
        <v>19</v>
      </c>
      <c r="C11" t="s">
        <v>44</v>
      </c>
      <c r="D11" t="s">
        <v>45</v>
      </c>
      <c r="E11" t="s">
        <v>46</v>
      </c>
      <c r="H11" t="str">
        <f t="shared" si="0"/>
        <v>new ClubUser { UserName = "FPZ67Aiim", Approved=false, Email ="elit.fermentum.risus@ornare.org", FirstName = "Castor", LastName = "Mathis" },</v>
      </c>
    </row>
    <row r="12" spans="1:8" x14ac:dyDescent="0.25">
      <c r="A12" t="s">
        <v>47</v>
      </c>
      <c r="B12" t="s">
        <v>19</v>
      </c>
      <c r="C12" t="s">
        <v>48</v>
      </c>
      <c r="D12" t="s">
        <v>49</v>
      </c>
      <c r="E12" t="s">
        <v>50</v>
      </c>
      <c r="H12" t="str">
        <f t="shared" si="0"/>
        <v>new ClubUser { UserName = "JHb467eab", Approved=false, Email ="libero.nec.ligula@telluslorem.ca", FirstName = "Roanna", LastName = "Gilliam" },</v>
      </c>
    </row>
    <row r="13" spans="1:8" x14ac:dyDescent="0.25">
      <c r="A13" t="s">
        <v>51</v>
      </c>
      <c r="B13" t="s">
        <v>19</v>
      </c>
      <c r="C13" t="s">
        <v>52</v>
      </c>
      <c r="D13" t="s">
        <v>53</v>
      </c>
      <c r="E13" t="s">
        <v>54</v>
      </c>
      <c r="H13" t="str">
        <f t="shared" si="0"/>
        <v>new ClubUser { UserName = "ANt881aEx", Approved=false, Email ="mollis@risusquisdiam.ca", FirstName = "Marshall", LastName = "Johns" },</v>
      </c>
    </row>
    <row r="14" spans="1:8" x14ac:dyDescent="0.25">
      <c r="A14" t="s">
        <v>55</v>
      </c>
      <c r="B14" t="s">
        <v>6</v>
      </c>
      <c r="C14" t="s">
        <v>56</v>
      </c>
      <c r="D14" t="s">
        <v>57</v>
      </c>
      <c r="E14" t="s">
        <v>58</v>
      </c>
      <c r="H14" t="str">
        <f t="shared" si="0"/>
        <v>new ClubUser { UserName = "IJj516aUk", Approved=true, Email ="amet.risus.Donec@risusQuisque.com", FirstName = "Clarke", LastName = "Horton" },</v>
      </c>
    </row>
    <row r="15" spans="1:8" x14ac:dyDescent="0.25">
      <c r="A15" t="s">
        <v>59</v>
      </c>
      <c r="B15" t="s">
        <v>6</v>
      </c>
      <c r="C15" t="s">
        <v>60</v>
      </c>
      <c r="D15" t="s">
        <v>61</v>
      </c>
      <c r="E15" t="s">
        <v>62</v>
      </c>
      <c r="H15" t="str">
        <f t="shared" si="0"/>
        <v>new ClubUser { UserName = "UZp169OuN", Approved=true, Email ="non.justo@nec.org", FirstName = "Natalie", LastName = "Terry" },</v>
      </c>
    </row>
    <row r="16" spans="1:8" x14ac:dyDescent="0.25">
      <c r="A16" t="s">
        <v>63</v>
      </c>
      <c r="B16" t="s">
        <v>6</v>
      </c>
      <c r="C16" t="s">
        <v>64</v>
      </c>
      <c r="D16" t="s">
        <v>65</v>
      </c>
      <c r="E16" t="s">
        <v>66</v>
      </c>
      <c r="H16" t="str">
        <f t="shared" si="0"/>
        <v>new ClubUser { UserName = "pDj48BIEs", Approved=true, Email ="quam.dignissim@ullamcorperviverra.org", FirstName = "Jorden", LastName = "Calhoun" },</v>
      </c>
    </row>
    <row r="17" spans="1:8" x14ac:dyDescent="0.25">
      <c r="A17" t="s">
        <v>67</v>
      </c>
      <c r="B17" t="s">
        <v>19</v>
      </c>
      <c r="C17" t="s">
        <v>68</v>
      </c>
      <c r="D17" t="s">
        <v>69</v>
      </c>
      <c r="E17" t="s">
        <v>66</v>
      </c>
      <c r="H17" t="str">
        <f t="shared" si="0"/>
        <v>new ClubUser { UserName = "VHS999IeD", Approved=false, Email ="Aenean.gravida.nunc@DonecfringillaDonec.org", FirstName = "Sybil", LastName = "Calhoun" },</v>
      </c>
    </row>
    <row r="18" spans="1:8" x14ac:dyDescent="0.25">
      <c r="A18" t="s">
        <v>70</v>
      </c>
      <c r="B18" t="s">
        <v>19</v>
      </c>
      <c r="C18" t="s">
        <v>71</v>
      </c>
      <c r="D18" t="s">
        <v>72</v>
      </c>
      <c r="E18" t="s">
        <v>73</v>
      </c>
      <c r="H18" t="str">
        <f t="shared" si="0"/>
        <v>new ClubUser { UserName = "hWb79Eeor", Approved=false, Email ="tincidunt.adipiscing.Mauris@amet.net", FirstName = "Rhonda", LastName = "Wall" },</v>
      </c>
    </row>
    <row r="19" spans="1:8" x14ac:dyDescent="0.25">
      <c r="A19" t="s">
        <v>74</v>
      </c>
      <c r="B19" t="s">
        <v>19</v>
      </c>
      <c r="C19" t="s">
        <v>75</v>
      </c>
      <c r="D19" t="s">
        <v>76</v>
      </c>
      <c r="E19" t="s">
        <v>77</v>
      </c>
      <c r="H19" t="str">
        <f t="shared" si="0"/>
        <v>new ClubUser { UserName = "RMH512EUX", Approved=false, Email ="vulputate.eu.odio@a.ca", FirstName = "Aphrodite", LastName = "Solomon" },</v>
      </c>
    </row>
    <row r="20" spans="1:8" x14ac:dyDescent="0.25">
      <c r="A20" t="s">
        <v>78</v>
      </c>
      <c r="B20" t="s">
        <v>6</v>
      </c>
      <c r="C20" t="s">
        <v>79</v>
      </c>
      <c r="D20" t="s">
        <v>80</v>
      </c>
      <c r="E20" t="s">
        <v>81</v>
      </c>
      <c r="H20" t="str">
        <f t="shared" si="0"/>
        <v>new ClubUser { UserName = "MNc99CAeZ", Approved=true, Email ="tincidunt@lectusa.org", FirstName = "Cecilia", LastName = "Mckinney" },</v>
      </c>
    </row>
    <row r="21" spans="1:8" x14ac:dyDescent="0.25">
      <c r="A21" t="s">
        <v>82</v>
      </c>
      <c r="B21" t="s">
        <v>6</v>
      </c>
      <c r="C21" t="s">
        <v>83</v>
      </c>
      <c r="D21" t="s">
        <v>84</v>
      </c>
      <c r="E21" t="s">
        <v>85</v>
      </c>
      <c r="H21" t="str">
        <f t="shared" si="0"/>
        <v>new ClubUser { UserName = "JGf40FEod", Approved=true, Email ="nisi@netusetmalesuada.com", FirstName = "Lucian", LastName = "Conner" },</v>
      </c>
    </row>
    <row r="22" spans="1:8" x14ac:dyDescent="0.25">
      <c r="A22" t="s">
        <v>86</v>
      </c>
      <c r="B22" t="s">
        <v>6</v>
      </c>
      <c r="C22" t="s">
        <v>87</v>
      </c>
      <c r="D22" t="s">
        <v>88</v>
      </c>
      <c r="E22" t="s">
        <v>89</v>
      </c>
      <c r="H22" t="str">
        <f t="shared" si="0"/>
        <v>new ClubUser { UserName = "DPW115OEL", Approved=true, Email ="enim.consequat@Nuncullamcorpervelit.ca", FirstName = "Clayton", LastName = "Huffman" },</v>
      </c>
    </row>
    <row r="23" spans="1:8" x14ac:dyDescent="0.25">
      <c r="A23" t="s">
        <v>90</v>
      </c>
      <c r="B23" t="s">
        <v>19</v>
      </c>
      <c r="C23" t="s">
        <v>91</v>
      </c>
      <c r="D23" t="s">
        <v>92</v>
      </c>
      <c r="E23" t="s">
        <v>93</v>
      </c>
      <c r="H23" t="str">
        <f t="shared" si="0"/>
        <v>new ClubUser { UserName = "SZt59DOej", Approved=false, Email ="Aliquam.vulputate.ullamcorper@et.ca", FirstName = "Chancellor", LastName = "Chapman" },</v>
      </c>
    </row>
    <row r="24" spans="1:8" x14ac:dyDescent="0.25">
      <c r="A24" t="s">
        <v>94</v>
      </c>
      <c r="B24" t="s">
        <v>19</v>
      </c>
      <c r="C24" t="s">
        <v>95</v>
      </c>
      <c r="D24" t="s">
        <v>96</v>
      </c>
      <c r="E24" t="s">
        <v>97</v>
      </c>
      <c r="H24" t="str">
        <f t="shared" si="0"/>
        <v>new ClubUser { UserName = "JLN13EeeB", Approved=false, Email ="penatibus.et.magnis@ornarelectusjusto.ca", FirstName = "Nehru", LastName = "David" },</v>
      </c>
    </row>
    <row r="25" spans="1:8" x14ac:dyDescent="0.25">
      <c r="A25" t="s">
        <v>98</v>
      </c>
      <c r="B25" t="s">
        <v>19</v>
      </c>
      <c r="C25" t="s">
        <v>99</v>
      </c>
      <c r="D25" t="s">
        <v>100</v>
      </c>
      <c r="E25" t="s">
        <v>101</v>
      </c>
      <c r="H25" t="str">
        <f t="shared" si="0"/>
        <v>new ClubUser { UserName = "vGk171AUD", Approved=false, Email ="Nunc@lacinia.net", FirstName = "James", LastName = "Salas" },</v>
      </c>
    </row>
    <row r="26" spans="1:8" x14ac:dyDescent="0.25">
      <c r="A26" t="s">
        <v>102</v>
      </c>
      <c r="B26" t="s">
        <v>6</v>
      </c>
      <c r="C26" t="s">
        <v>103</v>
      </c>
      <c r="D26" t="s">
        <v>104</v>
      </c>
      <c r="E26" t="s">
        <v>105</v>
      </c>
      <c r="H26" t="str">
        <f t="shared" si="0"/>
        <v>new ClubUser { UserName = "qCD281UuF", Approved=true, Email ="nulla.Integer@accumsanlaoreetipsum.com", FirstName = "Nelle", LastName = "Carpenter" },</v>
      </c>
    </row>
    <row r="27" spans="1:8" x14ac:dyDescent="0.25">
      <c r="A27" t="s">
        <v>106</v>
      </c>
      <c r="B27" t="s">
        <v>6</v>
      </c>
      <c r="C27" t="s">
        <v>107</v>
      </c>
      <c r="D27" t="s">
        <v>108</v>
      </c>
      <c r="E27" t="s">
        <v>109</v>
      </c>
      <c r="H27" t="str">
        <f t="shared" si="0"/>
        <v>new ClubUser { UserName = "oHP39FEaK", Approved=true, Email ="orci.luctus@Mauris.net", FirstName = "Phillip", LastName = "Harrington" },</v>
      </c>
    </row>
    <row r="28" spans="1:8" x14ac:dyDescent="0.25">
      <c r="A28" t="s">
        <v>110</v>
      </c>
      <c r="B28" t="s">
        <v>6</v>
      </c>
      <c r="C28" t="s">
        <v>111</v>
      </c>
      <c r="D28" t="s">
        <v>112</v>
      </c>
      <c r="E28" t="s">
        <v>113</v>
      </c>
      <c r="H28" t="str">
        <f t="shared" si="0"/>
        <v>new ClubUser { UserName = "fMr762uiv", Approved=true, Email ="eu@sodales.co.uk", FirstName = "Willa", LastName = "Fernandez" },</v>
      </c>
    </row>
    <row r="29" spans="1:8" x14ac:dyDescent="0.25">
      <c r="A29" t="s">
        <v>114</v>
      </c>
      <c r="B29" t="s">
        <v>19</v>
      </c>
      <c r="C29" t="s">
        <v>115</v>
      </c>
      <c r="D29" t="s">
        <v>116</v>
      </c>
      <c r="E29" t="s">
        <v>9</v>
      </c>
      <c r="H29" t="str">
        <f t="shared" si="0"/>
        <v>new ClubUser { UserName = "pRb152AeW", Approved=false, Email ="Fusce.mollis@etarcuimperdiet.net", FirstName = "Orli", LastName = "Rocha" },</v>
      </c>
    </row>
    <row r="30" spans="1:8" x14ac:dyDescent="0.25">
      <c r="A30" t="s">
        <v>117</v>
      </c>
      <c r="B30" t="s">
        <v>19</v>
      </c>
      <c r="C30" t="s">
        <v>118</v>
      </c>
      <c r="D30" t="s">
        <v>119</v>
      </c>
      <c r="E30" t="s">
        <v>120</v>
      </c>
      <c r="H30" t="str">
        <f t="shared" si="0"/>
        <v>new ClubUser { UserName = "fSf57EIeh", Approved=false, Email ="Donec.egestas@ullamcorper.co.uk", FirstName = "Amethyst", LastName = "Morrison" },</v>
      </c>
    </row>
    <row r="31" spans="1:8" x14ac:dyDescent="0.25">
      <c r="A31" t="s">
        <v>121</v>
      </c>
      <c r="B31" t="s">
        <v>19</v>
      </c>
      <c r="C31" t="s">
        <v>122</v>
      </c>
      <c r="D31" t="s">
        <v>123</v>
      </c>
      <c r="E31" t="s">
        <v>124</v>
      </c>
      <c r="H31" t="str">
        <f t="shared" si="0"/>
        <v>new ClubUser { UserName = "iQT944ooz", Approved=false, Email ="erat.vitae@sitametdapibus.edu", FirstName = "Teagan", LastName = "Richard" },</v>
      </c>
    </row>
    <row r="32" spans="1:8" x14ac:dyDescent="0.25">
      <c r="A32" t="s">
        <v>125</v>
      </c>
      <c r="B32" t="s">
        <v>6</v>
      </c>
      <c r="C32" t="s">
        <v>126</v>
      </c>
      <c r="D32" t="s">
        <v>127</v>
      </c>
      <c r="E32" t="s">
        <v>128</v>
      </c>
      <c r="H32" t="str">
        <f t="shared" si="0"/>
        <v>new ClubUser { UserName = "rVV431UuG", Approved=true, Email ="vitae.velit.egestas@Maecenasiaculisaliquet.org", FirstName = "Blythe", LastName = "Chase" },</v>
      </c>
    </row>
    <row r="33" spans="1:8" x14ac:dyDescent="0.25">
      <c r="A33" t="s">
        <v>129</v>
      </c>
      <c r="B33" t="s">
        <v>6</v>
      </c>
      <c r="C33" t="s">
        <v>130</v>
      </c>
      <c r="D33" t="s">
        <v>131</v>
      </c>
      <c r="E33" t="s">
        <v>132</v>
      </c>
      <c r="H33" t="str">
        <f t="shared" si="0"/>
        <v>new ClubUser { UserName = "TJY63BiaN", Approved=true, Email ="et@Aliquamultricesiaculis.org", FirstName = "Adrian", LastName = "Soto" },</v>
      </c>
    </row>
    <row r="34" spans="1:8" x14ac:dyDescent="0.25">
      <c r="A34" t="s">
        <v>133</v>
      </c>
      <c r="B34" t="s">
        <v>6</v>
      </c>
      <c r="C34" t="s">
        <v>134</v>
      </c>
      <c r="D34" t="s">
        <v>135</v>
      </c>
      <c r="E34" t="s">
        <v>136</v>
      </c>
      <c r="H34" t="str">
        <f t="shared" si="0"/>
        <v>new ClubUser { UserName = "WHm124uuT", Approved=true, Email ="non@felisorci.org", FirstName = "Justine", LastName = "Crawford" },</v>
      </c>
    </row>
    <row r="35" spans="1:8" x14ac:dyDescent="0.25">
      <c r="A35" t="s">
        <v>137</v>
      </c>
      <c r="B35" t="s">
        <v>19</v>
      </c>
      <c r="C35" t="s">
        <v>138</v>
      </c>
      <c r="D35" t="s">
        <v>139</v>
      </c>
      <c r="E35" t="s">
        <v>140</v>
      </c>
      <c r="H35" t="str">
        <f t="shared" si="0"/>
        <v>new ClubUser { UserName = "bLH98DUIm", Approved=false, Email ="Donec@Aliquamgravidamauris.org", FirstName = "Damian", LastName = "Terrell" },</v>
      </c>
    </row>
    <row r="36" spans="1:8" x14ac:dyDescent="0.25">
      <c r="A36" t="s">
        <v>141</v>
      </c>
      <c r="B36" t="s">
        <v>19</v>
      </c>
      <c r="C36" t="s">
        <v>142</v>
      </c>
      <c r="D36" t="s">
        <v>143</v>
      </c>
      <c r="E36" t="s">
        <v>144</v>
      </c>
      <c r="H36" t="str">
        <f t="shared" si="0"/>
        <v>new ClubUser { UserName = "xFm902eig", Approved=false, Email ="magnis.dis.parturient@turpisIncondimentum.ca", FirstName = "Daniel", LastName = "Rollins" },</v>
      </c>
    </row>
    <row r="37" spans="1:8" x14ac:dyDescent="0.25">
      <c r="A37" t="s">
        <v>145</v>
      </c>
      <c r="B37" t="s">
        <v>19</v>
      </c>
      <c r="C37" t="s">
        <v>146</v>
      </c>
      <c r="D37" t="s">
        <v>147</v>
      </c>
      <c r="E37" t="s">
        <v>148</v>
      </c>
      <c r="H37" t="str">
        <f t="shared" si="0"/>
        <v>new ClubUser { UserName = "eSw53DIUn", Approved=false, Email ="a@Cum.com", FirstName = "Phyllis", LastName = "Emerson" },</v>
      </c>
    </row>
    <row r="38" spans="1:8" x14ac:dyDescent="0.25">
      <c r="A38" t="s">
        <v>149</v>
      </c>
      <c r="B38" t="s">
        <v>6</v>
      </c>
      <c r="C38" t="s">
        <v>150</v>
      </c>
      <c r="D38" t="s">
        <v>151</v>
      </c>
      <c r="E38" t="s">
        <v>152</v>
      </c>
      <c r="H38" t="str">
        <f t="shared" si="0"/>
        <v>new ClubUser { UserName = "BFV921uiT", Approved=true, Email ="lobortis@auctor.edu", FirstName = "Gavin", LastName = "Jennings" },</v>
      </c>
    </row>
    <row r="39" spans="1:8" x14ac:dyDescent="0.25">
      <c r="A39" t="s">
        <v>153</v>
      </c>
      <c r="B39" t="s">
        <v>6</v>
      </c>
      <c r="C39" t="s">
        <v>154</v>
      </c>
      <c r="D39" t="s">
        <v>155</v>
      </c>
      <c r="E39" t="s">
        <v>156</v>
      </c>
      <c r="H39" t="str">
        <f t="shared" si="0"/>
        <v>new ClubUser { UserName = "BSm310OaN", Approved=true, Email ="quis@tortornibh.edu", FirstName = "Aquila", LastName = "Barrett" },</v>
      </c>
    </row>
    <row r="40" spans="1:8" x14ac:dyDescent="0.25">
      <c r="A40" t="s">
        <v>157</v>
      </c>
      <c r="B40" t="s">
        <v>6</v>
      </c>
      <c r="C40" t="s">
        <v>158</v>
      </c>
      <c r="D40" t="s">
        <v>159</v>
      </c>
      <c r="E40" t="s">
        <v>160</v>
      </c>
      <c r="H40" t="str">
        <f t="shared" si="0"/>
        <v>new ClubUser { UserName = "mGj74BIoz", Approved=true, Email ="Integer.urna.Vivamus@ac.net", FirstName = "Sean", LastName = "Riggs" },</v>
      </c>
    </row>
    <row r="41" spans="1:8" x14ac:dyDescent="0.25">
      <c r="A41" t="s">
        <v>161</v>
      </c>
      <c r="B41" t="s">
        <v>19</v>
      </c>
      <c r="C41" t="s">
        <v>162</v>
      </c>
      <c r="D41" t="s">
        <v>163</v>
      </c>
      <c r="E41" t="s">
        <v>164</v>
      </c>
      <c r="H41" t="str">
        <f t="shared" si="0"/>
        <v>new ClubUser { UserName = "BKF213AEY", Approved=false, Email ="Donec@necorciDonec.ca", FirstName = "Ryder", LastName = "Delacruz" },</v>
      </c>
    </row>
    <row r="42" spans="1:8" x14ac:dyDescent="0.25">
      <c r="A42" t="s">
        <v>165</v>
      </c>
      <c r="B42" t="s">
        <v>19</v>
      </c>
      <c r="C42" t="s">
        <v>166</v>
      </c>
      <c r="D42" t="s">
        <v>167</v>
      </c>
      <c r="E42" t="s">
        <v>168</v>
      </c>
      <c r="H42" t="str">
        <f t="shared" si="0"/>
        <v>new ClubUser { UserName = "HQp81EAig", Approved=false, Email ="ante.ipsum.primis@laoreetlectus.net", FirstName = "Yoko", LastName = "Farmer" },</v>
      </c>
    </row>
    <row r="43" spans="1:8" x14ac:dyDescent="0.25">
      <c r="A43" t="s">
        <v>169</v>
      </c>
      <c r="B43" t="s">
        <v>19</v>
      </c>
      <c r="C43" t="s">
        <v>170</v>
      </c>
      <c r="D43" t="s">
        <v>171</v>
      </c>
      <c r="E43" t="s">
        <v>172</v>
      </c>
      <c r="H43" t="str">
        <f t="shared" si="0"/>
        <v>new ClubUser { UserName = "HRj86CaEz", Approved=false, Email ="volutpat.Nulla@Donec.co.uk", FirstName = "Bertha", LastName = "Mullins" },</v>
      </c>
    </row>
    <row r="44" spans="1:8" x14ac:dyDescent="0.25">
      <c r="A44" t="s">
        <v>173</v>
      </c>
      <c r="B44" t="s">
        <v>6</v>
      </c>
      <c r="C44" t="s">
        <v>174</v>
      </c>
      <c r="D44" t="s">
        <v>175</v>
      </c>
      <c r="E44" t="s">
        <v>176</v>
      </c>
      <c r="H44" t="str">
        <f t="shared" si="0"/>
        <v>new ClubUser { UserName = "pRs641uuM", Approved=true, Email ="velit.eu.sem@necligulaconsectetuer.com", FirstName = "Walter", LastName = "Sanchez" },</v>
      </c>
    </row>
    <row r="45" spans="1:8" x14ac:dyDescent="0.25">
      <c r="A45" t="s">
        <v>177</v>
      </c>
      <c r="B45" t="s">
        <v>6</v>
      </c>
      <c r="C45" t="s">
        <v>178</v>
      </c>
      <c r="D45" t="s">
        <v>179</v>
      </c>
      <c r="E45" t="s">
        <v>180</v>
      </c>
      <c r="H45" t="str">
        <f t="shared" si="0"/>
        <v>new ClubUser { UserName = "OXB902OaR", Approved=true, Email ="sed@Integeridmagna.ca", FirstName = "Kendall", LastName = "Cain" },</v>
      </c>
    </row>
    <row r="46" spans="1:8" x14ac:dyDescent="0.25">
      <c r="A46" t="s">
        <v>181</v>
      </c>
      <c r="B46" t="s">
        <v>6</v>
      </c>
      <c r="C46" t="s">
        <v>182</v>
      </c>
      <c r="D46" t="s">
        <v>183</v>
      </c>
      <c r="E46" t="s">
        <v>184</v>
      </c>
      <c r="H46" t="str">
        <f t="shared" si="0"/>
        <v>new ClubUser { UserName = "lLr18CeIf", Approved=true, Email ="auctor@nonjustoProin.ca", FirstName = "Urielle", LastName = "Barber" },</v>
      </c>
    </row>
    <row r="47" spans="1:8" x14ac:dyDescent="0.25">
      <c r="A47" t="s">
        <v>185</v>
      </c>
      <c r="B47" t="s">
        <v>19</v>
      </c>
      <c r="C47" t="s">
        <v>186</v>
      </c>
      <c r="D47" t="s">
        <v>187</v>
      </c>
      <c r="E47" t="s">
        <v>188</v>
      </c>
      <c r="H47" t="str">
        <f t="shared" si="0"/>
        <v>new ClubUser { UserName = "GTG78Bioq", Approved=false, Email ="a.odio@euerat.org", FirstName = "Flavia", LastName = "Tillman" },</v>
      </c>
    </row>
    <row r="48" spans="1:8" x14ac:dyDescent="0.25">
      <c r="A48" t="s">
        <v>189</v>
      </c>
      <c r="B48" t="s">
        <v>19</v>
      </c>
      <c r="C48" t="s">
        <v>190</v>
      </c>
      <c r="D48" t="s">
        <v>191</v>
      </c>
      <c r="E48" t="s">
        <v>192</v>
      </c>
      <c r="H48" t="str">
        <f t="shared" si="0"/>
        <v>new ClubUser { UserName = "jCS215uAp", Approved=false, Email ="enim.diam@turpis.ca", FirstName = "Gary", LastName = "Murray" },</v>
      </c>
    </row>
    <row r="49" spans="1:8" x14ac:dyDescent="0.25">
      <c r="A49" t="s">
        <v>193</v>
      </c>
      <c r="B49" t="s">
        <v>19</v>
      </c>
      <c r="C49" t="s">
        <v>194</v>
      </c>
      <c r="D49" t="s">
        <v>195</v>
      </c>
      <c r="E49" t="s">
        <v>196</v>
      </c>
      <c r="H49" t="str">
        <f t="shared" si="0"/>
        <v>new ClubUser { UserName = "VGy280aeQ", Approved=false, Email ="Nullam.enim@etliberoProin.edu", FirstName = "Duncan", LastName = "Ellis" },</v>
      </c>
    </row>
    <row r="50" spans="1:8" x14ac:dyDescent="0.25">
      <c r="A50" t="s">
        <v>197</v>
      </c>
      <c r="B50" t="s">
        <v>6</v>
      </c>
      <c r="C50" t="s">
        <v>198</v>
      </c>
      <c r="D50" t="s">
        <v>199</v>
      </c>
      <c r="E50" t="s">
        <v>200</v>
      </c>
      <c r="H50" t="str">
        <f t="shared" si="0"/>
        <v>new ClubUser { UserName = "SCN446IeV", Approved=true, Email ="est@laciniamattisInteger.ca", FirstName = "Ava", LastName = "Perry" },</v>
      </c>
    </row>
    <row r="51" spans="1:8" x14ac:dyDescent="0.25">
      <c r="A51" t="s">
        <v>201</v>
      </c>
      <c r="B51" t="s">
        <v>6</v>
      </c>
      <c r="C51" t="s">
        <v>202</v>
      </c>
      <c r="D51" t="s">
        <v>203</v>
      </c>
      <c r="E51" t="s">
        <v>204</v>
      </c>
      <c r="H51" t="str">
        <f t="shared" si="0"/>
        <v>new ClubUser { UserName = "kNz71DoaZ", Approved=true, Email ="tempus.eu.ligula@semper.edu", FirstName = "Amela", LastName = "Anderson" },</v>
      </c>
    </row>
    <row r="52" spans="1:8" x14ac:dyDescent="0.25">
      <c r="A52" t="s">
        <v>205</v>
      </c>
      <c r="B52" t="s">
        <v>6</v>
      </c>
      <c r="C52" t="s">
        <v>206</v>
      </c>
      <c r="D52" t="s">
        <v>207</v>
      </c>
      <c r="E52" t="s">
        <v>208</v>
      </c>
      <c r="H52" t="str">
        <f t="shared" si="0"/>
        <v>new ClubUser { UserName = "ySn873UeB", Approved=true, Email ="montes.nascetur.ridiculus@eu.net", FirstName = "Amery", LastName = "Rhodes" },</v>
      </c>
    </row>
    <row r="53" spans="1:8" x14ac:dyDescent="0.25">
      <c r="A53" t="s">
        <v>209</v>
      </c>
      <c r="B53" t="s">
        <v>19</v>
      </c>
      <c r="C53" t="s">
        <v>210</v>
      </c>
      <c r="D53" t="s">
        <v>211</v>
      </c>
      <c r="E53" t="s">
        <v>212</v>
      </c>
      <c r="H53" t="str">
        <f t="shared" si="0"/>
        <v>new ClubUser { UserName = "hLk63BuIh", Approved=false, Email ="urna@nuncest.co.uk", FirstName = "Latifah", LastName = "Hicks" },</v>
      </c>
    </row>
    <row r="54" spans="1:8" x14ac:dyDescent="0.25">
      <c r="A54" t="s">
        <v>213</v>
      </c>
      <c r="B54" t="s">
        <v>19</v>
      </c>
      <c r="C54" t="s">
        <v>214</v>
      </c>
      <c r="D54" t="s">
        <v>215</v>
      </c>
      <c r="E54" t="s">
        <v>216</v>
      </c>
      <c r="H54" t="str">
        <f t="shared" si="0"/>
        <v>new ClubUser { UserName = "jLk951aiS", Approved=false, Email ="scelerisque.mollis@tinciduntadipiscingMauris.ca", FirstName = "Dane", LastName = "Odonnell" },</v>
      </c>
    </row>
    <row r="55" spans="1:8" x14ac:dyDescent="0.25">
      <c r="A55" t="s">
        <v>217</v>
      </c>
      <c r="B55" t="s">
        <v>19</v>
      </c>
      <c r="C55" t="s">
        <v>218</v>
      </c>
      <c r="D55" t="s">
        <v>219</v>
      </c>
      <c r="E55" t="s">
        <v>220</v>
      </c>
      <c r="H55" t="str">
        <f t="shared" si="0"/>
        <v>new ClubUser { UserName = "PQb61EeOx", Approved=false, Email ="massa.Mauris@Cumsociisnatoque.net", FirstName = "Tyler", LastName = "Murphy" },</v>
      </c>
    </row>
    <row r="56" spans="1:8" x14ac:dyDescent="0.25">
      <c r="A56" t="s">
        <v>221</v>
      </c>
      <c r="B56" t="s">
        <v>6</v>
      </c>
      <c r="C56" t="s">
        <v>222</v>
      </c>
      <c r="D56" t="s">
        <v>223</v>
      </c>
      <c r="E56" t="s">
        <v>224</v>
      </c>
      <c r="H56" t="str">
        <f t="shared" si="0"/>
        <v>new ClubUser { UserName = "qZg758UeB", Approved=true, Email ="tortor.Nunc.commodo@nisiAenean.edu", FirstName = "Yael", LastName = "Holman" },</v>
      </c>
    </row>
    <row r="57" spans="1:8" x14ac:dyDescent="0.25">
      <c r="A57" t="s">
        <v>225</v>
      </c>
      <c r="B57" t="s">
        <v>6</v>
      </c>
      <c r="C57" t="s">
        <v>226</v>
      </c>
      <c r="D57" t="s">
        <v>227</v>
      </c>
      <c r="E57" t="s">
        <v>228</v>
      </c>
      <c r="H57" t="str">
        <f t="shared" si="0"/>
        <v>new ClubUser { UserName = "JLx50FAUf", Approved=true, Email ="amet.faucibus.ut@elitCurabitur.net", FirstName = "Sonia", LastName = "Collier" },</v>
      </c>
    </row>
    <row r="58" spans="1:8" x14ac:dyDescent="0.25">
      <c r="A58" t="s">
        <v>229</v>
      </c>
      <c r="B58" t="s">
        <v>6</v>
      </c>
      <c r="C58" t="s">
        <v>230</v>
      </c>
      <c r="D58" t="s">
        <v>231</v>
      </c>
      <c r="E58" t="s">
        <v>232</v>
      </c>
      <c r="H58" t="str">
        <f t="shared" si="0"/>
        <v>new ClubUser { UserName = "yWz963OOS", Approved=true, Email ="Curabitur@in.co.uk", FirstName = "Quinn", LastName = "Mays" },</v>
      </c>
    </row>
    <row r="59" spans="1:8" x14ac:dyDescent="0.25">
      <c r="A59" t="s">
        <v>233</v>
      </c>
      <c r="B59" t="s">
        <v>19</v>
      </c>
      <c r="C59" t="s">
        <v>234</v>
      </c>
      <c r="D59" t="s">
        <v>235</v>
      </c>
      <c r="E59" t="s">
        <v>236</v>
      </c>
      <c r="H59" t="str">
        <f t="shared" si="0"/>
        <v>new ClubUser { UserName = "uWz337AID", Approved=false, Email ="nec.tellus@Vivamusnibhdolor.org", FirstName = "Noel", LastName = "Grant" },</v>
      </c>
    </row>
    <row r="60" spans="1:8" x14ac:dyDescent="0.25">
      <c r="A60" t="s">
        <v>237</v>
      </c>
      <c r="B60" t="s">
        <v>19</v>
      </c>
      <c r="C60" t="s">
        <v>238</v>
      </c>
      <c r="D60" t="s">
        <v>239</v>
      </c>
      <c r="E60" t="s">
        <v>240</v>
      </c>
      <c r="H60" t="str">
        <f t="shared" si="0"/>
        <v>new ClubUser { UserName = "eSj602UUc", Approved=false, Email ="sit.amet.ornare@urnaNuncquis.org", FirstName = "Ferris", LastName = "Swanson" },</v>
      </c>
    </row>
    <row r="61" spans="1:8" x14ac:dyDescent="0.25">
      <c r="A61" t="s">
        <v>241</v>
      </c>
      <c r="B61" t="s">
        <v>19</v>
      </c>
      <c r="C61" t="s">
        <v>242</v>
      </c>
      <c r="D61" t="s">
        <v>243</v>
      </c>
      <c r="E61" t="s">
        <v>195</v>
      </c>
      <c r="H61" t="str">
        <f t="shared" si="0"/>
        <v>new ClubUser { UserName = "oBq281EAM", Approved=false, Email ="mauris.ipsum@eteuismod.net", FirstName = "Kessie", LastName = "Duncan" },</v>
      </c>
    </row>
    <row r="62" spans="1:8" x14ac:dyDescent="0.25">
      <c r="A62" t="s">
        <v>244</v>
      </c>
      <c r="B62" t="s">
        <v>6</v>
      </c>
      <c r="C62" t="s">
        <v>245</v>
      </c>
      <c r="D62" t="s">
        <v>246</v>
      </c>
      <c r="E62" t="s">
        <v>247</v>
      </c>
      <c r="H62" t="str">
        <f t="shared" si="0"/>
        <v>new ClubUser { UserName = "LXb360uot", Approved=true, Email ="sapien@velmaurisInteger.org", FirstName = "Cruz", LastName = "Thompson" },</v>
      </c>
    </row>
    <row r="63" spans="1:8" x14ac:dyDescent="0.25">
      <c r="A63" t="s">
        <v>248</v>
      </c>
      <c r="B63" t="s">
        <v>6</v>
      </c>
      <c r="C63" t="s">
        <v>249</v>
      </c>
      <c r="D63" t="s">
        <v>250</v>
      </c>
      <c r="E63" t="s">
        <v>251</v>
      </c>
      <c r="H63" t="str">
        <f t="shared" si="0"/>
        <v>new ClubUser { UserName = "XGz349auz", Approved=true, Email ="vestibulum@vitaedolorDonec.com", FirstName = "Imani", LastName = "Evans" },</v>
      </c>
    </row>
    <row r="64" spans="1:8" x14ac:dyDescent="0.25">
      <c r="A64" t="s">
        <v>252</v>
      </c>
      <c r="B64" t="s">
        <v>6</v>
      </c>
      <c r="C64" t="s">
        <v>253</v>
      </c>
      <c r="D64" t="s">
        <v>254</v>
      </c>
      <c r="E64" t="s">
        <v>255</v>
      </c>
      <c r="H64" t="str">
        <f t="shared" si="0"/>
        <v>new ClubUser { UserName = "TWJ656aER", Approved=true, Email ="et.ultrices@velitSedmalesuada.net", FirstName = "Levi", LastName = "Crane" },</v>
      </c>
    </row>
    <row r="65" spans="1:8" x14ac:dyDescent="0.25">
      <c r="A65" t="s">
        <v>256</v>
      </c>
      <c r="B65" t="s">
        <v>19</v>
      </c>
      <c r="C65" t="s">
        <v>257</v>
      </c>
      <c r="D65" t="s">
        <v>258</v>
      </c>
      <c r="E65" t="s">
        <v>259</v>
      </c>
      <c r="H65" t="str">
        <f t="shared" si="0"/>
        <v>new ClubUser { UserName = "OJR74Ciiq", Approved=false, Email ="molestie.pharetra.nibh@ornareplaceratorci.com", FirstName = "Daria", LastName = "Kline" },</v>
      </c>
    </row>
    <row r="66" spans="1:8" x14ac:dyDescent="0.25">
      <c r="A66" t="s">
        <v>260</v>
      </c>
      <c r="B66" t="s">
        <v>19</v>
      </c>
      <c r="C66" t="s">
        <v>261</v>
      </c>
      <c r="D66" t="s">
        <v>262</v>
      </c>
      <c r="E66" t="s">
        <v>263</v>
      </c>
      <c r="H66" t="str">
        <f t="shared" si="0"/>
        <v>new ClubUser { UserName = "EDD64EOoc", Approved=false, Email ="ligula.eu@ametnulla.org", FirstName = "Carissa", LastName = "Hendricks" },</v>
      </c>
    </row>
    <row r="67" spans="1:8" x14ac:dyDescent="0.25">
      <c r="A67" t="s">
        <v>264</v>
      </c>
      <c r="B67" t="s">
        <v>19</v>
      </c>
      <c r="C67" t="s">
        <v>265</v>
      </c>
      <c r="D67" t="s">
        <v>266</v>
      </c>
      <c r="E67" t="s">
        <v>267</v>
      </c>
      <c r="H67" t="str">
        <f t="shared" ref="H67:H101" si="1">CONCATENATE("new ClubUser { ",$A$1," = """,A67,""", ",$B$1,"=",B67,", ",$C$1," =""",C67,""", ", $D$1," = """,D67,""", ",$E$1, " = """,E67,""" },")</f>
        <v>new ClubUser { UserName = "TSj883aAv", Approved=false, Email ="tristique.pharetra.Quisque@estNunc.com", FirstName = "Xavier", LastName = "Koch" },</v>
      </c>
    </row>
    <row r="68" spans="1:8" x14ac:dyDescent="0.25">
      <c r="A68" t="s">
        <v>268</v>
      </c>
      <c r="B68" t="s">
        <v>6</v>
      </c>
      <c r="C68" t="s">
        <v>269</v>
      </c>
      <c r="D68" t="s">
        <v>270</v>
      </c>
      <c r="E68" t="s">
        <v>271</v>
      </c>
      <c r="H68" t="str">
        <f t="shared" si="1"/>
        <v>new ClubUser { UserName = "NWV78AiAH", Approved=true, Email ="Sed@lobortisaugue.com", FirstName = "Aimee", LastName = "Mayo" },</v>
      </c>
    </row>
    <row r="69" spans="1:8" x14ac:dyDescent="0.25">
      <c r="A69" t="s">
        <v>272</v>
      </c>
      <c r="B69" t="s">
        <v>6</v>
      </c>
      <c r="C69" t="s">
        <v>273</v>
      </c>
      <c r="D69" t="s">
        <v>274</v>
      </c>
      <c r="E69" t="s">
        <v>275</v>
      </c>
      <c r="H69" t="str">
        <f t="shared" si="1"/>
        <v>new ClubUser { UserName = "yHm55AuAp", Approved=true, Email ="non.massa.non@turpisnec.org", FirstName = "Holly", LastName = "Walters" },</v>
      </c>
    </row>
    <row r="70" spans="1:8" x14ac:dyDescent="0.25">
      <c r="A70" t="s">
        <v>276</v>
      </c>
      <c r="B70" t="s">
        <v>6</v>
      </c>
      <c r="C70" t="s">
        <v>277</v>
      </c>
      <c r="D70" t="s">
        <v>278</v>
      </c>
      <c r="E70" t="s">
        <v>279</v>
      </c>
      <c r="H70" t="str">
        <f t="shared" si="1"/>
        <v>new ClubUser { UserName = "BFd636eeG", Approved=true, Email ="elit.dictum.eu@faucibus.net", FirstName = "Felix", LastName = "Marks" },</v>
      </c>
    </row>
    <row r="71" spans="1:8" x14ac:dyDescent="0.25">
      <c r="A71" t="s">
        <v>280</v>
      </c>
      <c r="B71" t="s">
        <v>19</v>
      </c>
      <c r="C71" t="s">
        <v>281</v>
      </c>
      <c r="D71" t="s">
        <v>282</v>
      </c>
      <c r="E71" t="s">
        <v>57</v>
      </c>
      <c r="H71" t="str">
        <f t="shared" si="1"/>
        <v>new ClubUser { UserName = "kSD419UAb", Approved=false, Email ="ullamcorper@et.edu", FirstName = "Connor", LastName = "Clarke" },</v>
      </c>
    </row>
    <row r="72" spans="1:8" x14ac:dyDescent="0.25">
      <c r="A72" t="s">
        <v>283</v>
      </c>
      <c r="B72" t="s">
        <v>19</v>
      </c>
      <c r="C72" t="s">
        <v>284</v>
      </c>
      <c r="D72" t="s">
        <v>285</v>
      </c>
      <c r="E72" t="s">
        <v>286</v>
      </c>
      <c r="H72" t="str">
        <f t="shared" si="1"/>
        <v>new ClubUser { UserName = "SDk462EoS", Approved=false, Email ="nec.mauris.blandit@Inat.co.uk", FirstName = "Venus", LastName = "Kemp" },</v>
      </c>
    </row>
    <row r="73" spans="1:8" x14ac:dyDescent="0.25">
      <c r="A73" t="s">
        <v>287</v>
      </c>
      <c r="B73" t="s">
        <v>19</v>
      </c>
      <c r="C73" t="s">
        <v>288</v>
      </c>
      <c r="D73" t="s">
        <v>289</v>
      </c>
      <c r="E73" t="s">
        <v>290</v>
      </c>
      <c r="H73" t="str">
        <f t="shared" si="1"/>
        <v>new ClubUser { UserName = "zCQ100Iib", Approved=false, Email ="amet.consectetuer.adipiscing@pharetraNamac.edu", FirstName = "Clark", LastName = "Wise" },</v>
      </c>
    </row>
    <row r="74" spans="1:8" x14ac:dyDescent="0.25">
      <c r="A74" t="s">
        <v>291</v>
      </c>
      <c r="B74" t="s">
        <v>6</v>
      </c>
      <c r="C74" t="s">
        <v>292</v>
      </c>
      <c r="D74" t="s">
        <v>293</v>
      </c>
      <c r="E74" t="s">
        <v>294</v>
      </c>
      <c r="H74" t="str">
        <f t="shared" si="1"/>
        <v>new ClubUser { UserName = "xLn433eUx", Approved=true, Email ="lacinia@aliquamenim.org", FirstName = "Basil", LastName = "Mclaughlin" },</v>
      </c>
    </row>
    <row r="75" spans="1:8" x14ac:dyDescent="0.25">
      <c r="A75" t="s">
        <v>295</v>
      </c>
      <c r="B75" t="s">
        <v>6</v>
      </c>
      <c r="C75" t="s">
        <v>296</v>
      </c>
      <c r="D75" t="s">
        <v>297</v>
      </c>
      <c r="E75" t="s">
        <v>298</v>
      </c>
      <c r="H75" t="str">
        <f t="shared" si="1"/>
        <v>new ClubUser { UserName = "nKp727aoc", Approved=true, Email ="ante.iaculis@Nullasemper.edu", FirstName = "Eden", LastName = "Harrison" },</v>
      </c>
    </row>
    <row r="76" spans="1:8" x14ac:dyDescent="0.25">
      <c r="A76" t="s">
        <v>299</v>
      </c>
      <c r="B76" t="s">
        <v>6</v>
      </c>
      <c r="C76" t="s">
        <v>300</v>
      </c>
      <c r="D76" t="s">
        <v>301</v>
      </c>
      <c r="E76" t="s">
        <v>302</v>
      </c>
      <c r="H76" t="str">
        <f t="shared" si="1"/>
        <v>new ClubUser { UserName = "vGw460uut", Approved=true, Email ="et.magnis@gravidasitamet.co.uk", FirstName = "Oleg", LastName = "Carr" },</v>
      </c>
    </row>
    <row r="77" spans="1:8" x14ac:dyDescent="0.25">
      <c r="A77" t="s">
        <v>303</v>
      </c>
      <c r="B77" t="s">
        <v>19</v>
      </c>
      <c r="C77" t="s">
        <v>304</v>
      </c>
      <c r="D77" t="s">
        <v>305</v>
      </c>
      <c r="E77" t="s">
        <v>306</v>
      </c>
      <c r="H77" t="str">
        <f t="shared" si="1"/>
        <v>new ClubUser { UserName = "tQF535Auh", Approved=false, Email ="aliquet.nec@Integereu.com", FirstName = "Lev", LastName = "Rivers" },</v>
      </c>
    </row>
    <row r="78" spans="1:8" x14ac:dyDescent="0.25">
      <c r="A78" t="s">
        <v>307</v>
      </c>
      <c r="B78" t="s">
        <v>19</v>
      </c>
      <c r="C78" t="s">
        <v>308</v>
      </c>
      <c r="D78" t="s">
        <v>309</v>
      </c>
      <c r="E78" t="s">
        <v>310</v>
      </c>
      <c r="H78" t="str">
        <f t="shared" si="1"/>
        <v>new ClubUser { UserName = "KQs790aaN", Approved=false, Email ="ac@Namacnulla.com", FirstName = "Cassandra", LastName = "Mcgowan" },</v>
      </c>
    </row>
    <row r="79" spans="1:8" x14ac:dyDescent="0.25">
      <c r="A79" t="s">
        <v>311</v>
      </c>
      <c r="B79" t="s">
        <v>19</v>
      </c>
      <c r="C79" t="s">
        <v>312</v>
      </c>
      <c r="D79" t="s">
        <v>313</v>
      </c>
      <c r="E79" t="s">
        <v>314</v>
      </c>
      <c r="H79" t="str">
        <f t="shared" si="1"/>
        <v>new ClubUser { UserName = "AMF311eef", Approved=false, Email ="amet@eratSednunc.ca", FirstName = "Abigail", LastName = "Glover" },</v>
      </c>
    </row>
    <row r="80" spans="1:8" x14ac:dyDescent="0.25">
      <c r="A80" t="s">
        <v>315</v>
      </c>
      <c r="B80" t="s">
        <v>6</v>
      </c>
      <c r="C80" t="s">
        <v>316</v>
      </c>
      <c r="D80" t="s">
        <v>317</v>
      </c>
      <c r="E80" t="s">
        <v>318</v>
      </c>
      <c r="H80" t="str">
        <f t="shared" si="1"/>
        <v>new ClubUser { UserName = "xWb738Eor", Approved=true, Email ="lectus@ipsumcursus.ca", FirstName = "Conan", LastName = "Byers" },</v>
      </c>
    </row>
    <row r="81" spans="1:8" x14ac:dyDescent="0.25">
      <c r="A81" t="s">
        <v>319</v>
      </c>
      <c r="B81" t="s">
        <v>6</v>
      </c>
      <c r="C81" t="s">
        <v>320</v>
      </c>
      <c r="D81" t="s">
        <v>321</v>
      </c>
      <c r="E81" t="s">
        <v>322</v>
      </c>
      <c r="H81" t="str">
        <f t="shared" si="1"/>
        <v>new ClubUser { UserName = "MBb86FoAr", Approved=true, Email ="Donec.tincidunt@Nullam.org", FirstName = "Dora", LastName = "Burnett" },</v>
      </c>
    </row>
    <row r="82" spans="1:8" x14ac:dyDescent="0.25">
      <c r="A82" t="s">
        <v>323</v>
      </c>
      <c r="B82" t="s">
        <v>6</v>
      </c>
      <c r="C82" t="s">
        <v>324</v>
      </c>
      <c r="D82" t="s">
        <v>325</v>
      </c>
      <c r="E82" t="s">
        <v>326</v>
      </c>
      <c r="H82" t="str">
        <f t="shared" si="1"/>
        <v>new ClubUser { UserName = "xFy984AIF", Approved=true, Email ="ultrices@metus.net", FirstName = "Robin", LastName = "Rodriguez" },</v>
      </c>
    </row>
    <row r="83" spans="1:8" x14ac:dyDescent="0.25">
      <c r="A83" t="s">
        <v>327</v>
      </c>
      <c r="B83" t="s">
        <v>19</v>
      </c>
      <c r="C83" t="s">
        <v>328</v>
      </c>
      <c r="D83" t="s">
        <v>329</v>
      </c>
      <c r="E83" t="s">
        <v>330</v>
      </c>
      <c r="H83" t="str">
        <f t="shared" si="1"/>
        <v>new ClubUser { UserName = "NSY94AAoy", Approved=false, Email ="euismod.in.dolor@nisi.co.uk", FirstName = "Neil", LastName = "Chaney" },</v>
      </c>
    </row>
    <row r="84" spans="1:8" x14ac:dyDescent="0.25">
      <c r="A84" t="s">
        <v>331</v>
      </c>
      <c r="B84" t="s">
        <v>19</v>
      </c>
      <c r="C84" t="s">
        <v>332</v>
      </c>
      <c r="D84" t="s">
        <v>333</v>
      </c>
      <c r="E84" t="s">
        <v>334</v>
      </c>
      <c r="H84" t="str">
        <f t="shared" si="1"/>
        <v>new ClubUser { UserName = "jNn840iAL", Approved=false, Email ="eu.placerat@diam.co.uk", FirstName = "Jade", LastName = "Velasquez" },</v>
      </c>
    </row>
    <row r="85" spans="1:8" x14ac:dyDescent="0.25">
      <c r="A85" t="s">
        <v>335</v>
      </c>
      <c r="B85" t="s">
        <v>19</v>
      </c>
      <c r="C85" t="s">
        <v>336</v>
      </c>
      <c r="D85" t="s">
        <v>337</v>
      </c>
      <c r="E85" t="s">
        <v>338</v>
      </c>
      <c r="H85" t="str">
        <f t="shared" si="1"/>
        <v>new ClubUser { UserName = "NFp79BoeV", Approved=false, Email ="vitae@velitdui.edu", FirstName = "Abbot", LastName = "Stein" },</v>
      </c>
    </row>
    <row r="86" spans="1:8" x14ac:dyDescent="0.25">
      <c r="A86" t="s">
        <v>339</v>
      </c>
      <c r="B86" t="s">
        <v>6</v>
      </c>
      <c r="C86" t="s">
        <v>340</v>
      </c>
      <c r="D86" t="s">
        <v>341</v>
      </c>
      <c r="E86" t="s">
        <v>342</v>
      </c>
      <c r="H86" t="str">
        <f t="shared" si="1"/>
        <v>new ClubUser { UserName = "dMF209UEq", Approved=true, Email ="diam.Pellentesque.habitant@nislNullaeu.edu", FirstName = "Darius", LastName = "Padilla" },</v>
      </c>
    </row>
    <row r="87" spans="1:8" x14ac:dyDescent="0.25">
      <c r="A87" t="s">
        <v>343</v>
      </c>
      <c r="B87" t="s">
        <v>6</v>
      </c>
      <c r="C87" t="s">
        <v>344</v>
      </c>
      <c r="D87" t="s">
        <v>25</v>
      </c>
      <c r="E87" t="s">
        <v>345</v>
      </c>
      <c r="H87" t="str">
        <f t="shared" si="1"/>
        <v>new ClubUser { UserName = "ZJG73Douk", Approved=true, Email ="ante.bibendum.ullamcorper@nec.com", FirstName = "Nita", LastName = "Bradley" },</v>
      </c>
    </row>
    <row r="88" spans="1:8" x14ac:dyDescent="0.25">
      <c r="A88" t="s">
        <v>346</v>
      </c>
      <c r="B88" t="s">
        <v>6</v>
      </c>
      <c r="C88" t="s">
        <v>347</v>
      </c>
      <c r="D88" t="s">
        <v>348</v>
      </c>
      <c r="E88" t="s">
        <v>349</v>
      </c>
      <c r="H88" t="str">
        <f t="shared" si="1"/>
        <v>new ClubUser { UserName = "UHS263AOZ", Approved=true, Email ="eros@laciniaSedcongue.edu", FirstName = "Kibo", LastName = "Hoffman" },</v>
      </c>
    </row>
    <row r="89" spans="1:8" x14ac:dyDescent="0.25">
      <c r="A89" t="s">
        <v>350</v>
      </c>
      <c r="B89" t="s">
        <v>19</v>
      </c>
      <c r="C89" t="s">
        <v>351</v>
      </c>
      <c r="D89" t="s">
        <v>352</v>
      </c>
      <c r="E89" t="s">
        <v>353</v>
      </c>
      <c r="H89" t="str">
        <f t="shared" si="1"/>
        <v>new ClubUser { UserName = "YYV17AIEc", Approved=false, Email ="ac.mattis.velit@malesuada.org", FirstName = "Matthew", LastName = "Todd" },</v>
      </c>
    </row>
    <row r="90" spans="1:8" x14ac:dyDescent="0.25">
      <c r="A90" t="s">
        <v>354</v>
      </c>
      <c r="B90" t="s">
        <v>19</v>
      </c>
      <c r="C90" t="s">
        <v>355</v>
      </c>
      <c r="D90" t="s">
        <v>356</v>
      </c>
      <c r="E90" t="s">
        <v>357</v>
      </c>
      <c r="H90" t="str">
        <f t="shared" si="1"/>
        <v>new ClubUser { UserName = "XSv595Aux", Approved=false, Email ="Ut@Morbimetus.co.uk", FirstName = "Wyoming", LastName = "Petersen" },</v>
      </c>
    </row>
    <row r="91" spans="1:8" x14ac:dyDescent="0.25">
      <c r="A91" t="s">
        <v>358</v>
      </c>
      <c r="B91" t="s">
        <v>19</v>
      </c>
      <c r="C91" t="s">
        <v>359</v>
      </c>
      <c r="D91" t="s">
        <v>360</v>
      </c>
      <c r="E91" t="s">
        <v>361</v>
      </c>
      <c r="H91" t="str">
        <f t="shared" si="1"/>
        <v>new ClubUser { UserName = "aTx516oEP", Approved=false, Email ="congue.turpis.In@Aliquamtincidunt.edu", FirstName = "Fleur", LastName = "Daugherty" },</v>
      </c>
    </row>
    <row r="92" spans="1:8" x14ac:dyDescent="0.25">
      <c r="A92" t="s">
        <v>362</v>
      </c>
      <c r="B92" t="s">
        <v>6</v>
      </c>
      <c r="C92" t="s">
        <v>363</v>
      </c>
      <c r="D92" t="s">
        <v>364</v>
      </c>
      <c r="E92" t="s">
        <v>365</v>
      </c>
      <c r="H92" t="str">
        <f t="shared" si="1"/>
        <v>new ClubUser { UserName = "VWB382AeZ", Approved=true, Email ="sed.dolor.Fusce@idblanditat.ca", FirstName = "Zachary", LastName = "Fleming" },</v>
      </c>
    </row>
    <row r="93" spans="1:8" x14ac:dyDescent="0.25">
      <c r="A93" t="s">
        <v>366</v>
      </c>
      <c r="B93" t="s">
        <v>6</v>
      </c>
      <c r="C93" t="s">
        <v>367</v>
      </c>
      <c r="D93" t="s">
        <v>368</v>
      </c>
      <c r="E93" t="s">
        <v>369</v>
      </c>
      <c r="H93" t="str">
        <f t="shared" si="1"/>
        <v>new ClubUser { UserName = "cJR534Oec", Approved=true, Email ="ultrices@intempuseu.com", FirstName = "Breanna", LastName = "Downs" },</v>
      </c>
    </row>
    <row r="94" spans="1:8" x14ac:dyDescent="0.25">
      <c r="A94" t="s">
        <v>370</v>
      </c>
      <c r="B94" t="s">
        <v>6</v>
      </c>
      <c r="C94" t="s">
        <v>371</v>
      </c>
      <c r="D94" t="s">
        <v>372</v>
      </c>
      <c r="E94" t="s">
        <v>373</v>
      </c>
      <c r="H94" t="str">
        <f t="shared" si="1"/>
        <v>new ClubUser { UserName = "bWY67BouN", Approved=true, Email ="Cras.interdum@eueleifendnec.org", FirstName = "Fuller", LastName = "Ray" },</v>
      </c>
    </row>
    <row r="95" spans="1:8" x14ac:dyDescent="0.25">
      <c r="A95" t="s">
        <v>374</v>
      </c>
      <c r="B95" t="s">
        <v>19</v>
      </c>
      <c r="C95" t="s">
        <v>375</v>
      </c>
      <c r="D95" t="s">
        <v>376</v>
      </c>
      <c r="E95" t="s">
        <v>377</v>
      </c>
      <c r="H95" t="str">
        <f t="shared" si="1"/>
        <v>new ClubUser { UserName = "BJH106Uiv", Approved=false, Email ="ac.mi@bibendum.org", FirstName = "Madonna", LastName = "Armstrong" },</v>
      </c>
    </row>
    <row r="96" spans="1:8" x14ac:dyDescent="0.25">
      <c r="A96" t="s">
        <v>378</v>
      </c>
      <c r="B96" t="s">
        <v>19</v>
      </c>
      <c r="C96" t="s">
        <v>379</v>
      </c>
      <c r="D96" t="s">
        <v>380</v>
      </c>
      <c r="E96" t="s">
        <v>381</v>
      </c>
      <c r="H96" t="str">
        <f t="shared" si="1"/>
        <v>new ClubUser { UserName = "QBY76FAiF", Approved=false, Email ="venenatis.a@ornare.net", FirstName = "Eve", LastName = "Schmidt" },</v>
      </c>
    </row>
    <row r="97" spans="1:8" x14ac:dyDescent="0.25">
      <c r="A97" t="s">
        <v>382</v>
      </c>
      <c r="B97" t="s">
        <v>19</v>
      </c>
      <c r="C97" t="s">
        <v>383</v>
      </c>
      <c r="D97" t="s">
        <v>384</v>
      </c>
      <c r="E97" t="s">
        <v>385</v>
      </c>
      <c r="H97" t="str">
        <f t="shared" si="1"/>
        <v>new ClubUser { UserName = "yNn64EIEH", Approved=false, Email ="mi.felis.adipiscing@Donecegestas.org", FirstName = "Buffy", LastName = "Reynolds" },</v>
      </c>
    </row>
    <row r="98" spans="1:8" x14ac:dyDescent="0.25">
      <c r="A98" t="s">
        <v>386</v>
      </c>
      <c r="B98" t="s">
        <v>6</v>
      </c>
      <c r="C98" t="s">
        <v>387</v>
      </c>
      <c r="D98" t="s">
        <v>388</v>
      </c>
      <c r="E98" t="s">
        <v>389</v>
      </c>
      <c r="H98" t="str">
        <f t="shared" si="1"/>
        <v>new ClubUser { UserName = "QDc158UeN", Approved=true, Email ="malesuada@aliquetliberoInteger.ca", FirstName = "Kuame", LastName = "Garza" },</v>
      </c>
    </row>
    <row r="99" spans="1:8" x14ac:dyDescent="0.25">
      <c r="A99" t="s">
        <v>390</v>
      </c>
      <c r="B99" t="s">
        <v>6</v>
      </c>
      <c r="C99" t="s">
        <v>391</v>
      </c>
      <c r="D99" t="s">
        <v>392</v>
      </c>
      <c r="E99" t="s">
        <v>393</v>
      </c>
      <c r="H99" t="str">
        <f t="shared" si="1"/>
        <v>new ClubUser { UserName = "gTw575UUC", Approved=true, Email ="vel@pedeac.com", FirstName = "Gemma", LastName = "Moses" },</v>
      </c>
    </row>
    <row r="100" spans="1:8" x14ac:dyDescent="0.25">
      <c r="A100" t="s">
        <v>394</v>
      </c>
      <c r="B100" t="s">
        <v>6</v>
      </c>
      <c r="C100" t="s">
        <v>395</v>
      </c>
      <c r="D100" t="s">
        <v>396</v>
      </c>
      <c r="E100" t="s">
        <v>397</v>
      </c>
      <c r="H100" t="str">
        <f t="shared" si="1"/>
        <v>new ClubUser { UserName = "sWQ142oIr", Approved=true, Email ="tempus.lorem@ante.edu", FirstName = "Rhiannon", LastName = "Johnston" },</v>
      </c>
    </row>
    <row r="101" spans="1:8" x14ac:dyDescent="0.25">
      <c r="A101" t="s">
        <v>398</v>
      </c>
      <c r="B101" t="s">
        <v>19</v>
      </c>
      <c r="C101" t="s">
        <v>399</v>
      </c>
      <c r="D101" t="s">
        <v>400</v>
      </c>
      <c r="E101" t="s">
        <v>401</v>
      </c>
      <c r="H101" t="str">
        <f t="shared" si="1"/>
        <v>new ClubUser { UserName = "ASR13EuUP", Approved=false, Email ="vitae.aliquet@convallisantelectus.edu", FirstName = "Francis", LastName = "Patel" 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Feregrino Bolaños</dc:creator>
  <cp:lastModifiedBy>Antonio Feregrino Bolaños</cp:lastModifiedBy>
  <dcterms:created xsi:type="dcterms:W3CDTF">2016-01-18T15:26:24Z</dcterms:created>
  <dcterms:modified xsi:type="dcterms:W3CDTF">2016-01-18T15:26:24Z</dcterms:modified>
</cp:coreProperties>
</file>