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rikferm/git/rust/Advent2018/d12/"/>
    </mc:Choice>
  </mc:AlternateContent>
  <xr:revisionPtr revIDLastSave="0" documentId="8_{D6807BD2-0E19-BA4B-B3DD-960138BAEFAE}" xr6:coauthVersionLast="36" xr6:coauthVersionMax="36" xr10:uidLastSave="{00000000-0000-0000-0000-000000000000}"/>
  <bookViews>
    <workbookView xWindow="280" yWindow="460" windowWidth="27760" windowHeight="17100" xr2:uid="{A157C62C-CF79-1C43-A57F-4F03ADFAF20D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6" i="1"/>
  <c r="C4" i="1"/>
  <c r="C5" i="1"/>
  <c r="C6" i="1"/>
  <c r="C7" i="1"/>
  <c r="C8" i="1"/>
  <c r="C9" i="1"/>
  <c r="C10" i="1"/>
  <c r="C11" i="1"/>
  <c r="C12" i="1"/>
  <c r="C3" i="1"/>
  <c r="A12" i="1"/>
  <c r="A4" i="1"/>
  <c r="A5" i="1"/>
  <c r="A6" i="1"/>
  <c r="A7" i="1" s="1"/>
  <c r="A8" i="1" s="1"/>
  <c r="A9" i="1" s="1"/>
  <c r="A10" i="1" s="1"/>
  <c r="A11" i="1" s="1"/>
  <c r="A3" i="1"/>
</calcChain>
</file>

<file path=xl/sharedStrings.xml><?xml version="1.0" encoding="utf-8"?>
<sst xmlns="http://schemas.openxmlformats.org/spreadsheetml/2006/main" count="7" uniqueCount="5">
  <si>
    <t>Gen</t>
  </si>
  <si>
    <t>Answer</t>
  </si>
  <si>
    <t>Diff</t>
  </si>
  <si>
    <t>K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</si>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</sst>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00D4D-6C43-B348-88E1-BFCCA3F0827A}">
  <dimension ref="A1:F12"/>
  <sheetViews>
    <sheetView tabSelected="1" workbookViewId="0">
      <selection activeCell="F4" sqref="F4"/>
    </sheetView>
  </sheetViews>
  <sheetFormatPr baseColWidth="10" defaultRowHeight="16" x14ac:dyDescent="0.2"/>
  <cols>
    <col min="6" max="6" width="66" customWidth="1"/>
  </cols>
  <sheetData>
    <row r="1" spans="1:6" x14ac:dyDescent="0.2">
      <c r="A1" t="s">
        <v>0</v>
      </c>
      <c r="B1" t="s">
        <v>1</v>
      </c>
      <c r="C1" t="s">
        <v>2</v>
      </c>
      <c r="E1" t="s">
        <v>0</v>
      </c>
      <c r="F1">
        <v>50000000000</v>
      </c>
    </row>
    <row r="2" spans="1:6" x14ac:dyDescent="0.2">
      <c r="A2">
        <v>3927</v>
      </c>
      <c r="B2">
        <v>295638</v>
      </c>
      <c r="E2" t="s">
        <v>1</v>
      </c>
      <c r="F2">
        <f>F5+F6*F1</f>
        <v>3750000001113</v>
      </c>
    </row>
    <row r="3" spans="1:6" x14ac:dyDescent="0.2">
      <c r="A3">
        <f>A2+1</f>
        <v>3928</v>
      </c>
      <c r="B3">
        <v>295713</v>
      </c>
      <c r="C3">
        <f>B3-B2</f>
        <v>75</v>
      </c>
    </row>
    <row r="4" spans="1:6" x14ac:dyDescent="0.2">
      <c r="A4">
        <f t="shared" ref="A4:A12" si="0">A3+1</f>
        <v>3929</v>
      </c>
      <c r="B4">
        <v>295788</v>
      </c>
      <c r="C4">
        <f t="shared" ref="C4:C12" si="1">B4-B3</f>
        <v>75</v>
      </c>
    </row>
    <row r="5" spans="1:6" x14ac:dyDescent="0.2">
      <c r="A5">
        <f t="shared" si="0"/>
        <v>3930</v>
      </c>
      <c r="B5">
        <v>295863</v>
      </c>
      <c r="C5">
        <f t="shared" si="1"/>
        <v>75</v>
      </c>
      <c r="E5" t="s">
        <v>3</v>
      </c>
      <c r="F5">
        <v>1113.0000000000232</v>
      </c>
    </row>
    <row r="6" spans="1:6" x14ac:dyDescent="0.2">
      <c r="A6">
        <f t="shared" si="0"/>
        <v>3931</v>
      </c>
      <c r="B6">
        <v>295938</v>
      </c>
      <c r="C6">
        <f t="shared" si="1"/>
        <v>75</v>
      </c>
      <c r="E6" t="s">
        <v>4</v>
      </c>
      <c r="F6">
        <f>C6</f>
        <v>75</v>
      </c>
    </row>
    <row r="7" spans="1:6" x14ac:dyDescent="0.2">
      <c r="A7">
        <f t="shared" si="0"/>
        <v>3932</v>
      </c>
      <c r="B7">
        <v>296013</v>
      </c>
      <c r="C7">
        <f t="shared" si="1"/>
        <v>75</v>
      </c>
    </row>
    <row r="8" spans="1:6" x14ac:dyDescent="0.2">
      <c r="A8">
        <f t="shared" si="0"/>
        <v>3933</v>
      </c>
      <c r="B8">
        <v>296088</v>
      </c>
      <c r="C8">
        <f t="shared" si="1"/>
        <v>75</v>
      </c>
    </row>
    <row r="9" spans="1:6" x14ac:dyDescent="0.2">
      <c r="A9">
        <f t="shared" si="0"/>
        <v>3934</v>
      </c>
      <c r="B9">
        <v>296163</v>
      </c>
      <c r="C9">
        <f t="shared" si="1"/>
        <v>75</v>
      </c>
    </row>
    <row r="10" spans="1:6" x14ac:dyDescent="0.2">
      <c r="A10">
        <f t="shared" si="0"/>
        <v>3935</v>
      </c>
      <c r="B10">
        <v>296238</v>
      </c>
      <c r="C10">
        <f t="shared" si="1"/>
        <v>75</v>
      </c>
    </row>
    <row r="11" spans="1:6" x14ac:dyDescent="0.2">
      <c r="A11">
        <f t="shared" si="0"/>
        <v>3936</v>
      </c>
      <c r="B11">
        <v>296313</v>
      </c>
      <c r="C11">
        <f t="shared" si="1"/>
        <v>75</v>
      </c>
    </row>
    <row r="12" spans="1:6" x14ac:dyDescent="0.2">
      <c r="A12">
        <f t="shared" si="0"/>
        <v>3937</v>
      </c>
      <c r="B12">
        <v>296388</v>
      </c>
      <c r="C12">
        <f t="shared" si="1"/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Ferm</dc:creator>
  <cp:lastModifiedBy>Fredrik Ferm</cp:lastModifiedBy>
  <dcterms:created xsi:type="dcterms:W3CDTF">2018-12-12T10:53:35Z</dcterms:created>
  <dcterms:modified xsi:type="dcterms:W3CDTF">2018-12-12T11:05:16Z</dcterms:modified>
</cp:coreProperties>
</file>