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1CDF8073-18A8-4587-95DC-689F94240288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l="1"/>
  <c r="N118" i="4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<sst xmlns="http://schemas.openxmlformats.org/spreadsheetml/2006/main" count="162821" uniqueCount="22581">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</sst>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workbookViewId="0">
      <selection activeCell="I3" sqref="I3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100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15315</v>
      </c>
      <c r="N2">
        <f t="shared" ref="N2:N65" si="1">L2-M2</f>
        <v>-15315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</v>
      </c>
      <c r="J118">
        <v>121</v>
      </c>
      <c r="K118">
        <v>0</v>
      </c>
      <c r="L118">
        <f t="shared" si="2"/>
        <v>121</v>
      </c>
      <c r="M118">
        <f>VLOOKUP(F118,Products!A:D,4,FALSE)*I118</f>
        <v>120.81</v>
      </c>
      <c r="N118">
        <f t="shared" si="3"/>
        <v>0.18999999999999773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2025-09-24T15:05:26Z</dcterms:modified>
</cp:coreProperties>
</file>