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291FA81A-C8FB-4965-A057-F474FFBA4A12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18" i="4" l="1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<sst xmlns="http://schemas.openxmlformats.org/spreadsheetml/2006/main" count="162821" uniqueCount="22581">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</sst>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topLeftCell="A109" workbookViewId="0">
      <selection activeCell="L125" sqref="L125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10000</v>
      </c>
      <c r="J118">
        <v>121</v>
      </c>
      <c r="K118">
        <v>0</v>
      </c>
      <c r="L118">
        <f t="shared" si="2"/>
        <v>1210000</v>
      </c>
      <c r="M118">
        <f>VLOOKUP(F118,Products!A:D,4,FALSE)*I118</f>
        <v>1208100</v>
      </c>
      <c r="N118">
        <f t="shared" si="3"/>
        <v>1900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2025-09-24T14:20:19Z</dcterms:modified>
</cp:coreProperties>
</file>