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700" tabRatio="500"/>
  </bookViews>
  <sheets>
    <sheet name="Sheet1" sheetId="1" r:id="rId1"/>
  </sheets>
  <calcPr calcId="144525"/>
</workbook>
</file>

<file path=xl/sharedStrings.xml><?xml version="1.0" encoding="utf-8"?>
<sst xmlns="http://schemas.openxmlformats.org/spreadsheetml/2006/main" count="213">
  <si>
    <t>number</t>
  </si>
  <si>
    <t>sentence</t>
  </si>
  <si>
    <t>true class</t>
  </si>
  <si>
    <t>Tag</t>
  </si>
  <si>
    <t>Time</t>
  </si>
  <si>
    <t>Tag_list</t>
  </si>
  <si>
    <t>be it possible to implement a additional feature in keepass so that when it perform the autotype it wait for keypad input so that you can specify which character to insert -lrb- eg press number key 1 3 and 4 will enable keepass to enter character 1 3 and 4 from the password -rrb-</t>
  </si>
  <si>
    <t>Capability</t>
  </si>
  <si>
    <t>it would be great if this software can also encrypt file allow for drag and drop file encryption a seperate encrypted master file can be create -lrb- emulate a folder -rrb- with size determine by the user or can grow dynamically base on usage that hold all file the user wish to encrypt</t>
  </si>
  <si>
    <t>Software Interface</t>
  </si>
  <si>
    <t>Lifecycle</t>
  </si>
  <si>
    <t>there should a mechanism for notify other that they need to reload the database if user change the database in multiuser environment maybe something simple like check once a minute to see if the database file have be modify</t>
  </si>
  <si>
    <t>Reliability</t>
  </si>
  <si>
    <t>Performance</t>
  </si>
  <si>
    <t>be it possible to implement a diary-function it would be nice to have a encrytpable diary or log function for administrative or other activity</t>
  </si>
  <si>
    <t>have find that often website or admin tool want the previous password before set the new one would like to request the ability to store up to maybe 2 or 3 previous password in a encrypted format</t>
  </si>
  <si>
    <t>Security</t>
  </si>
  <si>
    <t>integrate in the context menu with print would be usefull if some of the password be need on paper</t>
  </si>
  <si>
    <t>Usability</t>
  </si>
  <si>
    <t>be it possible to create a feature where - i can associate other keepassfile with my database store the key for open the file in my database open the other keepassfile</t>
  </si>
  <si>
    <t>can you add the feature to automatically initiate the open url command then immediately after run the atuo-type this be to avoid open the url then separately run the auto-type command</t>
  </si>
  <si>
    <t>it would be nice if there be a possibility to open two different kdb-file in a same instance of keepass one private file and one from a share location</t>
  </si>
  <si>
    <t>could you please add the option to encrypt decrypt file</t>
  </si>
  <si>
    <t>if my password be abcxyz convert it to alfa - bravo - charlie -</t>
  </si>
  <si>
    <t>i would like to request an option to save search preference -lrb- save search history could be discuss in a different thread -rrb- the preference can be save to the ini file</t>
  </si>
  <si>
    <t>a advanced feature be to ensure new password have not previously be used while be seem keepass allow tracking of password that expire it do not itself have a feature that allow expiration of its own master password</t>
  </si>
  <si>
    <t>i have a number of machine run local database it would be nice to be able to compare database and choose to or reject difference</t>
  </si>
  <si>
    <t>log function would be nice it would also shut the auditor up log who change what password and at what time</t>
  </si>
  <si>
    <t>i would think it would be a great thing if you would be able to add more than one file to a item</t>
  </si>
  <si>
    <t>i have several different account with the same company and there be no way to differentiate between they use just the window title additional information such as the url be need it would be nice to have keepass use additional information -lrb- url -rrb- to determine which auto-type entry to use</t>
  </si>
  <si>
    <t>i feel it would be a very good idea to have keepass ask have an option that can be optionally turn on to ask if you want to save the change you just make</t>
  </si>
  <si>
    <t>it would be nice to have a datetime-picker option in that 2 field where i can input the expiration date</t>
  </si>
  <si>
    <t>when view old entry in the history a double click on one entry should open it</t>
  </si>
  <si>
    <t>i would like to sort search result</t>
  </si>
  <si>
    <t>any chance of have the ability to customize the toolbar</t>
  </si>
  <si>
    <t>add a option to ignore header of url when sort by url in the main layout this would facilitate group url in a alphabetical manner without actually need to create new group for similar item</t>
  </si>
  <si>
    <t>please create a second option exit instead of lock the workspace except after the specify time or update the first to cover all case</t>
  </si>
  <si>
    <t>it would be nice if keepass could notify the user when some password be about to expire either via a program option allow to specify the number of day prior to expiration when warn message should be display or by create a new trigger event to let the user create they own event to handle the situation</t>
  </si>
  <si>
    <t>i suggest a pick string option the pick password char be great especially the latest one that work with drop down box what be miss be one to pick memorable datum i realise this can be do by either have a different auto type for each window title if the website change the title which afaik no one do</t>
  </si>
  <si>
    <t>it would be great if keepass could generate passphrase like this user could define a dictionary file to use for generation minimum number of if some character substitution be to be use what kind of padding be use -lrb- in the beginning in the end or between word -rrb-</t>
  </si>
  <si>
    <t>i want to implement autotype base on url</t>
  </si>
  <si>
    <t>there should be a function password recovery disk similar to winxp</t>
  </si>
  <si>
    <t>when i restart keepass i want the last group i be view to be select this be why i want an option to always save the database on exit</t>
  </si>
  <si>
    <t>add a function to display password in military phonetic wording password ab might be display as alpha - bravo - hash - percentsign i have problem recognize similar character in password list -lrb- like the character one lowercase l uppercase</t>
  </si>
  <si>
    <t>it would be nice if there be an option to not print expire entry</t>
  </si>
  <si>
    <t>the panel should contain database title database subject database comment database algorithm number of entry number of category last save and any other anti-cloning device the panel should contain database title database</t>
  </si>
  <si>
    <t>give a new item contain within a group the icon of it be parent group by default</t>
  </si>
  <si>
    <t>the file menu should display a list of the last-opened database</t>
  </si>
  <si>
    <t>auto-type feature should be available also by drag drop the entry -lrb- or its icon -rrb- with the mouse in this way the user can determine the window that must be activate and the first field in the form</t>
  </si>
  <si>
    <t>another feature be a button next to the user and password field when you press it the field get copy to the clipboard</t>
  </si>
  <si>
    <t>please consider add a keyboard shortcut for move focus to the find bar</t>
  </si>
  <si>
    <t>change extra menu item to tool</t>
  </si>
  <si>
    <t>the option of top level group to view entry in subgroup so if the option be select for a specific group when the group be select all entry in all the subgroup should be visible</t>
  </si>
  <si>
    <t>it would be nice to open the database in read only mode through a command line parameter</t>
  </si>
  <si>
    <t>it would be nice to have an additional show quality column on columns to show the password quality as it appear on the edit entry dialog</t>
  </si>
  <si>
    <t>i would like to see an auto save feature add i think anytime a new entry be create or a entry be edit it should autosave the database that way if someone computer hose up they will not loose the change</t>
  </si>
  <si>
    <t>i think a good feature be to attach more than one file to an entry</t>
  </si>
  <si>
    <t>any chance you could add an option that would allow the password or username to be automatically copied to the clipboard when you single-click a selection this would be useful as it would elimate some key-stroke</t>
  </si>
  <si>
    <t>it would be nice if keepass could warn the user at startup that some password be expire or about to expire</t>
  </si>
  <si>
    <t>could you add the possibility to write the key file with its represent hex value there would be some back up advantage first we could write down those 32 byte also we could hide they whereever we want whatever the idea may be this would make life more flexible as ascii value be easier to handle</t>
  </si>
  <si>
    <t>add the capability to drag and drop username and password directly into a form in a web page in a standard program or even in a java applet</t>
  </si>
  <si>
    <t>there have a lot of option for genrerate true random number it would be nice to have this integrate into the program</t>
  </si>
  <si>
    <t>there should be a possibility for the user to search for a password group</t>
  </si>
  <si>
    <t>i do think of request a merge or synchronize function which would require a new db window to be design and create</t>
  </si>
  <si>
    <t>it will be nice to allow move password entry among group</t>
  </si>
  <si>
    <t>you should add some nice feature in pin such as superpaster and system-wide hotkey</t>
  </si>
  <si>
    <t>to the left of the entry panel a small database status panel that display at all time</t>
  </si>
  <si>
    <t>implement a password generator like the one in quepasa which create strong password that can be recreate or recoverd by use of a catchphrese</t>
  </si>
  <si>
    <t>the ability to open a number of password database simultaneously and display they as one tree would allow the shared password to exist in thier own database</t>
  </si>
  <si>
    <t>it would be nice if i could set up diffrent user with diffrent access user admin have access to all password user x have access to 4 password user y have access to 1 password</t>
  </si>
  <si>
    <t>it would be nice to also have available a data entry layout that enable one to store pertenent credit card datum ie number expiration pin security code</t>
  </si>
  <si>
    <t>i think it would be nice to be able to type in a password to get in if you key -lrb- -rrb- be lose or unavailable</t>
  </si>
  <si>
    <t>i carry around a copy of my password on a usb drive and have a copy on my computer instead of have to copy over the database it would be nice to be able to automatically have the program synchronize multiple database file</t>
  </si>
  <si>
    <t>the ability to automatically fill in multiple field in a form with a single drag and drop</t>
  </si>
  <si>
    <t>it would be good to compare two keepass-files</t>
  </si>
  <si>
    <t>of course the big piece miss would be the ability to enter datum on the pda and then synchronize it back to the pc</t>
  </si>
  <si>
    <t>i have the problem that i need my passwords on different pc and on many location it would be a very nice feature if i can access my passwords on every machine maybe a solution be to store and access the password database on a webserver -lrb- homepage -rrb-</t>
  </si>
  <si>
    <t>it would be nice to have an option that would backup the database to a disk along with a new key</t>
  </si>
  <si>
    <t>it be possible to add more url and line on a entry each of these interface have she own url and password but they be all on the same machine</t>
  </si>
  <si>
    <t>disable the option to remember the last view -lrb- select group entry -rrb-</t>
  </si>
  <si>
    <t>backup database now to a user selectable location and append the date to the backup file name</t>
  </si>
  <si>
    <t>it would be nice if there be an option to make the quick search exclude the backup group similar to what the find dialog do in the c release i really do not want to see any of my backup group especially during a quick search</t>
  </si>
  <si>
    <t>instead of typing the hotkey for auto type it would be a great feature of automatically fill out the auto type field upon acitve window popup even better if you could switch this feature per single password so that you would have the choice of fully auto or via the hotkey</t>
  </si>
  <si>
    <t>to impose a schedule on myself so i do not even have to ask the question of should i play now i would like to set up a scramble entry in keepass that i can only access at certain that keepass will not let i access that password until during those</t>
  </si>
  <si>
    <t>i would like ot request that as an option to the automatic password generation it could produce pronounceable password generation pronounceable password be much easier to remeber -lrb- at least to i -rrb-</t>
  </si>
  <si>
    <t>my company have several technician support many client with lot of password i would like to get control of this in one place but i do not want every technician to have access to every client password i want you add user and user group access control list -lrb- base on user and user group -rrb- to each password entry add a report function that list every password entry a select user have access to</t>
  </si>
  <si>
    <t>i often like to add note to my entry however do not want it visible on the main window at the bottom instead i only want to be able to view it on the entry window please add support for this to the next version of keepass</t>
  </si>
  <si>
    <t>what i would like be to use keypass for deliver secret information -lrb- -rrb- for more automation task</t>
  </si>
  <si>
    <t>it would be nice if we could have multiple auto-type entry</t>
  </si>
  <si>
    <t>it will be nice to have the choice of create several into one database to give access to certain group let say i would like to give access to certain information to specific user</t>
  </si>
  <si>
    <t>how about scour around for some posix dev to port keepass to linux it look rather nice but i would like to use my database in the same interface from platform to platform -lrb- linux osx windows -rrb- by store the password db and all 3 version on a 256m usb flash drive -lrb- back up in various place of course -rrb-</t>
  </si>
  <si>
    <t>it would be a nice feature to have this software also on mobile device with palm os with hot synchronize possibility</t>
  </si>
  <si>
    <t>it add support for pocket pc windows mobile include synchronize the database between the pda and pc</t>
  </si>
  <si>
    <t>if there be a update there should be an option to download and install it</t>
  </si>
  <si>
    <t>port this app to java so it be platform independant</t>
  </si>
  <si>
    <t>be there any plan to migrate keepass to another os platform such as unix linux</t>
  </si>
  <si>
    <t>linux version</t>
  </si>
  <si>
    <t>a small applet allow to read the password file on a java enable phone such as sony ericsson k750i would be a nice addition</t>
  </si>
  <si>
    <t>i like the keepass history function but it tend to bloat the keepass database file i want the history to be keep in a separate file so that i do not have to delete old history entry in order to keep the database file size down if i have a entry with a 5mb attachment every history entry be also 5mb and there will always be at least one redundant history entry</t>
  </si>
  <si>
    <t>i can always open keepass manually on each of my desktop but it seem a waste of resource to have the whole app run separately on multiple desktop</t>
  </si>
  <si>
    <t>a lzma compression option would be efficient for large database on small removable media</t>
  </si>
  <si>
    <t>if the user do not have permission to write into the directory where keepass be install it will default into the user profile i think that it would be much cleaner if the file be create in its own directory under application datum instead of just put it under the root</t>
  </si>
  <si>
    <t>when i restart keepass my option be lose and i find the default option if i do not restart keepass the option be correctly save and apply</t>
  </si>
  <si>
    <t>when use multiple entry for multiple website name login keepass will only autotype one of the website with the correct datum be there a good workaround use auto-type-window with title will limit the amount of website to login be it possible to do a url-check</t>
  </si>
  <si>
    <t>i have keepass set to lock after 10 minute if i shut the laptop lid when keepass be unlock it be still unlock when the laptop be wake up again no matter how much time have pass</t>
  </si>
  <si>
    <t>i sometimes forget that i have the prorgam run in the background and click on the icon to start it and suddenly i have more instance there should not be more than one instance</t>
  </si>
  <si>
    <t>if you lock the workspace and use the hotkey to use a password only one database get a chance to unlock as a consequence have multiple database be useless however it do not look as if lock have be reconsider in the context of multiple database</t>
  </si>
  <si>
    <t>the documentation do not state whether auto-type-window bypass -lcb- title -rcb- or just supply additional title</t>
  </si>
  <si>
    <t>i notice that if a custom string in-memory protection be enable or disabled it be not recognize as file modification</t>
  </si>
  <si>
    <t>currently if the keyboard be switch to cyrillic it be not work properly you need to solve this problem</t>
  </si>
  <si>
    <t>when minimize the interface it should not always ask if i want to save change if nothing have change</t>
  </si>
  <si>
    <t>have the program save off the last folder group that it be last in instead of always revert back to general</t>
  </si>
  <si>
    <t>after perform a search the search result item appear in the left pane of the main window however when click on any item in that pane the search result item should not disappear</t>
  </si>
  <si>
    <t>the setting automatically save database on exit only apply when the user explicitly exit the program if the program be open when window be shutdown the program quit without save</t>
  </si>
  <si>
    <t>autotype be not work if keepass be minimize and its db be lock in such case it pop up the open database dialog but after fill in the require masterpw and hit enter it do not switch back to the previously active window i think this could be easily achieve either by remember the previously active window or by activate the next available window accord to the z order</t>
  </si>
  <si>
    <t>i wish to ask that if possible keepass would not record the last database open in the ini file if the feature have not be select in option start and exit it would then be impossible for anyone to determine which file be indeed database if they file extension have be purposely alter</t>
  </si>
  <si>
    <t>could you please provide md5 checksum for the file that be available for download</t>
  </si>
  <si>
    <t>cthere be no reason visually see it if generate a new password keepass always show it up in a text field this be a small security risk accord to screen capture i suggest to also hide it with</t>
  </si>
  <si>
    <t>perform autotype very dangerous i close all ie window and then do this perform autotype it paste my id into my online friend message box and send it to he this automatic submit feature should be disable by default the result of that perform autotype would gleefully send my social id to the discussion board and submit it so please disable the auto-submit and at best provide option so we can decide if it should submit or just make the form ready this be the safest approach to prevent lose information</t>
  </si>
  <si>
    <t>computer that be compromise by various keylogger can easily lose the master password use a built-in onscreen keyboard that send the password straight to kee-pass -lrb- without go through the clipboard -rrb- would allow people to use kee-pass even on compromise computer without make password unsafe</t>
  </si>
  <si>
    <t>as suggest in the keepass help forum how about add a read-only option so a user can run keepass and open the password db in read-only mode similar to what password safe be do now</t>
  </si>
  <si>
    <t>the change master key functionality should be disabled when disable unsafe operation option be active</t>
  </si>
  <si>
    <t>would be a great feature if the database file be make read-only after the first network user access it this way say in a small office environment multiple network user could share a password database but the first user to open it would be the only user with write would prevent network user overwrite each other change</t>
  </si>
  <si>
    <t>for a tiny bit more security i suggest add a security option to constrain access to only autotype processing if the db be unlock use the autotype hotkey stuff like attempt to open the application window would immediately lock the db and prompt for credentials again this feature would not help against a sophisticated attacker -lrb- since the db be unlock and can be mem-dumped etc -rrb- but would would prevent a opportunistic average-joe from gain full control of the entire database</t>
  </si>
  <si>
    <t>suppose someone actually manage to crack the encryption the door be wide open especially for internet banking etc -lrb- more so in the uk -rrb- when keepass open if you could choose to swap the password char with a fix one and this translation would not be store in the db or anywhere so if the db and keyfile be crack the hacker still would not know the exact password</t>
  </si>
  <si>
    <t>hi i test keypass on a multiuser family computer it be not any good that anyone can change the option the option should somehow be connect to each user especially if they have security implication one way would be to connect most setting to the open archive then you will not have to bother with user if the user can open the archive he can change the setting some setting refer to new archive and can not be handle this way they can be handle as today</t>
  </si>
  <si>
    <t>to provide some kind of portection against accidental deletion of keepass entry perhaps a confirmation dialog what often happen be that i accidentally drag for example the user id into a password field my first reaction be to delete the entry in the password field but the keepass window be still active so what happen be the keepass entry get delete -- no question ask a confirmation would help prevent deletion from be</t>
  </si>
  <si>
    <t>twhen somebody run keepa even not load base he could get acess to trigger and see password and login in synchronization link if they exist maybe you should hide passoword in link and in password box</t>
  </si>
  <si>
    <t>ti suggest to add a additional prompt for protect password when a export option be press this would prevent someone from access a open terminal with keepass open and try to steal the db to a html file or something</t>
  </si>
  <si>
    <t>if a change be make by someone else to the database file i would like it to automaticly reload with the cache password but if i be currently work in the program like have it in focus then it should ask i if i want to reload</t>
  </si>
  <si>
    <t>change master key should prompt twice for the password - just like set master key when create a new file just in case you set a wrong</t>
  </si>
  <si>
    <t>insert support for pgp 8 for key encryption with private and pubblic key</t>
  </si>
  <si>
    <t>it would be very good if more than one person at a time could use the database without lose datum - there be currently no lock mechanism in the software if user a and user b both make change to the password file then whoever save first will lose they change as the second user have a older copy of the database and save they change over the</t>
  </si>
  <si>
    <t>i would like to be able to quickly hide the sensitive information when someone walk into my cubicle</t>
  </si>
  <si>
    <t>the clipboard datum format allow sensitive information to be send to the clipboard without -lrb- compliant -rrb- clipboard-capture utility record that information support for this clipboard datum format may be a good feature to implement</t>
  </si>
  <si>
    <t>currently keepass support only unencrypted ftp for save the database to a server even though the database file itself be send encrypt the password of the server be send in plaintext which might cause some problem that be why i would like to see sftp support add to keepass</t>
  </si>
  <si>
    <t>it would be nice to have a option to export the database to one of the general format -lrb- txt csv xml -rrb- but have the result directly encrypt with a standard algorithm in order to read the file one would need the password and a generic program</t>
  </si>
  <si>
    <t>if a plug-in be available for import a oubliette export file that would be helpful in the meantime i will attempt to manually create a importable file</t>
  </si>
  <si>
    <t>it really would be great to the kdb file trough the web for instance use the storage place via ftp</t>
  </si>
  <si>
    <t>i would be happy if keepass could import these file in pp -lrb- password prompter -rrb- directly</t>
  </si>
  <si>
    <t>support for revelation db import and export</t>
  </si>
  <si>
    <t>it would be great if i be able to use it with truecrypt pgp for some reason i can not enter password into truecrypt popup</t>
  </si>
  <si>
    <t>import datum from scarabay</t>
  </si>
  <si>
    <t>i work for a large company that heavily use microsoft active directory to manage access to network resource i think they would consider use keepass if it support authentication through active directory the way it support windows user accounts</t>
  </si>
  <si>
    <t>i use a password manager name swordfish on my palm be it possible to import the password database form swordfish</t>
  </si>
  <si>
    <t>it would be great to add a new column in the search result show where be store each keyword find it really helpful when you want to edit something but do not know where it be and will avoid editing keyword in the backup group by mistake</t>
  </si>
  <si>
    <t>one thing that be really annoying be the step i need to perform to open a new password file when the workspace be already lock can you fix it so that we can open new file without open the previous</t>
  </si>
  <si>
    <t>i find the font way to small and very hard to see i have search the forum and discover i can change the list view font i also know i can zoom the notes font with control mouse-wheel but what about the rest of the ui can the font setting be increase to cover all aspect of the ui</t>
  </si>
  <si>
    <t>please make the desktop shortcut icon bigger the keepass icon be small grainy and have the box line around it it be a trivial but nice thing to make the icon match the other</t>
  </si>
  <si>
    <t>the item configure columns -lrb- in the view menu -rrb- be the same icon as show entry -lrb- in the toolbar -rrb- show all entire -lrb- in edit menu -rrb- also have different icon from show entry in the toolbar would not be more appropiate for the 3 show entry specific item in the edit menu to be in the view menu</t>
  </si>
  <si>
    <t>it would be helpful if keepass do as well since that could make it a lot easier to use</t>
  </si>
  <si>
    <t>please allow to copy more than i especially mean url -lrb- when you need to open they in non default browser -rrb- but i guess note may be handy as well</t>
  </si>
  <si>
    <t>it be not convenient to have to click on view on each and every line to see historical password especially for item forbid to use the several past password for example it would be great to directly display historical password -lrb- add column right after the user name -rrb-</t>
  </si>
  <si>
    <t>i think it would be useful if the username be type then tab and then the dialogue load up this way if the pickchar be on a separate page they can be find</t>
  </si>
  <si>
    <t>the downside be now i have to move back and forth between the two to find public or private datum if you add basic contact address information to you program then many other could do away with outlook altoghther</t>
  </si>
  <si>
    <t>the detail pane that show once you click on a record in the database be format differently to the other pane field name be bold value be plain text this make it difficult to extract information quickly suggest add a tabular format give field name and value in fix width column plus alternate color bar so that the user can extract the require information more quickly</t>
  </si>
  <si>
    <t>i would like to request you to add target window combobox near title editbox to the entry tab of edit entry dialog -lrb- maybe as a button -rrb- so one can quickly select window title and edit it to match a pattern for auto-type</t>
  </si>
  <si>
    <t>there be no difference between the l and the i character when we read the password previously enter could you change the default font please</t>
  </si>
  <si>
    <t>the field in the edit entry form be only accessible by mouse or by use the tab key also the tab order jump around quite a bit after pass the gen button</t>
  </si>
  <si>
    <t>i would like i can right click the person who have more than one email and website and choose one of they to open like the function of pin</t>
  </si>
  <si>
    <t>when browse the password list it would be convenient if the number of bit in the password be in a new column</t>
  </si>
  <si>
    <t>be it possible to extend the ctrl-h function -lrb- password -rrb- into the entry window - at the moment it just act as backspace would be useful if you mistype a password and want to edit just the bad</t>
  </si>
  <si>
    <t>it would be nice to be able to specify a shorter temporary password -lrb- eg 4 character -rrb- that you can enter after you have log in with you long master password it could be a preference option this would mean that if you set keepass to lock when minimise or to lock after x seconds you can leave you machine to get a cup of coffee but when you come back you do not then need to enter the full 40 character or so phrase each time</t>
  </si>
  <si>
    <t>in the password create dialog should be a listbox to choose between pre-defined option for example some emailprovider allow only alphanumeric character with up to 30 character the other allow all character but only in the length of 12 a quick access would be a fine simplification for i because i have to create often password everyone should be able to define and change this quick-option</t>
  </si>
  <si>
    <t>if there be no handler in the url field -lrb- no http or ftp -rrb- try to execute as a command-line this would make it easier to use the url field as command-line</t>
  </si>
  <si>
    <t>it will save operate time without click a save button but if you want there will be a button for you this will take care of all different user</t>
  </si>
  <si>
    <t>when work with more than one database and with open last database on startup activate it might be helpful to see the name of the database to be load to type in the correct password</t>
  </si>
  <si>
    <t>it would be nice if there be a toolbar button that could hide password for fast one-click access maybe do this for the username field too</t>
  </si>
  <si>
    <t>in keepass c the edit and extras menu each use e as the accelerator key this make it so that press alt e open neither one i humbly suggest that extras be change to e xtras</t>
  </si>
  <si>
    <t>i think it be a good idea to add a minimize back or cancel button as well just incase a user open keepass accidentally</t>
  </si>
  <si>
    <t>i think the auto-type-window and auto-type string from the notes field should each be split out into separate field in the ui this would be a cleaner solution than what be currently in place auto type be a awesome feature but the ui for it be current implementation be clunky</t>
  </si>
  <si>
    <t>with full path the asterisk can often not be see depend on path size and window size could you please place it before the file name and path</t>
  </si>
  <si>
    <t>when use a dark windows theme in which white be the predominate font color the item on menu be completely obscure force the user to highlight every item in order to read what it say even then it be difficult to make could you please set the menu font color -lrb- include context menu -rrb- to black to make it possible to read when white be the color elsewhere</t>
  </si>
  <si>
    <t>use tan entry should be display with a crossed-out font in the main password list view</t>
  </si>
  <si>
    <t>mouse wheel support in the main window as it be now one have to use the scrollbar on the side</t>
  </si>
  <si>
    <t>if the focus be on this control i want to use the keyboard letter -lrb- z -rrb- as shortcut to specify the desire disk drive meaning if you want the v drive you hit the letter v on the keyboard</t>
  </si>
  <si>
    <t>the current cut and paste process be tire</t>
  </si>
  <si>
    <t>it would be nice if the dialog have accelerator other than ok and cancel for example if the entry dialog have alt t for title alt for cleartext password</t>
  </si>
  <si>
    <t>it stay minimize in the taskbar instead of pop up a window to prevent the minor annoyance of have to minimize it when windows first start up</t>
  </si>
  <si>
    <t>when i hit the create association button i do not have permission to create the entry it would be more user friendly if the error handle display a message box say that i do not have permission to modify association or something like that</t>
  </si>
  <si>
    <t>it be much more convenient to let a user scroll with the mouse wheel without have to select the actual box to be scroll</t>
  </si>
  <si>
    <t>it would be nice if there be a possibility to immediately enter the unlock password after open keepass from the tray currently one should first click on the password input field</t>
  </si>
  <si>
    <t>keepass a open database - enter master key form - can no longer use a key press such as c or d to select the c or d drive in the drive select list but have to either use the down arrow to get to the drive or use the mouse this work in b and</t>
  </si>
  <si>
    <t>allow user to pick a specific font to display they password with</t>
  </si>
  <si>
    <t>would you consider make expiry time a user-selectable option many of my password expire on a give - day - but they do not care</t>
  </si>
  <si>
    <t>i be think about start several url not just with the default browser but with a special browser at the current state we could write this broser into the command line with cmd disadvantage i have to add it into any command line where it be need then i think i might suggest a option to start url with a different browser than the default url handler but i think this be not consequent what we need be keepass to preprocess user define variable at it be startup so that we could set like browser c blah blah and then use cmd browser in we entry this would make keepass more flexible this could possibly be useful in order to save database space</t>
  </si>
  <si>
    <t>the option show soon expire entry at startup be great but only it show entry way too soon to be exact keepass begin to show the entry everytime you start the program already 14 day before a entry expire it would be cool to be able to set the delay for this for example to show expire entry 1 day before they be expire or even 12 hour but at least please implement a day option for this</t>
  </si>
  <si>
    <t>with the new version the search edit box have the focus on startup a lot of the time when i start up keepass i want to be able to ctrl c to copy the current password but now i have to select the entry and then do ctrl can you make it so it be possible to select what get the default focus when keepass be start</t>
  </si>
  <si>
    <t>for a lot of site however the user maintenance page be so bury that when it come time to update password i spend more than half my time just hunting for where to do that i write my own program just so that i could have main and update url for each entry and it serve i well if add a second url field to the ui be not a option could the notes field be make to highlight url when it see they then i could put as many extra url per entry as i would like</t>
  </si>
  <si>
    <t>i do not think that the help file be searchable as other application if the help file have be searchable i at a minimum would have find feature more easily and would have avoid post question and already implement feature request on sourceforge</t>
  </si>
  <si>
    <t>when tab through field in edit entry dialog can the password dot be auto-selected for easy replacement as they be when tab into a text field -lrb- or unhidden password field -rrb- do the auto-generated password even need to be there to begin with replace they just add time to use keepass maybe add a option checkbox to this</t>
  </si>
  <si>
    <t>if possible it would be very nice to see a refresh db option that would allow instance that already have the db open to refresh they copy without have to</t>
  </si>
  <si>
    <t>i be try to say be that instead of there be only one option be available only the follow character another option should be add which let you use these additional character in conjunction with the above option</t>
  </si>
  <si>
    <t>some webpage have different title depend on how you get to the login page although its all the same account it would be useful if one could enter a list of alternate title in the note section such that if any of they match the password be use</t>
  </si>
  <si>
    <t>it would be nice if we could use keepass to replce group by the datum of the group field which the entry belong to</t>
  </si>
  <si>
    <t>press escape lock the workspace and minimize the window i think that it would be convenient to have a single button that would secure keepass and get it out of the way</t>
  </si>
  <si>
    <t>i would like to see the new open and close file option be available at all time if the database have be modify then say so and require i to unlock the workspace to save it if the database have not be modify just close it -lrb- without require a password -rrb-</t>
  </si>
  <si>
    <t>lock on startup do not prompt for password prompt for a password the first time i use keepass</t>
  </si>
  <si>
    <t>if it be possible to detect when a value have be copye then it would be possible to first place the user name in the clipboard then wait for it to be paste then place the password in the clipboard currently when i go to a web site to paste in my user name and password i have to go back to keepass twice -- once to copy the user name and once to copy the password it would be ever so much more handy to only have to go there once to select copy user name then password to clipboard then go to the web page and paste in the user name then paste in the</t>
  </si>
  <si>
    <t>lit would be helpful to have two button on the entry window to automatically enter auto-type line one button would enter auto-type and another would enter auto-type-window in the note for that entry just start use this and it be a pain to type this into every note another option would be to automatically include this in the notes field for new entry then i would simply delete could be set up as a global option in the program which could be turn on or off</t>
  </si>
  <si>
    <t>each data-group have its own folder structure this structure be define and will be use for every new data-group unfortunately the compelety struture have to be create from scratch for every new group because there be no copy function for folder</t>
  </si>
  <si>
    <t>pronounceable passwords support to customer who use very often pronounceable password they be a lot easier to remember and still offer somewhat good protection</t>
  </si>
  <si>
    <t>with version you need to make once the search before you can continue you auto-type could you make it possible change bake to former version which be more useful</t>
  </si>
  <si>
    <t>the font use to display the password make it very difficult to distinguish various character and number could you present these two field with a larger and less ambiguous font</t>
  </si>
  <si>
    <t>i be use windows 7 64bit and when i reopen keepass from the taskbar it open up but always open up in the background and out of focus it would make keepass so much better because that be just annoying to have to switch to keepass after i already click to open it</t>
  </si>
  <si>
    <t>if you simply put the target window field on the entry tab with a button label show all open window new user would have a much easier time figure out how to edit entry</t>
  </si>
  <si>
    <t>i would like to a option to choose to keep it check it be just a bit of a pain to configure it the way i want it but then to find it be be change without my input</t>
  </si>
  <si>
    <t>when a user edit a entry and then close the window without save it will be useful to ask the user do you really want to ignore you change to this entry several time i have shoot myself in the foot by editing a entry get occupy with something else</t>
  </si>
  <si>
    <t>a way to bring keepassx to front with a global keyboard shortcut be need in keepass former system this be do with ctrl-alt-k this be different from the global auto type -lrb- which work great -rrb- it be need so that you do not need the mouse when you need to look something up in keepassx or create a new entry</t>
  </si>
  <si>
    <t>it would improve readability if change the note pane to white color</t>
  </si>
  <si>
    <t>it would be convenient to see all this information -lrb- the full subtree path -rrb- in the little information window at the bottom of keepass when you click on a result this may be more of a gui improvement</t>
  </si>
  <si>
    <t>any chance of see the title of the entry when i have the edit entry dialogue open and i be not on the entry tab it be be bug i forever but i keep forget to ask on many occasion i have a edit entry open and i have to go back to the entry tab to check which entry it actually be which be fine if it be a open and close deal but not so if the edit entry be open for some time if i need the note or attachment it will be very handy</t>
  </si>
  <si>
    <t>when you move a group into another group it would be better to only open that group when the mouse hover a little bit longer over it but not on drop the move entry otherwise when i want to move multiple group and the list be quite long i always would have to either scroll or close the group so i can get to the other group that i want to move</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</si>
</sst>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1">
    <font>
      <sz val="12"/>
      <color theme="1"/>
      <name val="宋体"/>
      <charset val="134"/>
      <scheme val="minor"/>
    </font>
    <font>
      <sz val="11"/>
      <color rgb="FF000000"/>
      <name val="宋体"/>
      <charset val="134"/>
      <scheme val="minor"/>
    </font>
    <font>
      <sz val="11"/>
      <color theme="1"/>
      <name val="宋体"/>
      <charset val="0"/>
      <scheme val="minor"/>
    </font>
    <font>
      <b/>
      <sz val="11"/>
      <color theme="3"/>
      <name val="宋体"/>
      <charset val="134"/>
      <scheme val="minor"/>
    </font>
    <font>
      <u/>
      <sz val="11"/>
      <color rgb="FF0000FF"/>
      <name val="宋体"/>
      <charset val="0"/>
      <scheme val="minor"/>
    </font>
    <font>
      <sz val="11"/>
      <color theme="0"/>
      <name val="宋体"/>
      <charset val="0"/>
      <scheme val="minor"/>
    </font>
    <font>
      <b/>
      <sz val="11"/>
      <color theme="1"/>
      <name val="宋体"/>
      <charset val="0"/>
      <scheme val="minor"/>
    </font>
    <font>
      <b/>
      <sz val="18"/>
      <color theme="3"/>
      <name val="宋体"/>
      <charset val="134"/>
      <scheme val="minor"/>
    </font>
    <font>
      <sz val="11"/>
      <color rgb="FFFA7D00"/>
      <name val="宋体"/>
      <charset val="0"/>
      <scheme val="minor"/>
    </font>
    <font>
      <sz val="11"/>
      <color rgb="FFFF0000"/>
      <name val="宋体"/>
      <charset val="0"/>
      <scheme val="minor"/>
    </font>
    <font>
      <b/>
      <sz val="11"/>
      <color rgb="FFFFFFFF"/>
      <name val="宋体"/>
      <charset val="0"/>
      <scheme val="minor"/>
    </font>
    <font>
      <i/>
      <sz val="11"/>
      <color rgb="FF7F7F7F"/>
      <name val="宋体"/>
      <charset val="0"/>
      <scheme val="minor"/>
    </font>
    <font>
      <b/>
      <sz val="15"/>
      <color theme="3"/>
      <name val="宋体"/>
      <charset val="134"/>
      <scheme val="minor"/>
    </font>
    <font>
      <b/>
      <sz val="11"/>
      <color rgb="FF3F3F3F"/>
      <name val="宋体"/>
      <charset val="0"/>
      <scheme val="minor"/>
    </font>
    <font>
      <sz val="11"/>
      <color rgb="FF9C0006"/>
      <name val="宋体"/>
      <charset val="0"/>
      <scheme val="minor"/>
    </font>
    <font>
      <u/>
      <sz val="11"/>
      <color rgb="FF800080"/>
      <name val="宋体"/>
      <charset val="0"/>
      <scheme val="minor"/>
    </font>
    <font>
      <sz val="11"/>
      <color rgb="FF9C6500"/>
      <name val="宋体"/>
      <charset val="0"/>
      <scheme val="minor"/>
    </font>
    <font>
      <b/>
      <sz val="11"/>
      <color rgb="FFFA7D00"/>
      <name val="宋体"/>
      <charset val="0"/>
      <scheme val="minor"/>
    </font>
    <font>
      <sz val="11"/>
      <color rgb="FF3F3F76"/>
      <name val="宋体"/>
      <charset val="0"/>
      <scheme val="minor"/>
    </font>
    <font>
      <b/>
      <sz val="13"/>
      <color theme="3"/>
      <name val="宋体"/>
      <charset val="134"/>
      <scheme val="minor"/>
    </font>
    <font>
      <sz val="11"/>
      <color rgb="FF006100"/>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rgb="FFFFFFCC"/>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7"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4"/>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6"/>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5"/>
        <bgColor indexed="64"/>
      </patternFill>
    </fill>
    <fill>
      <patternFill patternType="solid">
        <fgColor theme="8" tint="0.599993896298105"/>
        <bgColor indexed="64"/>
      </patternFill>
    </fill>
    <fill>
      <patternFill patternType="solid">
        <fgColor rgb="FFC6EFCE"/>
        <bgColor indexed="64"/>
      </patternFill>
    </fill>
  </fills>
  <borders count="9">
    <border>
      <left/>
      <right/>
      <top/>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5" fillId="25" borderId="0" applyNumberFormat="0" applyBorder="0" applyAlignment="0" applyProtection="0">
      <alignment vertical="center"/>
    </xf>
    <xf numFmtId="0" fontId="2" fillId="8" borderId="0" applyNumberFormat="0" applyBorder="0" applyAlignment="0" applyProtection="0">
      <alignment vertical="center"/>
    </xf>
    <xf numFmtId="0" fontId="5" fillId="28" borderId="0" applyNumberFormat="0" applyBorder="0" applyAlignment="0" applyProtection="0">
      <alignment vertical="center"/>
    </xf>
    <xf numFmtId="0" fontId="18" fillId="21" borderId="8" applyNumberFormat="0" applyAlignment="0" applyProtection="0">
      <alignment vertical="center"/>
    </xf>
    <xf numFmtId="0" fontId="2" fillId="27" borderId="0" applyNumberFormat="0" applyBorder="0" applyAlignment="0" applyProtection="0">
      <alignment vertical="center"/>
    </xf>
    <xf numFmtId="0" fontId="2" fillId="6" borderId="0" applyNumberFormat="0" applyBorder="0" applyAlignment="0" applyProtection="0">
      <alignment vertical="center"/>
    </xf>
    <xf numFmtId="44" fontId="0" fillId="0" borderId="0" applyFont="0" applyFill="0" applyBorder="0" applyAlignment="0" applyProtection="0">
      <alignment vertical="center"/>
    </xf>
    <xf numFmtId="0" fontId="5" fillId="24" borderId="0" applyNumberFormat="0" applyBorder="0" applyAlignment="0" applyProtection="0">
      <alignment vertical="center"/>
    </xf>
    <xf numFmtId="9" fontId="0" fillId="0" borderId="0" applyFont="0" applyFill="0" applyBorder="0" applyAlignment="0" applyProtection="0">
      <alignment vertical="center"/>
    </xf>
    <xf numFmtId="0" fontId="5" fillId="26" borderId="0" applyNumberFormat="0" applyBorder="0" applyAlignment="0" applyProtection="0">
      <alignment vertical="center"/>
    </xf>
    <xf numFmtId="0" fontId="5" fillId="22" borderId="0" applyNumberFormat="0" applyBorder="0" applyAlignment="0" applyProtection="0">
      <alignment vertical="center"/>
    </xf>
    <xf numFmtId="0" fontId="5" fillId="30" borderId="0" applyNumberFormat="0" applyBorder="0" applyAlignment="0" applyProtection="0">
      <alignment vertical="center"/>
    </xf>
    <xf numFmtId="0" fontId="5" fillId="17" borderId="0" applyNumberFormat="0" applyBorder="0" applyAlignment="0" applyProtection="0">
      <alignment vertical="center"/>
    </xf>
    <xf numFmtId="0" fontId="5" fillId="23" borderId="0" applyNumberFormat="0" applyBorder="0" applyAlignment="0" applyProtection="0">
      <alignment vertical="center"/>
    </xf>
    <xf numFmtId="0" fontId="17" fillId="13" borderId="8" applyNumberFormat="0" applyAlignment="0" applyProtection="0">
      <alignment vertical="center"/>
    </xf>
    <xf numFmtId="0" fontId="5" fillId="20" borderId="0" applyNumberFormat="0" applyBorder="0" applyAlignment="0" applyProtection="0">
      <alignment vertical="center"/>
    </xf>
    <xf numFmtId="0" fontId="16" fillId="19" borderId="0" applyNumberFormat="0" applyBorder="0" applyAlignment="0" applyProtection="0">
      <alignment vertical="center"/>
    </xf>
    <xf numFmtId="0" fontId="2" fillId="14" borderId="0" applyNumberFormat="0" applyBorder="0" applyAlignment="0" applyProtection="0">
      <alignment vertical="center"/>
    </xf>
    <xf numFmtId="0" fontId="20" fillId="32" borderId="0" applyNumberFormat="0" applyBorder="0" applyAlignment="0" applyProtection="0">
      <alignment vertical="center"/>
    </xf>
    <xf numFmtId="0" fontId="2" fillId="18" borderId="0" applyNumberFormat="0" applyBorder="0" applyAlignment="0" applyProtection="0">
      <alignment vertical="center"/>
    </xf>
    <xf numFmtId="0" fontId="6" fillId="0" borderId="3" applyNumberFormat="0" applyFill="0" applyAlignment="0" applyProtection="0">
      <alignment vertical="center"/>
    </xf>
    <xf numFmtId="0" fontId="14" fillId="16" borderId="0" applyNumberFormat="0" applyBorder="0" applyAlignment="0" applyProtection="0">
      <alignment vertical="center"/>
    </xf>
    <xf numFmtId="0" fontId="10" fillId="12" borderId="5" applyNumberFormat="0" applyAlignment="0" applyProtection="0">
      <alignment vertical="center"/>
    </xf>
    <xf numFmtId="0" fontId="13" fillId="13" borderId="7" applyNumberFormat="0" applyAlignment="0" applyProtection="0">
      <alignment vertical="center"/>
    </xf>
    <xf numFmtId="0" fontId="12" fillId="0" borderId="6" applyNumberFormat="0" applyFill="0" applyAlignment="0" applyProtection="0">
      <alignment vertical="center"/>
    </xf>
    <xf numFmtId="0" fontId="11" fillId="0" borderId="0" applyNumberFormat="0" applyFill="0" applyBorder="0" applyAlignment="0" applyProtection="0">
      <alignment vertical="center"/>
    </xf>
    <xf numFmtId="0" fontId="2" fillId="11" borderId="0" applyNumberFormat="0" applyBorder="0" applyAlignment="0" applyProtection="0">
      <alignment vertical="center"/>
    </xf>
    <xf numFmtId="0" fontId="3" fillId="0" borderId="0" applyNumberFormat="0" applyFill="0" applyBorder="0" applyAlignment="0" applyProtection="0">
      <alignment vertical="center"/>
    </xf>
    <xf numFmtId="42" fontId="0" fillId="0" borderId="0" applyFont="0" applyFill="0" applyBorder="0" applyAlignment="0" applyProtection="0">
      <alignment vertical="center"/>
    </xf>
    <xf numFmtId="0" fontId="2" fillId="10" borderId="0" applyNumberFormat="0" applyBorder="0" applyAlignment="0" applyProtection="0">
      <alignment vertical="center"/>
    </xf>
    <xf numFmtId="43"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 fillId="29" borderId="0" applyNumberFormat="0" applyBorder="0" applyAlignment="0" applyProtection="0">
      <alignment vertical="center"/>
    </xf>
    <xf numFmtId="0" fontId="9" fillId="0" borderId="0" applyNumberFormat="0" applyFill="0" applyBorder="0" applyAlignment="0" applyProtection="0">
      <alignment vertical="center"/>
    </xf>
    <xf numFmtId="0" fontId="5" fillId="5" borderId="0" applyNumberFormat="0" applyBorder="0" applyAlignment="0" applyProtection="0">
      <alignment vertical="center"/>
    </xf>
    <xf numFmtId="0" fontId="0" fillId="3" borderId="2" applyNumberFormat="0" applyFont="0" applyAlignment="0" applyProtection="0">
      <alignment vertical="center"/>
    </xf>
    <xf numFmtId="0" fontId="2" fillId="15" borderId="0" applyNumberFormat="0" applyBorder="0" applyAlignment="0" applyProtection="0">
      <alignment vertical="center"/>
    </xf>
    <xf numFmtId="0" fontId="5" fillId="9" borderId="0" applyNumberFormat="0" applyBorder="0" applyAlignment="0" applyProtection="0">
      <alignment vertical="center"/>
    </xf>
    <xf numFmtId="0" fontId="2" fillId="4" borderId="0" applyNumberFormat="0" applyBorder="0" applyAlignment="0" applyProtection="0">
      <alignment vertical="center"/>
    </xf>
    <xf numFmtId="0" fontId="4" fillId="0" borderId="0" applyNumberFormat="0" applyFill="0" applyBorder="0" applyAlignment="0" applyProtection="0">
      <alignment vertical="center"/>
    </xf>
    <xf numFmtId="41" fontId="0" fillId="0" borderId="0" applyFont="0" applyFill="0" applyBorder="0" applyAlignment="0" applyProtection="0">
      <alignment vertical="center"/>
    </xf>
    <xf numFmtId="0" fontId="19" fillId="0" borderId="6" applyNumberFormat="0" applyFill="0" applyAlignment="0" applyProtection="0">
      <alignment vertical="center"/>
    </xf>
    <xf numFmtId="0" fontId="2" fillId="31" borderId="0" applyNumberFormat="0" applyBorder="0" applyAlignment="0" applyProtection="0">
      <alignment vertical="center"/>
    </xf>
    <xf numFmtId="0" fontId="3" fillId="0" borderId="1" applyNumberFormat="0" applyFill="0" applyAlignment="0" applyProtection="0">
      <alignment vertical="center"/>
    </xf>
    <xf numFmtId="0" fontId="5" fillId="7" borderId="0" applyNumberFormat="0" applyBorder="0" applyAlignment="0" applyProtection="0">
      <alignment vertical="center"/>
    </xf>
    <xf numFmtId="0" fontId="2" fillId="2" borderId="0" applyNumberFormat="0" applyBorder="0" applyAlignment="0" applyProtection="0">
      <alignment vertical="center"/>
    </xf>
    <xf numFmtId="0" fontId="8" fillId="0" borderId="4" applyNumberFormat="0" applyFill="0" applyAlignment="0" applyProtection="0">
      <alignment vertical="center"/>
    </xf>
  </cellStyleXfs>
  <cellXfs count="5">
    <xf numFmtId="0" fontId="0" fillId="0" borderId="0" xfId="0"/>
    <xf numFmtId="0" fontId="0" fillId="0" borderId="0" xfId="0" applyFont="1" applyFill="1" applyAlignment="1"/>
    <xf numFmtId="20" fontId="0" fillId="0" borderId="0" xfId="0" applyNumberFormat="1" applyFont="1" applyFill="1" applyAlignment="1"/>
    <xf numFmtId="0" fontId="1" fillId="0" borderId="0" xfId="0" applyFont="1"/>
    <xf numFmtId="20" fontId="0" fillId="0" borderId="0" xfId="0" applyNumberForma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W217"/>
  <sheetViews>
    <sheetView tabSelected="1" zoomScale="124" zoomScaleNormal="124" topLeftCell="A173" workbookViewId="0">
      <selection activeCell="D180" sqref="D2:D180"/>
    </sheetView>
  </sheetViews>
  <sheetFormatPr defaultColWidth="9" defaultRowHeight="17.6"/>
  <cols>
    <col min="2" max="2" width="105.508928571429" customWidth="1"/>
    <col min="3" max="3" width="21.1160714285714" customWidth="1"/>
    <col min="4" max="4" width="18.5982142857143" customWidth="1"/>
  </cols>
  <sheetData>
    <row r="1" spans="1:6">
      <c r="A1" t="s">
        <v>0</v>
      </c>
      <c r="B1" t="s">
        <v>1</v>
      </c>
      <c r="C1" t="s">
        <v>2</v>
      </c>
      <c r="D1" t="s">
        <v>3</v>
      </c>
      <c r="E1" t="s">
        <v>4</v>
      </c>
      <c r="F1" t="s">
        <v>5</v>
      </c>
    </row>
    <row r="2" spans="1:49">
      <c r="A2">
        <v>420</v>
      </c>
      <c r="B2" s="1" t="s">
        <v>6</v>
      </c>
      <c r="C2" s="1" t="s">
        <v>7</v>
      </c>
      <c r="D2" s="1" t="s">
        <v>7</v>
      </c>
      <c r="E2" s="2">
        <v>0.269444444444444</v>
      </c>
      <c r="F2" s="1" t="s">
        <v>7</v>
      </c>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row>
    <row r="3" spans="1:49">
      <c r="A3">
        <v>421</v>
      </c>
      <c r="B3" s="1" t="s">
        <v>8</v>
      </c>
      <c r="C3" s="1" t="s">
        <v>7</v>
      </c>
      <c r="D3" s="1" t="s">
        <v>9</v>
      </c>
      <c r="E3" s="1"/>
      <c r="F3" s="1" t="s">
        <v>10</v>
      </c>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row>
    <row r="4" spans="1:49">
      <c r="A4">
        <v>422</v>
      </c>
      <c r="B4" s="1" t="s">
        <v>11</v>
      </c>
      <c r="C4" s="1" t="s">
        <v>7</v>
      </c>
      <c r="D4" s="1" t="s">
        <v>12</v>
      </c>
      <c r="E4" s="1"/>
      <c r="F4" s="1" t="s">
        <v>13</v>
      </c>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row>
    <row r="5" spans="1:49">
      <c r="A5">
        <v>423</v>
      </c>
      <c r="B5" s="1" t="s">
        <v>14</v>
      </c>
      <c r="C5" s="1" t="s">
        <v>7</v>
      </c>
      <c r="D5" s="1" t="s">
        <v>7</v>
      </c>
      <c r="E5" s="1"/>
      <c r="F5" s="1" t="s">
        <v>12</v>
      </c>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row>
    <row r="6" spans="1:49">
      <c r="A6">
        <v>424</v>
      </c>
      <c r="B6" s="1" t="s">
        <v>15</v>
      </c>
      <c r="C6" s="1" t="s">
        <v>7</v>
      </c>
      <c r="D6" s="1" t="s">
        <v>7</v>
      </c>
      <c r="E6" s="1"/>
      <c r="F6" s="1" t="s">
        <v>16</v>
      </c>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row>
    <row r="7" spans="1:49">
      <c r="A7">
        <v>425</v>
      </c>
      <c r="B7" s="1" t="s">
        <v>17</v>
      </c>
      <c r="C7" s="1" t="s">
        <v>7</v>
      </c>
      <c r="D7" s="1" t="s">
        <v>18</v>
      </c>
      <c r="E7" s="1"/>
      <c r="F7" s="1" t="s">
        <v>9</v>
      </c>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row>
    <row r="8" spans="1:49">
      <c r="A8">
        <v>426</v>
      </c>
      <c r="B8" s="1" t="s">
        <v>19</v>
      </c>
      <c r="C8" s="1" t="s">
        <v>7</v>
      </c>
      <c r="D8" s="1" t="s">
        <v>7</v>
      </c>
      <c r="E8" s="1"/>
      <c r="F8" s="1" t="s">
        <v>18</v>
      </c>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row>
    <row r="9" spans="1:49">
      <c r="A9">
        <v>427</v>
      </c>
      <c r="B9" s="1" t="s">
        <v>20</v>
      </c>
      <c r="C9" s="1" t="s">
        <v>7</v>
      </c>
      <c r="D9" s="1" t="s">
        <v>7</v>
      </c>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row>
    <row r="10" spans="1:49">
      <c r="A10">
        <v>428</v>
      </c>
      <c r="B10" s="1" t="s">
        <v>21</v>
      </c>
      <c r="C10" s="1" t="s">
        <v>7</v>
      </c>
      <c r="D10" s="1" t="s">
        <v>7</v>
      </c>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row>
    <row r="11" spans="1:49">
      <c r="A11">
        <v>429</v>
      </c>
      <c r="B11" s="1" t="s">
        <v>22</v>
      </c>
      <c r="C11" s="1" t="s">
        <v>7</v>
      </c>
      <c r="D11" s="1" t="s">
        <v>9</v>
      </c>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row>
    <row r="12" spans="1:49">
      <c r="A12">
        <v>430</v>
      </c>
      <c r="B12" s="1" t="s">
        <v>23</v>
      </c>
      <c r="C12" s="1" t="s">
        <v>7</v>
      </c>
      <c r="D12" s="1" t="s">
        <v>18</v>
      </c>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row>
    <row r="13" spans="1:49">
      <c r="A13">
        <v>431</v>
      </c>
      <c r="B13" s="1" t="s">
        <v>24</v>
      </c>
      <c r="C13" s="1" t="s">
        <v>7</v>
      </c>
      <c r="D13" s="1" t="s">
        <v>7</v>
      </c>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row>
    <row r="14" spans="1:49">
      <c r="A14">
        <v>432</v>
      </c>
      <c r="B14" s="1" t="s">
        <v>25</v>
      </c>
      <c r="C14" s="1" t="s">
        <v>7</v>
      </c>
      <c r="D14" s="1" t="s">
        <v>7</v>
      </c>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row>
    <row r="15" spans="1:49">
      <c r="A15">
        <v>433</v>
      </c>
      <c r="B15" s="1" t="s">
        <v>26</v>
      </c>
      <c r="C15" s="1" t="s">
        <v>7</v>
      </c>
      <c r="D15" s="1" t="s">
        <v>7</v>
      </c>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row>
    <row r="16" spans="1:49">
      <c r="A16">
        <v>434</v>
      </c>
      <c r="B16" s="1" t="s">
        <v>27</v>
      </c>
      <c r="C16" s="1" t="s">
        <v>7</v>
      </c>
      <c r="D16" s="1" t="s">
        <v>7</v>
      </c>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row>
    <row r="17" spans="1:49">
      <c r="A17">
        <v>435</v>
      </c>
      <c r="B17" s="1" t="s">
        <v>28</v>
      </c>
      <c r="C17" s="1" t="s">
        <v>7</v>
      </c>
      <c r="D17" s="1" t="s">
        <v>7</v>
      </c>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row>
    <row r="18" spans="1:49">
      <c r="A18">
        <v>436</v>
      </c>
      <c r="B18" s="1" t="s">
        <v>29</v>
      </c>
      <c r="C18" s="1" t="s">
        <v>7</v>
      </c>
      <c r="D18" s="1" t="s">
        <v>7</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row>
    <row r="19" spans="1:49">
      <c r="A19">
        <v>437</v>
      </c>
      <c r="B19" s="1" t="s">
        <v>30</v>
      </c>
      <c r="C19" s="1" t="s">
        <v>7</v>
      </c>
      <c r="D19" s="1" t="s">
        <v>7</v>
      </c>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row>
    <row r="20" spans="1:49">
      <c r="A20">
        <v>438</v>
      </c>
      <c r="B20" s="1" t="s">
        <v>31</v>
      </c>
      <c r="C20" s="1" t="s">
        <v>7</v>
      </c>
      <c r="D20" s="1" t="s">
        <v>7</v>
      </c>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row>
    <row r="21" spans="1:49">
      <c r="A21">
        <v>439</v>
      </c>
      <c r="B21" s="1" t="s">
        <v>32</v>
      </c>
      <c r="C21" s="1" t="s">
        <v>7</v>
      </c>
      <c r="D21" s="1" t="s">
        <v>18</v>
      </c>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row>
    <row r="22" spans="1:49">
      <c r="A22">
        <v>440</v>
      </c>
      <c r="B22" s="1" t="s">
        <v>33</v>
      </c>
      <c r="C22" s="1" t="s">
        <v>7</v>
      </c>
      <c r="D22" s="1" t="s">
        <v>7</v>
      </c>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row>
    <row r="23" spans="1:49">
      <c r="A23">
        <v>441</v>
      </c>
      <c r="B23" s="1" t="s">
        <v>34</v>
      </c>
      <c r="C23" s="1" t="s">
        <v>7</v>
      </c>
      <c r="D23" s="1" t="s">
        <v>7</v>
      </c>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row>
    <row r="24" spans="1:49">
      <c r="A24">
        <v>442</v>
      </c>
      <c r="B24" s="1" t="s">
        <v>35</v>
      </c>
      <c r="C24" s="1" t="s">
        <v>7</v>
      </c>
      <c r="D24" s="1" t="s">
        <v>7</v>
      </c>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row>
    <row r="25" spans="1:49">
      <c r="A25">
        <v>443</v>
      </c>
      <c r="B25" s="1" t="s">
        <v>36</v>
      </c>
      <c r="C25" s="1" t="s">
        <v>7</v>
      </c>
      <c r="D25" s="1" t="s">
        <v>7</v>
      </c>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row>
    <row r="26" spans="1:49">
      <c r="A26">
        <v>444</v>
      </c>
      <c r="B26" s="1" t="s">
        <v>37</v>
      </c>
      <c r="C26" s="1" t="s">
        <v>7</v>
      </c>
      <c r="D26" s="1" t="s">
        <v>7</v>
      </c>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row>
    <row r="27" spans="1:49">
      <c r="A27">
        <v>445</v>
      </c>
      <c r="B27" s="1" t="s">
        <v>38</v>
      </c>
      <c r="C27" s="1" t="s">
        <v>7</v>
      </c>
      <c r="D27" s="1" t="s">
        <v>7</v>
      </c>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row>
    <row r="28" spans="1:49">
      <c r="A28">
        <v>446</v>
      </c>
      <c r="B28" s="1" t="s">
        <v>39</v>
      </c>
      <c r="C28" s="1" t="s">
        <v>7</v>
      </c>
      <c r="D28" s="1" t="s">
        <v>7</v>
      </c>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row>
    <row r="29" spans="1:49">
      <c r="A29">
        <v>447</v>
      </c>
      <c r="B29" s="1" t="s">
        <v>40</v>
      </c>
      <c r="C29" s="1" t="s">
        <v>7</v>
      </c>
      <c r="D29" s="1" t="s">
        <v>7</v>
      </c>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row>
    <row r="30" spans="1:49">
      <c r="A30">
        <v>448</v>
      </c>
      <c r="B30" s="1" t="s">
        <v>41</v>
      </c>
      <c r="C30" s="1" t="s">
        <v>7</v>
      </c>
      <c r="D30" s="1" t="s">
        <v>7</v>
      </c>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row>
    <row r="31" spans="1:49">
      <c r="A31">
        <v>449</v>
      </c>
      <c r="B31" s="1" t="s">
        <v>42</v>
      </c>
      <c r="C31" s="1" t="s">
        <v>7</v>
      </c>
      <c r="D31" s="1" t="s">
        <v>7</v>
      </c>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row>
    <row r="32" spans="1:49">
      <c r="A32">
        <v>450</v>
      </c>
      <c r="B32" s="1" t="s">
        <v>43</v>
      </c>
      <c r="C32" s="1" t="s">
        <v>7</v>
      </c>
      <c r="D32" s="1" t="s">
        <v>7</v>
      </c>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row>
    <row r="33" spans="1:49">
      <c r="A33">
        <v>451</v>
      </c>
      <c r="B33" s="1" t="s">
        <v>44</v>
      </c>
      <c r="C33" s="1" t="s">
        <v>7</v>
      </c>
      <c r="D33" s="1" t="s">
        <v>7</v>
      </c>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row>
    <row r="34" spans="1:49">
      <c r="A34">
        <v>452</v>
      </c>
      <c r="B34" s="1" t="s">
        <v>45</v>
      </c>
      <c r="C34" s="1" t="s">
        <v>7</v>
      </c>
      <c r="D34" s="1" t="s">
        <v>7</v>
      </c>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row>
    <row r="35" spans="1:49">
      <c r="A35">
        <v>453</v>
      </c>
      <c r="B35" s="1" t="s">
        <v>46</v>
      </c>
      <c r="C35" s="1" t="s">
        <v>7</v>
      </c>
      <c r="D35" s="1" t="s">
        <v>7</v>
      </c>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row>
    <row r="36" spans="1:49">
      <c r="A36">
        <v>454</v>
      </c>
      <c r="B36" s="1" t="s">
        <v>47</v>
      </c>
      <c r="C36" s="1" t="s">
        <v>7</v>
      </c>
      <c r="D36" s="1" t="s">
        <v>7</v>
      </c>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row>
    <row r="37" spans="1:49">
      <c r="A37">
        <v>455</v>
      </c>
      <c r="B37" s="1" t="s">
        <v>48</v>
      </c>
      <c r="C37" s="1" t="s">
        <v>7</v>
      </c>
      <c r="D37" s="1" t="s">
        <v>9</v>
      </c>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row>
    <row r="38" spans="1:49">
      <c r="A38">
        <v>456</v>
      </c>
      <c r="B38" s="1" t="s">
        <v>49</v>
      </c>
      <c r="C38" s="1" t="s">
        <v>7</v>
      </c>
      <c r="D38" s="1" t="s">
        <v>7</v>
      </c>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row>
    <row r="39" spans="1:49">
      <c r="A39">
        <v>457</v>
      </c>
      <c r="B39" s="1" t="s">
        <v>50</v>
      </c>
      <c r="C39" s="1" t="s">
        <v>7</v>
      </c>
      <c r="D39" s="1" t="s">
        <v>7</v>
      </c>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row>
    <row r="40" spans="1:49">
      <c r="A40">
        <v>458</v>
      </c>
      <c r="B40" s="1" t="s">
        <v>51</v>
      </c>
      <c r="C40" s="1" t="s">
        <v>7</v>
      </c>
      <c r="D40" s="1" t="s">
        <v>7</v>
      </c>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row>
    <row r="41" spans="1:49">
      <c r="A41">
        <v>459</v>
      </c>
      <c r="B41" s="1" t="s">
        <v>52</v>
      </c>
      <c r="C41" s="1" t="s">
        <v>7</v>
      </c>
      <c r="D41" s="1" t="s">
        <v>7</v>
      </c>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row>
    <row r="42" spans="1:49">
      <c r="A42">
        <v>460</v>
      </c>
      <c r="B42" s="1" t="s">
        <v>53</v>
      </c>
      <c r="C42" s="1" t="s">
        <v>7</v>
      </c>
      <c r="D42" s="1" t="s">
        <v>7</v>
      </c>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row>
    <row r="43" spans="1:49">
      <c r="A43">
        <v>461</v>
      </c>
      <c r="B43" s="1" t="s">
        <v>54</v>
      </c>
      <c r="C43" s="1" t="s">
        <v>7</v>
      </c>
      <c r="D43" s="1" t="s">
        <v>7</v>
      </c>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row>
    <row r="44" spans="1:49">
      <c r="A44">
        <v>462</v>
      </c>
      <c r="B44" s="1" t="s">
        <v>55</v>
      </c>
      <c r="C44" s="1" t="s">
        <v>7</v>
      </c>
      <c r="D44" s="1" t="s">
        <v>16</v>
      </c>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row>
    <row r="45" spans="1:49">
      <c r="A45">
        <v>463</v>
      </c>
      <c r="B45" s="1" t="s">
        <v>56</v>
      </c>
      <c r="C45" s="1" t="s">
        <v>7</v>
      </c>
      <c r="D45" s="1" t="s">
        <v>7</v>
      </c>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row>
    <row r="46" spans="1:49">
      <c r="A46">
        <v>464</v>
      </c>
      <c r="B46" s="1" t="s">
        <v>57</v>
      </c>
      <c r="C46" s="1" t="s">
        <v>7</v>
      </c>
      <c r="D46" s="1" t="s">
        <v>7</v>
      </c>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row>
    <row r="47" spans="1:49">
      <c r="A47">
        <v>465</v>
      </c>
      <c r="B47" s="1" t="s">
        <v>58</v>
      </c>
      <c r="C47" s="1" t="s">
        <v>7</v>
      </c>
      <c r="D47" s="1" t="s">
        <v>7</v>
      </c>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row>
    <row r="48" spans="1:49">
      <c r="A48">
        <v>466</v>
      </c>
      <c r="B48" s="1" t="s">
        <v>59</v>
      </c>
      <c r="C48" s="1" t="s">
        <v>7</v>
      </c>
      <c r="D48" s="1" t="s">
        <v>7</v>
      </c>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row>
    <row r="49" spans="1:49">
      <c r="A49">
        <v>467</v>
      </c>
      <c r="B49" s="1" t="s">
        <v>60</v>
      </c>
      <c r="C49" s="1" t="s">
        <v>7</v>
      </c>
      <c r="D49" s="1" t="s">
        <v>7</v>
      </c>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row>
    <row r="50" spans="1:49">
      <c r="A50">
        <v>468</v>
      </c>
      <c r="B50" s="1" t="s">
        <v>61</v>
      </c>
      <c r="C50" s="1" t="s">
        <v>7</v>
      </c>
      <c r="D50" s="1" t="s">
        <v>7</v>
      </c>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row>
    <row r="51" spans="1:49">
      <c r="A51">
        <v>469</v>
      </c>
      <c r="B51" s="1" t="s">
        <v>62</v>
      </c>
      <c r="C51" s="1" t="s">
        <v>7</v>
      </c>
      <c r="D51" s="1" t="s">
        <v>7</v>
      </c>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row>
    <row r="52" spans="1:49">
      <c r="A52">
        <v>470</v>
      </c>
      <c r="B52" s="1" t="s">
        <v>63</v>
      </c>
      <c r="C52" s="1" t="s">
        <v>7</v>
      </c>
      <c r="D52" s="1" t="s">
        <v>7</v>
      </c>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row>
    <row r="53" spans="1:49">
      <c r="A53">
        <v>471</v>
      </c>
      <c r="B53" s="1" t="s">
        <v>64</v>
      </c>
      <c r="C53" s="1" t="s">
        <v>7</v>
      </c>
      <c r="D53" s="1" t="s">
        <v>7</v>
      </c>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row>
    <row r="54" spans="1:49">
      <c r="A54">
        <v>472</v>
      </c>
      <c r="B54" s="1" t="s">
        <v>65</v>
      </c>
      <c r="C54" s="1" t="s">
        <v>7</v>
      </c>
      <c r="D54" s="1" t="s">
        <v>7</v>
      </c>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row>
    <row r="55" spans="1:49">
      <c r="A55">
        <v>473</v>
      </c>
      <c r="B55" s="1" t="s">
        <v>66</v>
      </c>
      <c r="C55" s="1" t="s">
        <v>7</v>
      </c>
      <c r="D55" s="1" t="s">
        <v>7</v>
      </c>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row>
    <row r="56" spans="1:49">
      <c r="A56">
        <v>474</v>
      </c>
      <c r="B56" s="1" t="s">
        <v>67</v>
      </c>
      <c r="C56" s="1" t="s">
        <v>7</v>
      </c>
      <c r="D56" s="1" t="s">
        <v>7</v>
      </c>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row>
    <row r="57" spans="1:49">
      <c r="A57">
        <v>475</v>
      </c>
      <c r="B57" s="1" t="s">
        <v>68</v>
      </c>
      <c r="C57" s="1" t="s">
        <v>7</v>
      </c>
      <c r="D57" s="1" t="s">
        <v>7</v>
      </c>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row>
    <row r="58" spans="1:49">
      <c r="A58">
        <v>476</v>
      </c>
      <c r="B58" s="1" t="s">
        <v>69</v>
      </c>
      <c r="C58" s="1" t="s">
        <v>7</v>
      </c>
      <c r="D58" s="1" t="s">
        <v>7</v>
      </c>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row>
    <row r="59" spans="1:49">
      <c r="A59">
        <v>477</v>
      </c>
      <c r="B59" s="1" t="s">
        <v>70</v>
      </c>
      <c r="C59" s="1" t="s">
        <v>7</v>
      </c>
      <c r="D59" s="1" t="s">
        <v>7</v>
      </c>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row>
    <row r="60" spans="1:49">
      <c r="A60">
        <v>478</v>
      </c>
      <c r="B60" s="1" t="s">
        <v>71</v>
      </c>
      <c r="C60" s="1" t="s">
        <v>7</v>
      </c>
      <c r="D60" s="1" t="s">
        <v>7</v>
      </c>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row>
    <row r="61" spans="1:49">
      <c r="A61">
        <v>479</v>
      </c>
      <c r="B61" s="1" t="s">
        <v>72</v>
      </c>
      <c r="C61" s="1" t="s">
        <v>7</v>
      </c>
      <c r="D61" s="1" t="s">
        <v>7</v>
      </c>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row>
    <row r="62" spans="1:49">
      <c r="A62">
        <v>480</v>
      </c>
      <c r="B62" s="1" t="s">
        <v>73</v>
      </c>
      <c r="C62" s="1" t="s">
        <v>7</v>
      </c>
      <c r="D62" s="1" t="s">
        <v>7</v>
      </c>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row>
    <row r="63" spans="1:49">
      <c r="A63">
        <v>481</v>
      </c>
      <c r="B63" s="1" t="s">
        <v>74</v>
      </c>
      <c r="C63" s="1" t="s">
        <v>7</v>
      </c>
      <c r="D63" s="1" t="s">
        <v>7</v>
      </c>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row>
    <row r="64" spans="1:49">
      <c r="A64">
        <v>482</v>
      </c>
      <c r="B64" s="1" t="s">
        <v>75</v>
      </c>
      <c r="C64" s="1" t="s">
        <v>7</v>
      </c>
      <c r="D64" s="1" t="s">
        <v>7</v>
      </c>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row>
    <row r="65" spans="1:49">
      <c r="A65">
        <v>483</v>
      </c>
      <c r="B65" s="1" t="s">
        <v>76</v>
      </c>
      <c r="C65" s="1" t="s">
        <v>7</v>
      </c>
      <c r="D65" s="1" t="s">
        <v>7</v>
      </c>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row>
    <row r="66" spans="1:49">
      <c r="A66">
        <v>484</v>
      </c>
      <c r="B66" s="1" t="s">
        <v>77</v>
      </c>
      <c r="C66" s="1" t="s">
        <v>7</v>
      </c>
      <c r="D66" s="1" t="s">
        <v>7</v>
      </c>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row>
    <row r="67" spans="1:49">
      <c r="A67">
        <v>485</v>
      </c>
      <c r="B67" s="1" t="s">
        <v>78</v>
      </c>
      <c r="C67" s="1" t="s">
        <v>7</v>
      </c>
      <c r="D67" s="1" t="s">
        <v>7</v>
      </c>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row>
    <row r="68" spans="1:49">
      <c r="A68">
        <v>486</v>
      </c>
      <c r="B68" s="1" t="s">
        <v>79</v>
      </c>
      <c r="C68" s="1" t="s">
        <v>7</v>
      </c>
      <c r="D68" s="1" t="s">
        <v>7</v>
      </c>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row>
    <row r="69" spans="1:49">
      <c r="A69">
        <v>487</v>
      </c>
      <c r="B69" s="1" t="s">
        <v>80</v>
      </c>
      <c r="C69" s="1" t="s">
        <v>7</v>
      </c>
      <c r="D69" s="1" t="s">
        <v>7</v>
      </c>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row>
    <row r="70" spans="1:49">
      <c r="A70">
        <v>488</v>
      </c>
      <c r="B70" s="1" t="s">
        <v>81</v>
      </c>
      <c r="C70" s="1" t="s">
        <v>7</v>
      </c>
      <c r="D70" s="1" t="s">
        <v>7</v>
      </c>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row>
    <row r="71" spans="1:49">
      <c r="A71">
        <v>489</v>
      </c>
      <c r="B71" s="1" t="s">
        <v>82</v>
      </c>
      <c r="C71" s="1" t="s">
        <v>7</v>
      </c>
      <c r="D71" s="1" t="s">
        <v>7</v>
      </c>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row>
    <row r="72" spans="1:49">
      <c r="A72">
        <v>490</v>
      </c>
      <c r="B72" s="1" t="s">
        <v>83</v>
      </c>
      <c r="C72" s="1" t="s">
        <v>7</v>
      </c>
      <c r="D72" s="1" t="s">
        <v>7</v>
      </c>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row>
    <row r="73" spans="1:49">
      <c r="A73">
        <v>491</v>
      </c>
      <c r="B73" s="1" t="s">
        <v>84</v>
      </c>
      <c r="C73" s="1" t="s">
        <v>7</v>
      </c>
      <c r="D73" s="1" t="s">
        <v>7</v>
      </c>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row>
    <row r="74" spans="1:49">
      <c r="A74">
        <v>492</v>
      </c>
      <c r="B74" s="1" t="s">
        <v>85</v>
      </c>
      <c r="C74" s="1" t="s">
        <v>7</v>
      </c>
      <c r="D74" s="1" t="s">
        <v>7</v>
      </c>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row>
    <row r="75" spans="1:49">
      <c r="A75">
        <v>493</v>
      </c>
      <c r="B75" s="1" t="s">
        <v>86</v>
      </c>
      <c r="C75" s="1" t="s">
        <v>7</v>
      </c>
      <c r="D75" s="1" t="s">
        <v>7</v>
      </c>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row>
    <row r="76" spans="1:49">
      <c r="A76">
        <v>494</v>
      </c>
      <c r="B76" s="1" t="s">
        <v>87</v>
      </c>
      <c r="C76" s="1" t="s">
        <v>7</v>
      </c>
      <c r="D76" s="1" t="s">
        <v>7</v>
      </c>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row>
    <row r="77" spans="1:49">
      <c r="A77">
        <v>495</v>
      </c>
      <c r="B77" s="1" t="s">
        <v>88</v>
      </c>
      <c r="C77" s="1" t="s">
        <v>7</v>
      </c>
      <c r="D77" s="1" t="s">
        <v>12</v>
      </c>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row>
    <row r="78" spans="1:49">
      <c r="A78">
        <v>496</v>
      </c>
      <c r="B78" s="1" t="s">
        <v>89</v>
      </c>
      <c r="C78" s="1" t="s">
        <v>7</v>
      </c>
      <c r="D78" s="1" t="s">
        <v>7</v>
      </c>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row>
    <row r="79" spans="1:49">
      <c r="A79">
        <v>177</v>
      </c>
      <c r="B79" s="1" t="s">
        <v>90</v>
      </c>
      <c r="C79" s="1" t="s">
        <v>10</v>
      </c>
      <c r="D79" s="1" t="s">
        <v>18</v>
      </c>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row>
    <row r="80" spans="1:49">
      <c r="A80">
        <v>178</v>
      </c>
      <c r="B80" s="1" t="s">
        <v>91</v>
      </c>
      <c r="C80" s="1" t="s">
        <v>10</v>
      </c>
      <c r="D80" s="1" t="s">
        <v>10</v>
      </c>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row>
    <row r="81" spans="1:49">
      <c r="A81">
        <v>179</v>
      </c>
      <c r="B81" s="1" t="s">
        <v>92</v>
      </c>
      <c r="C81" s="1" t="s">
        <v>10</v>
      </c>
      <c r="D81" s="1" t="s">
        <v>10</v>
      </c>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row>
    <row r="82" spans="1:49">
      <c r="A82">
        <v>180</v>
      </c>
      <c r="B82" s="1" t="s">
        <v>93</v>
      </c>
      <c r="C82" s="1" t="s">
        <v>10</v>
      </c>
      <c r="D82" s="1" t="s">
        <v>10</v>
      </c>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row>
    <row r="83" spans="1:49">
      <c r="A83">
        <v>181</v>
      </c>
      <c r="B83" s="1" t="s">
        <v>94</v>
      </c>
      <c r="C83" s="1" t="s">
        <v>10</v>
      </c>
      <c r="D83" s="1" t="s">
        <v>10</v>
      </c>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row>
    <row r="84" spans="1:49">
      <c r="A84">
        <v>182</v>
      </c>
      <c r="B84" s="1" t="s">
        <v>95</v>
      </c>
      <c r="C84" s="1" t="s">
        <v>10</v>
      </c>
      <c r="D84" s="1" t="s">
        <v>10</v>
      </c>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row>
    <row r="85" spans="1:49">
      <c r="A85">
        <v>183</v>
      </c>
      <c r="B85" s="1" t="s">
        <v>96</v>
      </c>
      <c r="C85" s="1" t="s">
        <v>10</v>
      </c>
      <c r="D85" s="1" t="s">
        <v>10</v>
      </c>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row>
    <row r="86" spans="1:49">
      <c r="A86">
        <v>184</v>
      </c>
      <c r="B86" s="1" t="s">
        <v>97</v>
      </c>
      <c r="C86" s="1" t="s">
        <v>10</v>
      </c>
      <c r="D86" s="1" t="s">
        <v>10</v>
      </c>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row>
    <row r="87" spans="1:49">
      <c r="A87">
        <v>159</v>
      </c>
      <c r="B87" s="1" t="s">
        <v>98</v>
      </c>
      <c r="C87" s="1" t="s">
        <v>13</v>
      </c>
      <c r="D87" s="1" t="s">
        <v>12</v>
      </c>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row>
    <row r="88" spans="1:49">
      <c r="A88">
        <v>160</v>
      </c>
      <c r="B88" s="1" t="s">
        <v>99</v>
      </c>
      <c r="C88" s="1" t="s">
        <v>13</v>
      </c>
      <c r="D88" s="1" t="s">
        <v>18</v>
      </c>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row>
    <row r="89" spans="1:49">
      <c r="A89">
        <v>161</v>
      </c>
      <c r="B89" s="1" t="s">
        <v>100</v>
      </c>
      <c r="C89" s="1" t="s">
        <v>13</v>
      </c>
      <c r="D89" s="1" t="s">
        <v>13</v>
      </c>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row>
    <row r="90" spans="1:49">
      <c r="A90">
        <v>196</v>
      </c>
      <c r="B90" s="1" t="s">
        <v>101</v>
      </c>
      <c r="C90" s="1" t="s">
        <v>13</v>
      </c>
      <c r="D90" s="1" t="s">
        <v>13</v>
      </c>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row>
    <row r="91" spans="1:49">
      <c r="A91">
        <v>131</v>
      </c>
      <c r="B91" s="1" t="s">
        <v>102</v>
      </c>
      <c r="C91" s="1" t="s">
        <v>12</v>
      </c>
      <c r="D91" s="1" t="s">
        <v>12</v>
      </c>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row>
    <row r="92" spans="1:49">
      <c r="A92">
        <v>132</v>
      </c>
      <c r="B92" s="1" t="s">
        <v>103</v>
      </c>
      <c r="C92" s="1" t="s">
        <v>12</v>
      </c>
      <c r="D92" s="1" t="s">
        <v>12</v>
      </c>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row>
    <row r="93" spans="1:49">
      <c r="A93">
        <v>133</v>
      </c>
      <c r="B93" s="1" t="s">
        <v>104</v>
      </c>
      <c r="C93" s="1" t="s">
        <v>12</v>
      </c>
      <c r="D93" s="1" t="s">
        <v>16</v>
      </c>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row>
    <row r="94" spans="1:49">
      <c r="A94">
        <v>134</v>
      </c>
      <c r="B94" s="1" t="s">
        <v>105</v>
      </c>
      <c r="C94" s="1" t="s">
        <v>12</v>
      </c>
      <c r="D94" s="1" t="s">
        <v>12</v>
      </c>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row>
    <row r="95" spans="1:49">
      <c r="A95">
        <v>135</v>
      </c>
      <c r="B95" s="1" t="s">
        <v>106</v>
      </c>
      <c r="C95" s="1" t="s">
        <v>12</v>
      </c>
      <c r="D95" s="1" t="s">
        <v>12</v>
      </c>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row>
    <row r="96" spans="1:49">
      <c r="A96">
        <v>136</v>
      </c>
      <c r="B96" s="1" t="s">
        <v>107</v>
      </c>
      <c r="C96" s="1" t="s">
        <v>12</v>
      </c>
      <c r="D96" s="1" t="s">
        <v>12</v>
      </c>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row>
    <row r="97" spans="1:49">
      <c r="A97">
        <v>137</v>
      </c>
      <c r="B97" s="1" t="s">
        <v>108</v>
      </c>
      <c r="C97" s="1" t="s">
        <v>12</v>
      </c>
      <c r="D97" s="1" t="s">
        <v>12</v>
      </c>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row>
    <row r="98" spans="1:49">
      <c r="A98">
        <v>138</v>
      </c>
      <c r="B98" s="1" t="s">
        <v>109</v>
      </c>
      <c r="C98" s="1" t="s">
        <v>12</v>
      </c>
      <c r="D98" s="1" t="s">
        <v>12</v>
      </c>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row>
    <row r="99" spans="1:49">
      <c r="A99">
        <v>139</v>
      </c>
      <c r="B99" s="1" t="s">
        <v>110</v>
      </c>
      <c r="C99" s="1" t="s">
        <v>12</v>
      </c>
      <c r="D99" s="1" t="s">
        <v>9</v>
      </c>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row>
    <row r="100" spans="1:49">
      <c r="A100">
        <v>140</v>
      </c>
      <c r="B100" s="1" t="s">
        <v>111</v>
      </c>
      <c r="C100" s="1" t="s">
        <v>12</v>
      </c>
      <c r="D100" s="3" t="s">
        <v>12</v>
      </c>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row>
    <row r="101" spans="1:49">
      <c r="A101">
        <v>141</v>
      </c>
      <c r="B101" s="1" t="s">
        <v>112</v>
      </c>
      <c r="C101" s="1" t="s">
        <v>12</v>
      </c>
      <c r="D101" s="3" t="s">
        <v>12</v>
      </c>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row>
    <row r="102" spans="1:49">
      <c r="A102">
        <v>142</v>
      </c>
      <c r="B102" s="1" t="s">
        <v>113</v>
      </c>
      <c r="C102" s="1" t="s">
        <v>12</v>
      </c>
      <c r="D102" t="s">
        <v>18</v>
      </c>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row>
    <row r="103" spans="1:49">
      <c r="A103">
        <v>144</v>
      </c>
      <c r="B103" s="1" t="s">
        <v>114</v>
      </c>
      <c r="C103" s="1" t="s">
        <v>12</v>
      </c>
      <c r="D103" t="s">
        <v>10</v>
      </c>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row>
    <row r="104" spans="1:49">
      <c r="A104">
        <v>40</v>
      </c>
      <c r="B104" s="1" t="s">
        <v>115</v>
      </c>
      <c r="C104" s="1" t="s">
        <v>16</v>
      </c>
      <c r="D104" s="3" t="s">
        <v>16</v>
      </c>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row>
    <row r="105" spans="1:49">
      <c r="A105">
        <v>41</v>
      </c>
      <c r="B105" s="1" t="s">
        <v>116</v>
      </c>
      <c r="C105" s="1" t="s">
        <v>16</v>
      </c>
      <c r="D105" s="3" t="s">
        <v>16</v>
      </c>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row>
    <row r="106" spans="1:49">
      <c r="A106">
        <v>42</v>
      </c>
      <c r="B106" s="1" t="s">
        <v>117</v>
      </c>
      <c r="C106" s="1" t="s">
        <v>16</v>
      </c>
      <c r="D106" s="3" t="s">
        <v>16</v>
      </c>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row>
    <row r="107" spans="1:49">
      <c r="A107">
        <v>43</v>
      </c>
      <c r="B107" s="1" t="s">
        <v>118</v>
      </c>
      <c r="C107" s="1" t="s">
        <v>16</v>
      </c>
      <c r="D107" s="3" t="s">
        <v>16</v>
      </c>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row>
    <row r="108" spans="1:49">
      <c r="A108">
        <v>44</v>
      </c>
      <c r="B108" s="1" t="s">
        <v>119</v>
      </c>
      <c r="C108" s="1" t="s">
        <v>16</v>
      </c>
      <c r="D108" t="s">
        <v>16</v>
      </c>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row>
    <row r="109" spans="1:49">
      <c r="A109">
        <v>45</v>
      </c>
      <c r="B109" s="1" t="s">
        <v>120</v>
      </c>
      <c r="C109" s="1" t="s">
        <v>16</v>
      </c>
      <c r="D109" s="3" t="s">
        <v>16</v>
      </c>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row>
    <row r="110" spans="1:49">
      <c r="A110">
        <v>46</v>
      </c>
      <c r="B110" s="1" t="s">
        <v>121</v>
      </c>
      <c r="C110" s="1" t="s">
        <v>16</v>
      </c>
      <c r="D110" t="s">
        <v>7</v>
      </c>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row>
    <row r="111" spans="1:49">
      <c r="A111">
        <v>47</v>
      </c>
      <c r="B111" s="1" t="s">
        <v>122</v>
      </c>
      <c r="C111" s="1" t="s">
        <v>16</v>
      </c>
      <c r="D111" s="3" t="s">
        <v>16</v>
      </c>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row>
    <row r="112" spans="1:49">
      <c r="A112">
        <v>48</v>
      </c>
      <c r="B112" s="1" t="s">
        <v>123</v>
      </c>
      <c r="C112" s="1" t="s">
        <v>16</v>
      </c>
      <c r="D112" t="s">
        <v>16</v>
      </c>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row>
    <row r="113" spans="1:49">
      <c r="A113">
        <v>49</v>
      </c>
      <c r="B113" s="1" t="s">
        <v>124</v>
      </c>
      <c r="C113" s="1" t="s">
        <v>16</v>
      </c>
      <c r="D113" t="s">
        <v>16</v>
      </c>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row>
    <row r="114" spans="1:49">
      <c r="A114">
        <v>50</v>
      </c>
      <c r="B114" s="1" t="s">
        <v>125</v>
      </c>
      <c r="C114" s="1" t="s">
        <v>16</v>
      </c>
      <c r="D114" t="s">
        <v>13</v>
      </c>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row>
    <row r="115" spans="1:49">
      <c r="A115">
        <v>51</v>
      </c>
      <c r="B115" s="1" t="s">
        <v>126</v>
      </c>
      <c r="C115" s="1" t="s">
        <v>16</v>
      </c>
      <c r="D115" s="3" t="s">
        <v>16</v>
      </c>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row>
    <row r="116" spans="1:49">
      <c r="A116">
        <v>52</v>
      </c>
      <c r="B116" s="1" t="s">
        <v>127</v>
      </c>
      <c r="C116" s="1" t="s">
        <v>16</v>
      </c>
      <c r="D116" t="s">
        <v>12</v>
      </c>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row>
    <row r="117" spans="1:49">
      <c r="A117">
        <v>53</v>
      </c>
      <c r="B117" s="1" t="s">
        <v>128</v>
      </c>
      <c r="C117" s="1" t="s">
        <v>16</v>
      </c>
      <c r="D117" t="s">
        <v>16</v>
      </c>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row>
    <row r="118" spans="1:49">
      <c r="A118">
        <v>54</v>
      </c>
      <c r="B118" s="1" t="s">
        <v>129</v>
      </c>
      <c r="C118" s="1" t="s">
        <v>16</v>
      </c>
      <c r="D118" t="s">
        <v>16</v>
      </c>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row>
    <row r="119" spans="1:4">
      <c r="A119">
        <v>55</v>
      </c>
      <c r="B119" s="1" t="s">
        <v>130</v>
      </c>
      <c r="C119" s="1" t="s">
        <v>16</v>
      </c>
      <c r="D119" t="s">
        <v>18</v>
      </c>
    </row>
    <row r="120" spans="1:4">
      <c r="A120">
        <v>56</v>
      </c>
      <c r="B120" s="1" t="s">
        <v>131</v>
      </c>
      <c r="C120" s="1" t="s">
        <v>16</v>
      </c>
      <c r="D120" s="3" t="s">
        <v>16</v>
      </c>
    </row>
    <row r="121" spans="1:4">
      <c r="A121">
        <v>57</v>
      </c>
      <c r="B121" s="1" t="s">
        <v>132</v>
      </c>
      <c r="C121" s="1" t="s">
        <v>16</v>
      </c>
      <c r="D121" t="s">
        <v>16</v>
      </c>
    </row>
    <row r="122" spans="1:4">
      <c r="A122">
        <v>58</v>
      </c>
      <c r="B122" s="1" t="s">
        <v>133</v>
      </c>
      <c r="C122" s="1" t="s">
        <v>16</v>
      </c>
      <c r="D122" s="3" t="s">
        <v>16</v>
      </c>
    </row>
    <row r="123" spans="1:4">
      <c r="A123">
        <v>59</v>
      </c>
      <c r="B123" s="1" t="s">
        <v>134</v>
      </c>
      <c r="C123" s="1" t="s">
        <v>16</v>
      </c>
      <c r="D123" s="3" t="s">
        <v>16</v>
      </c>
    </row>
    <row r="124" spans="1:4">
      <c r="A124">
        <v>228</v>
      </c>
      <c r="B124" s="1" t="s">
        <v>135</v>
      </c>
      <c r="C124" s="1" t="s">
        <v>9</v>
      </c>
      <c r="D124" s="3" t="s">
        <v>9</v>
      </c>
    </row>
    <row r="125" spans="1:4">
      <c r="A125">
        <v>229</v>
      </c>
      <c r="B125" s="1" t="s">
        <v>136</v>
      </c>
      <c r="C125" s="1" t="s">
        <v>9</v>
      </c>
      <c r="D125" t="s">
        <v>7</v>
      </c>
    </row>
    <row r="126" spans="1:4">
      <c r="A126">
        <v>230</v>
      </c>
      <c r="B126" s="1" t="s">
        <v>137</v>
      </c>
      <c r="C126" s="1" t="s">
        <v>9</v>
      </c>
      <c r="D126" s="3" t="s">
        <v>9</v>
      </c>
    </row>
    <row r="127" spans="1:4">
      <c r="A127">
        <v>231</v>
      </c>
      <c r="B127" s="1" t="s">
        <v>138</v>
      </c>
      <c r="C127" s="1" t="s">
        <v>9</v>
      </c>
      <c r="D127" s="3" t="s">
        <v>9</v>
      </c>
    </row>
    <row r="128" spans="1:4">
      <c r="A128">
        <v>232</v>
      </c>
      <c r="B128" s="1" t="s">
        <v>139</v>
      </c>
      <c r="C128" s="1" t="s">
        <v>9</v>
      </c>
      <c r="D128" s="3" t="s">
        <v>9</v>
      </c>
    </row>
    <row r="129" spans="1:4">
      <c r="A129">
        <v>233</v>
      </c>
      <c r="B129" s="1" t="s">
        <v>140</v>
      </c>
      <c r="C129" s="1" t="s">
        <v>9</v>
      </c>
      <c r="D129" s="3" t="s">
        <v>9</v>
      </c>
    </row>
    <row r="130" spans="1:4">
      <c r="A130">
        <v>234</v>
      </c>
      <c r="B130" s="1" t="s">
        <v>141</v>
      </c>
      <c r="C130" s="1" t="s">
        <v>9</v>
      </c>
      <c r="D130" s="3" t="s">
        <v>9</v>
      </c>
    </row>
    <row r="131" spans="1:4">
      <c r="A131">
        <v>235</v>
      </c>
      <c r="B131" s="1" t="s">
        <v>142</v>
      </c>
      <c r="C131" s="1" t="s">
        <v>9</v>
      </c>
      <c r="D131" s="3" t="s">
        <v>9</v>
      </c>
    </row>
    <row r="132" spans="1:4">
      <c r="A132">
        <v>236</v>
      </c>
      <c r="B132" s="1" t="s">
        <v>143</v>
      </c>
      <c r="C132" s="1" t="s">
        <v>9</v>
      </c>
      <c r="D132" t="s">
        <v>7</v>
      </c>
    </row>
    <row r="133" spans="1:4">
      <c r="A133">
        <v>237</v>
      </c>
      <c r="B133" s="1" t="s">
        <v>144</v>
      </c>
      <c r="C133" s="1" t="s">
        <v>9</v>
      </c>
      <c r="D133" s="3" t="s">
        <v>9</v>
      </c>
    </row>
    <row r="134" spans="1:4">
      <c r="A134">
        <v>626</v>
      </c>
      <c r="B134" s="1" t="s">
        <v>145</v>
      </c>
      <c r="C134" s="1" t="s">
        <v>18</v>
      </c>
      <c r="D134" s="3" t="s">
        <v>18</v>
      </c>
    </row>
    <row r="135" spans="1:4">
      <c r="A135">
        <v>627</v>
      </c>
      <c r="B135" s="1" t="s">
        <v>146</v>
      </c>
      <c r="C135" s="1" t="s">
        <v>18</v>
      </c>
      <c r="D135" t="s">
        <v>7</v>
      </c>
    </row>
    <row r="136" spans="1:4">
      <c r="A136">
        <v>628</v>
      </c>
      <c r="B136" s="1" t="s">
        <v>147</v>
      </c>
      <c r="C136" s="1" t="s">
        <v>18</v>
      </c>
      <c r="D136" s="3" t="s">
        <v>18</v>
      </c>
    </row>
    <row r="137" spans="1:4">
      <c r="A137">
        <v>629</v>
      </c>
      <c r="B137" s="1" t="s">
        <v>148</v>
      </c>
      <c r="C137" s="1" t="s">
        <v>18</v>
      </c>
      <c r="D137" t="s">
        <v>7</v>
      </c>
    </row>
    <row r="138" spans="1:4">
      <c r="A138">
        <v>630</v>
      </c>
      <c r="B138" s="1" t="s">
        <v>149</v>
      </c>
      <c r="C138" s="1" t="s">
        <v>18</v>
      </c>
      <c r="D138" s="3" t="s">
        <v>18</v>
      </c>
    </row>
    <row r="139" spans="1:4">
      <c r="A139">
        <v>631</v>
      </c>
      <c r="B139" s="1" t="s">
        <v>150</v>
      </c>
      <c r="C139" s="1" t="s">
        <v>18</v>
      </c>
      <c r="D139" s="3" t="s">
        <v>18</v>
      </c>
    </row>
    <row r="140" spans="1:4">
      <c r="A140">
        <v>632</v>
      </c>
      <c r="B140" s="1" t="s">
        <v>151</v>
      </c>
      <c r="C140" s="1" t="s">
        <v>18</v>
      </c>
      <c r="D140" s="3" t="s">
        <v>18</v>
      </c>
    </row>
    <row r="141" spans="1:4">
      <c r="A141">
        <v>633</v>
      </c>
      <c r="B141" s="1" t="s">
        <v>152</v>
      </c>
      <c r="C141" s="1" t="s">
        <v>18</v>
      </c>
      <c r="D141" t="s">
        <v>7</v>
      </c>
    </row>
    <row r="142" spans="1:4">
      <c r="A142">
        <v>634</v>
      </c>
      <c r="B142" s="1" t="s">
        <v>153</v>
      </c>
      <c r="C142" s="1" t="s">
        <v>18</v>
      </c>
      <c r="D142" s="3" t="s">
        <v>18</v>
      </c>
    </row>
    <row r="143" spans="1:4">
      <c r="A143">
        <v>635</v>
      </c>
      <c r="B143" s="1" t="s">
        <v>154</v>
      </c>
      <c r="C143" s="1" t="s">
        <v>18</v>
      </c>
      <c r="D143" s="3" t="s">
        <v>18</v>
      </c>
    </row>
    <row r="144" spans="1:4">
      <c r="A144">
        <v>636</v>
      </c>
      <c r="B144" s="1" t="s">
        <v>155</v>
      </c>
      <c r="C144" s="1" t="s">
        <v>18</v>
      </c>
      <c r="D144" s="3" t="s">
        <v>9</v>
      </c>
    </row>
    <row r="145" spans="1:4">
      <c r="A145">
        <v>637</v>
      </c>
      <c r="B145" s="1" t="s">
        <v>156</v>
      </c>
      <c r="C145" s="1" t="s">
        <v>18</v>
      </c>
      <c r="D145" s="3" t="s">
        <v>9</v>
      </c>
    </row>
    <row r="146" spans="1:4">
      <c r="A146">
        <v>638</v>
      </c>
      <c r="B146" s="1" t="s">
        <v>157</v>
      </c>
      <c r="C146" s="1" t="s">
        <v>18</v>
      </c>
      <c r="D146" s="3" t="s">
        <v>18</v>
      </c>
    </row>
    <row r="147" spans="1:4">
      <c r="A147">
        <v>639</v>
      </c>
      <c r="B147" s="1" t="s">
        <v>158</v>
      </c>
      <c r="C147" s="1" t="s">
        <v>18</v>
      </c>
      <c r="D147" s="3" t="s">
        <v>18</v>
      </c>
    </row>
    <row r="148" spans="1:4">
      <c r="A148">
        <v>640</v>
      </c>
      <c r="B148" s="1" t="s">
        <v>159</v>
      </c>
      <c r="C148" s="1" t="s">
        <v>18</v>
      </c>
      <c r="D148" s="3" t="s">
        <v>18</v>
      </c>
    </row>
    <row r="149" spans="1:4">
      <c r="A149">
        <v>641</v>
      </c>
      <c r="B149" s="1" t="s">
        <v>160</v>
      </c>
      <c r="C149" s="1" t="s">
        <v>18</v>
      </c>
      <c r="D149" t="s">
        <v>16</v>
      </c>
    </row>
    <row r="150" spans="1:4">
      <c r="A150">
        <v>642</v>
      </c>
      <c r="B150" s="1" t="s">
        <v>161</v>
      </c>
      <c r="C150" s="1" t="s">
        <v>18</v>
      </c>
      <c r="D150" s="3" t="s">
        <v>9</v>
      </c>
    </row>
    <row r="151" spans="1:4">
      <c r="A151">
        <v>643</v>
      </c>
      <c r="B151" s="1" t="s">
        <v>162</v>
      </c>
      <c r="C151" s="1" t="s">
        <v>18</v>
      </c>
      <c r="D151" s="3" t="s">
        <v>18</v>
      </c>
    </row>
    <row r="152" spans="1:4">
      <c r="A152">
        <v>644</v>
      </c>
      <c r="B152" s="1" t="s">
        <v>163</v>
      </c>
      <c r="C152" s="1" t="s">
        <v>18</v>
      </c>
      <c r="D152" s="3" t="s">
        <v>18</v>
      </c>
    </row>
    <row r="153" spans="1:4">
      <c r="A153">
        <v>645</v>
      </c>
      <c r="B153" s="1" t="s">
        <v>164</v>
      </c>
      <c r="C153" s="1" t="s">
        <v>18</v>
      </c>
      <c r="D153" s="3" t="s">
        <v>18</v>
      </c>
    </row>
    <row r="154" spans="1:4">
      <c r="A154">
        <v>646</v>
      </c>
      <c r="B154" s="1" t="s">
        <v>165</v>
      </c>
      <c r="C154" s="1" t="s">
        <v>18</v>
      </c>
      <c r="D154" s="3" t="s">
        <v>18</v>
      </c>
    </row>
    <row r="155" spans="1:4">
      <c r="A155">
        <v>647</v>
      </c>
      <c r="B155" s="1" t="s">
        <v>166</v>
      </c>
      <c r="C155" s="1" t="s">
        <v>18</v>
      </c>
      <c r="D155" s="3" t="s">
        <v>18</v>
      </c>
    </row>
    <row r="156" spans="1:4">
      <c r="A156">
        <v>648</v>
      </c>
      <c r="B156" s="1" t="s">
        <v>167</v>
      </c>
      <c r="C156" s="1" t="s">
        <v>18</v>
      </c>
      <c r="D156" s="3" t="s">
        <v>18</v>
      </c>
    </row>
    <row r="157" spans="1:4">
      <c r="A157">
        <v>649</v>
      </c>
      <c r="B157" s="1" t="s">
        <v>168</v>
      </c>
      <c r="C157" s="1" t="s">
        <v>18</v>
      </c>
      <c r="D157" s="3" t="s">
        <v>18</v>
      </c>
    </row>
    <row r="158" spans="1:4">
      <c r="A158">
        <v>650</v>
      </c>
      <c r="B158" s="1" t="s">
        <v>169</v>
      </c>
      <c r="C158" s="1" t="s">
        <v>18</v>
      </c>
      <c r="D158" t="s">
        <v>9</v>
      </c>
    </row>
    <row r="159" spans="1:4">
      <c r="A159">
        <v>651</v>
      </c>
      <c r="B159" s="1" t="s">
        <v>170</v>
      </c>
      <c r="C159" s="1" t="s">
        <v>18</v>
      </c>
      <c r="D159" s="3" t="s">
        <v>18</v>
      </c>
    </row>
    <row r="160" spans="1:4">
      <c r="A160">
        <v>652</v>
      </c>
      <c r="B160" s="1" t="s">
        <v>171</v>
      </c>
      <c r="C160" s="1" t="s">
        <v>18</v>
      </c>
      <c r="D160" s="3" t="s">
        <v>18</v>
      </c>
    </row>
    <row r="161" spans="1:4">
      <c r="A161">
        <v>653</v>
      </c>
      <c r="B161" s="1" t="s">
        <v>172</v>
      </c>
      <c r="C161" s="1" t="s">
        <v>18</v>
      </c>
      <c r="D161" s="3" t="s">
        <v>18</v>
      </c>
    </row>
    <row r="162" spans="1:4">
      <c r="A162">
        <v>654</v>
      </c>
      <c r="B162" s="1" t="s">
        <v>173</v>
      </c>
      <c r="C162" s="1" t="s">
        <v>18</v>
      </c>
      <c r="D162" s="3" t="s">
        <v>9</v>
      </c>
    </row>
    <row r="163" spans="1:4">
      <c r="A163">
        <v>655</v>
      </c>
      <c r="B163" s="1" t="s">
        <v>174</v>
      </c>
      <c r="C163" s="1" t="s">
        <v>18</v>
      </c>
      <c r="D163" t="s">
        <v>7</v>
      </c>
    </row>
    <row r="164" spans="1:4">
      <c r="A164">
        <v>656</v>
      </c>
      <c r="B164" s="1" t="s">
        <v>175</v>
      </c>
      <c r="C164" s="1" t="s">
        <v>18</v>
      </c>
      <c r="D164" s="1" t="s">
        <v>18</v>
      </c>
    </row>
    <row r="165" spans="1:4">
      <c r="A165">
        <v>657</v>
      </c>
      <c r="B165" s="1" t="s">
        <v>176</v>
      </c>
      <c r="C165" s="1" t="s">
        <v>18</v>
      </c>
      <c r="D165" s="1" t="s">
        <v>18</v>
      </c>
    </row>
    <row r="166" spans="1:4">
      <c r="A166">
        <v>658</v>
      </c>
      <c r="B166" s="1" t="s">
        <v>177</v>
      </c>
      <c r="C166" s="1" t="s">
        <v>18</v>
      </c>
      <c r="D166" t="s">
        <v>7</v>
      </c>
    </row>
    <row r="167" spans="1:4">
      <c r="A167">
        <v>659</v>
      </c>
      <c r="B167" s="1" t="s">
        <v>178</v>
      </c>
      <c r="C167" s="1" t="s">
        <v>18</v>
      </c>
      <c r="D167" s="1" t="s">
        <v>18</v>
      </c>
    </row>
    <row r="168" spans="1:4">
      <c r="A168">
        <v>660</v>
      </c>
      <c r="B168" s="1" t="s">
        <v>179</v>
      </c>
      <c r="C168" s="1" t="s">
        <v>18</v>
      </c>
      <c r="D168" s="1" t="s">
        <v>18</v>
      </c>
    </row>
    <row r="169" spans="1:4">
      <c r="A169">
        <v>661</v>
      </c>
      <c r="B169" s="1" t="s">
        <v>180</v>
      </c>
      <c r="C169" s="1" t="s">
        <v>18</v>
      </c>
      <c r="D169" s="1" t="s">
        <v>18</v>
      </c>
    </row>
    <row r="170" spans="1:4">
      <c r="A170">
        <v>662</v>
      </c>
      <c r="B170" s="1" t="s">
        <v>181</v>
      </c>
      <c r="C170" s="1" t="s">
        <v>18</v>
      </c>
      <c r="D170" s="1" t="s">
        <v>18</v>
      </c>
    </row>
    <row r="171" spans="1:4">
      <c r="A171">
        <v>663</v>
      </c>
      <c r="B171" s="1" t="s">
        <v>182</v>
      </c>
      <c r="C171" s="1" t="s">
        <v>18</v>
      </c>
      <c r="D171" s="1" t="s">
        <v>18</v>
      </c>
    </row>
    <row r="172" spans="1:4">
      <c r="A172">
        <v>664</v>
      </c>
      <c r="B172" s="1" t="s">
        <v>183</v>
      </c>
      <c r="C172" s="1" t="s">
        <v>18</v>
      </c>
      <c r="D172" s="1" t="s">
        <v>18</v>
      </c>
    </row>
    <row r="173" spans="1:4">
      <c r="A173">
        <v>665</v>
      </c>
      <c r="B173" s="1" t="s">
        <v>184</v>
      </c>
      <c r="C173" s="1" t="s">
        <v>18</v>
      </c>
      <c r="D173" s="1" t="s">
        <v>18</v>
      </c>
    </row>
    <row r="174" spans="1:4">
      <c r="A174">
        <v>666</v>
      </c>
      <c r="B174" s="1" t="s">
        <v>185</v>
      </c>
      <c r="C174" s="1" t="s">
        <v>18</v>
      </c>
      <c r="D174" s="1" t="s">
        <v>18</v>
      </c>
    </row>
    <row r="175" spans="1:4">
      <c r="A175">
        <v>667</v>
      </c>
      <c r="B175" s="1" t="s">
        <v>186</v>
      </c>
      <c r="C175" s="1" t="s">
        <v>18</v>
      </c>
      <c r="D175" s="1" t="s">
        <v>18</v>
      </c>
    </row>
    <row r="176" spans="1:4">
      <c r="A176">
        <v>668</v>
      </c>
      <c r="B176" s="1" t="s">
        <v>187</v>
      </c>
      <c r="C176" s="1" t="s">
        <v>18</v>
      </c>
      <c r="D176" s="1" t="s">
        <v>18</v>
      </c>
    </row>
    <row r="177" spans="1:4">
      <c r="A177">
        <v>669</v>
      </c>
      <c r="B177" s="1" t="s">
        <v>188</v>
      </c>
      <c r="C177" s="1" t="s">
        <v>18</v>
      </c>
      <c r="D177" s="1" t="s">
        <v>18</v>
      </c>
    </row>
    <row r="178" spans="1:4">
      <c r="A178">
        <v>670</v>
      </c>
      <c r="B178" s="1" t="s">
        <v>189</v>
      </c>
      <c r="C178" s="1" t="s">
        <v>18</v>
      </c>
      <c r="D178" s="1" t="s">
        <v>18</v>
      </c>
    </row>
    <row r="179" spans="1:4">
      <c r="A179">
        <v>671</v>
      </c>
      <c r="B179" s="1" t="s">
        <v>190</v>
      </c>
      <c r="C179" s="1" t="s">
        <v>18</v>
      </c>
      <c r="D179" s="1" t="s">
        <v>18</v>
      </c>
    </row>
    <row r="180" spans="1:4">
      <c r="A180">
        <v>672</v>
      </c>
      <c r="B180" s="1" t="s">
        <v>191</v>
      </c>
      <c r="C180" s="1" t="s">
        <v>18</v>
      </c>
      <c r="D180" t="s">
        <v>7</v>
      </c>
    </row>
    <row r="181" spans="1:4">
      <c r="A181">
        <v>673</v>
      </c>
      <c r="B181" s="1" t="s">
        <v>192</v>
      </c>
      <c r="C181" s="1" t="s">
        <v>18</v>
      </c>
      <c r="D181" s="1" t="s">
        <v>18</v>
      </c>
    </row>
    <row r="182" spans="1:4">
      <c r="A182">
        <v>674</v>
      </c>
      <c r="B182" s="1" t="s">
        <v>193</v>
      </c>
      <c r="C182" s="1" t="s">
        <v>18</v>
      </c>
      <c r="D182" s="1" t="s">
        <v>18</v>
      </c>
    </row>
    <row r="183" spans="1:4">
      <c r="A183">
        <v>675</v>
      </c>
      <c r="B183" s="1" t="s">
        <v>194</v>
      </c>
      <c r="C183" s="1" t="s">
        <v>18</v>
      </c>
      <c r="D183" s="1" t="s">
        <v>18</v>
      </c>
    </row>
    <row r="184" spans="1:4">
      <c r="A184">
        <v>676</v>
      </c>
      <c r="B184" s="1" t="s">
        <v>195</v>
      </c>
      <c r="C184" s="1" t="s">
        <v>18</v>
      </c>
      <c r="D184" s="1" t="s">
        <v>18</v>
      </c>
    </row>
    <row r="185" spans="1:4">
      <c r="A185">
        <v>677</v>
      </c>
      <c r="B185" s="1" t="s">
        <v>196</v>
      </c>
      <c r="C185" s="1" t="s">
        <v>18</v>
      </c>
      <c r="D185" t="s">
        <v>7</v>
      </c>
    </row>
    <row r="186" spans="1:4">
      <c r="A186">
        <v>678</v>
      </c>
      <c r="B186" s="1" t="s">
        <v>197</v>
      </c>
      <c r="C186" s="1" t="s">
        <v>18</v>
      </c>
      <c r="D186" s="1" t="s">
        <v>18</v>
      </c>
    </row>
    <row r="187" spans="1:4">
      <c r="A187">
        <v>679</v>
      </c>
      <c r="B187" s="1" t="s">
        <v>198</v>
      </c>
      <c r="C187" s="1" t="s">
        <v>18</v>
      </c>
      <c r="D187" t="s">
        <v>7</v>
      </c>
    </row>
    <row r="188" spans="1:5">
      <c r="A188">
        <v>680</v>
      </c>
      <c r="B188" s="1" t="s">
        <v>199</v>
      </c>
      <c r="C188" s="1" t="s">
        <v>18</v>
      </c>
      <c r="D188" t="s">
        <v>9</v>
      </c>
      <c r="E188" s="4">
        <v>0.311111111111111</v>
      </c>
    </row>
    <row r="189" spans="1:3">
      <c r="A189">
        <v>681</v>
      </c>
      <c r="B189" s="1" t="s">
        <v>200</v>
      </c>
      <c r="C189" s="1" t="s">
        <v>18</v>
      </c>
    </row>
    <row r="190" spans="1:5">
      <c r="A190">
        <v>682</v>
      </c>
      <c r="B190" s="1" t="s">
        <v>201</v>
      </c>
      <c r="C190" s="1" t="s">
        <v>18</v>
      </c>
      <c r="E190" s="4"/>
    </row>
    <row r="191" spans="1:3">
      <c r="A191">
        <v>683</v>
      </c>
      <c r="B191" s="1" t="s">
        <v>202</v>
      </c>
      <c r="C191" s="1" t="s">
        <v>18</v>
      </c>
    </row>
    <row r="192" spans="1:3">
      <c r="A192">
        <v>684</v>
      </c>
      <c r="B192" s="1" t="s">
        <v>203</v>
      </c>
      <c r="C192" s="1" t="s">
        <v>18</v>
      </c>
    </row>
    <row r="193" spans="1:3">
      <c r="A193">
        <v>685</v>
      </c>
      <c r="B193" s="1" t="s">
        <v>204</v>
      </c>
      <c r="C193" s="1" t="s">
        <v>18</v>
      </c>
    </row>
    <row r="194" spans="1:3">
      <c r="A194">
        <v>686</v>
      </c>
      <c r="B194" s="1" t="s">
        <v>205</v>
      </c>
      <c r="C194" s="1" t="s">
        <v>18</v>
      </c>
    </row>
    <row r="195" spans="1:3">
      <c r="A195">
        <v>687</v>
      </c>
      <c r="B195" s="1" t="s">
        <v>206</v>
      </c>
      <c r="C195" s="1" t="s">
        <v>18</v>
      </c>
    </row>
    <row r="196" spans="1:3">
      <c r="A196">
        <v>688</v>
      </c>
      <c r="B196" s="1" t="s">
        <v>207</v>
      </c>
      <c r="C196" s="1" t="s">
        <v>18</v>
      </c>
    </row>
    <row r="197" spans="1:3">
      <c r="A197">
        <v>689</v>
      </c>
      <c r="B197" s="1" t="s">
        <v>208</v>
      </c>
      <c r="C197" s="1" t="s">
        <v>18</v>
      </c>
    </row>
    <row r="198" spans="1:3">
      <c r="A198">
        <v>690</v>
      </c>
      <c r="B198" s="1" t="s">
        <v>209</v>
      </c>
      <c r="C198" s="1" t="s">
        <v>18</v>
      </c>
    </row>
    <row r="199" spans="1:3">
      <c r="A199">
        <v>691</v>
      </c>
      <c r="B199" s="1" t="s">
        <v>210</v>
      </c>
      <c r="C199" s="1" t="s">
        <v>18</v>
      </c>
    </row>
    <row r="200" spans="1:3">
      <c r="A200">
        <v>692</v>
      </c>
      <c r="B200" s="1" t="s">
        <v>211</v>
      </c>
      <c r="C200" s="1" t="s">
        <v>18</v>
      </c>
    </row>
    <row r="201" spans="1:3">
      <c r="A201">
        <v>693</v>
      </c>
      <c r="B201" s="1" t="s">
        <v>212</v>
      </c>
      <c r="C201" s="1" t="s">
        <v>18</v>
      </c>
    </row>
    <row r="202" spans="2:3">
      <c r="B202" s="1"/>
      <c r="C202" s="1"/>
    </row>
    <row r="203" spans="2:3">
      <c r="B203" s="1"/>
      <c r="C203" s="1"/>
    </row>
    <row r="204" spans="2:3">
      <c r="B204" s="1"/>
      <c r="C204" s="1"/>
    </row>
    <row r="205" spans="2:3">
      <c r="B205" s="1"/>
      <c r="C205" s="1"/>
    </row>
    <row r="206" spans="2:3">
      <c r="B206" s="1"/>
      <c r="C206" s="1"/>
    </row>
    <row r="207" spans="2:3">
      <c r="B207" s="1"/>
      <c r="C207" s="1"/>
    </row>
    <row r="208" spans="2:3">
      <c r="B208" s="1"/>
      <c r="C208" s="1"/>
    </row>
    <row r="209" spans="2:3">
      <c r="B209" s="1"/>
      <c r="C209" s="1"/>
    </row>
    <row r="210" spans="2:3">
      <c r="B210" s="1"/>
      <c r="C210" s="1"/>
    </row>
    <row r="211" spans="2:3">
      <c r="B211" s="1"/>
      <c r="C211" s="1"/>
    </row>
    <row r="212" spans="2:3">
      <c r="B212" s="1"/>
      <c r="C212" s="1"/>
    </row>
    <row r="213" spans="2:3">
      <c r="B213" s="1"/>
      <c r="C213" s="1"/>
    </row>
    <row r="214" spans="2:3">
      <c r="B214" s="1"/>
      <c r="C214" s="1"/>
    </row>
    <row r="215" spans="2:3">
      <c r="B215" s="1"/>
      <c r="C215" s="1"/>
    </row>
    <row r="216" spans="2:3">
      <c r="B216" s="1"/>
      <c r="C216" s="1"/>
    </row>
    <row r="217" spans="2:3">
      <c r="B217" s="1"/>
      <c r="C217" s="1"/>
    </row>
  </sheetData>
  <dataValidations count="1">
    <dataValidation type="list" allowBlank="1" showInputMessage="1" showErrorMessage="1" sqref="D93 D99 D108 D110 D121 D125 D132 D135 D137 D141 D149 D158 D163 D166 D180 D185 D187 D2:D16 D17:D79 D80:D90 D102:D103 D112:D114 D116:D119 D188:D201">
      <formula1>$F$2:$F$8</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2014-01-15T04:06:00Z</dcterms:created>
  <dcterms:modified xsi:type="dcterms:W3CDTF">2020-08-10T07:19:28Z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2052-2.5.0.4070</vt:lpwstr>
  </property>
</Properties>
</file>