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00" tabRatio="500"/>
  </bookViews>
  <sheets>
    <sheet name="Sheet1" sheetId="1" r:id="rId1"/>
  </sheets>
  <calcPr calcId="144525"/>
</workbook>
</file>

<file path=xl/sharedStrings.xml><?xml version="1.0" encoding="utf-8"?>
<sst xmlns="http://schemas.openxmlformats.org/spreadsheetml/2006/main" count="213">
  <si>
    <t>number</t>
  </si>
  <si>
    <t>sentence</t>
  </si>
  <si>
    <t>true class</t>
  </si>
  <si>
    <t>Tag</t>
  </si>
  <si>
    <t>Time</t>
  </si>
  <si>
    <t>Tag_list</t>
  </si>
  <si>
    <t>it would be nice if a db could be pull up remotely include the key file both these would be store remotely and the user can access they anywhere in the world as long as he be connect</t>
  </si>
  <si>
    <t>Capability</t>
  </si>
  <si>
    <t>please add option to show entry from subgroup in group</t>
  </si>
  <si>
    <t>Software Interface</t>
  </si>
  <si>
    <t>Lifecycle</t>
  </si>
  <si>
    <t>i have be look for a app which do not store password and just generate them use a hash of a master password phrase and a sort of the hostname of the site</t>
  </si>
  <si>
    <t>Reliability</t>
  </si>
  <si>
    <t>Performance</t>
  </si>
  <si>
    <t>some website use for login a popup window to log on the page be it possible to create a auto fill for that</t>
  </si>
  <si>
    <t>i would love to see a search as you type function for search form in the toolbar so the search start after each letter input</t>
  </si>
  <si>
    <t>Security</t>
  </si>
  <si>
    <t>when two people edit they local copy of the password file it can be complex and error prone to manually diff the file by compare entry by entry a simple solution could be to allow script the import and export of the contents via command line parameter into a format which be easy to use winmerge and similar tool</t>
  </si>
  <si>
    <t>i think it would be great to offer storage via ftp or other web method of course the info would have to be on the client-side for security but should be relatively easy also a mini-web interface with a limited feature set would be cool</t>
  </si>
  <si>
    <t>Usability</t>
  </si>
  <si>
    <t>i think it would be also pretty cool if you could add more than 1 pwd to a item</t>
  </si>
  <si>
    <t>it would be nice to be able to drag a password to a different group</t>
  </si>
  <si>
    <t>it would be great if there be a function to see one entry with a unhide password in a extra window</t>
  </si>
  <si>
    <t>would it be possible to make the standard notes field multiline when add this field to a new template whilst the notes field be show as multiline within the entry tab it would save switching back and forth to the templates tab if it be also multiline</t>
  </si>
  <si>
    <t>i would like to separate column for expiry date and expiry time</t>
  </si>
  <si>
    <t>i would like to be able to auto save change as they occur</t>
  </si>
  <si>
    <t>i would love to see a feature that allow search either note or attach text file -lrb- or both -rrb- highlight the first hit and jump to the next hit by press a key or button this would immensly increase the scope of this great tool please support this feature request</t>
  </si>
  <si>
    <t>when delete a group do not select the deleted group in the recycle bin afterwards but select the group above -lrb- like in windows explorer -rrb- also do not automatically expand the recycle bin</t>
  </si>
  <si>
    <t>i love that i can store attachment with entry in keepass</t>
  </si>
  <si>
    <t>currently translation be search for in the folder the executable be in this directory may not be writable without administrator rights it should also search in localapplicationdata for translation file attach a patch to do so it do not handle duplicate file in both folder to well you get a duplicate entry in the list maybe the configuration file and the selection dialog should include the full path to resolve this</t>
  </si>
  <si>
    <t>it would be nice to have a checkbox -lrb- or something -rrb- to select so as to mark a entry as obsolete in this way the entry could be grey out -lrb- or otherwise make unavailable -rrb- but still have the password history and note there should they ever be require</t>
  </si>
  <si>
    <t>be it possible to use regular expression to do search</t>
  </si>
  <si>
    <t>i would like an option to make it possible to select a default action when click on a attachment</t>
  </si>
  <si>
    <t>allow an option that when the program main window be minimz it go to the system tray</t>
  </si>
  <si>
    <t>i would like to be able to copy the url from the drop down list instead of open it i would also like the option to specify what program to use to open the url with instead of the default browser</t>
  </si>
  <si>
    <t>i would like to have these button in the toolbar open url perform auto-type</t>
  </si>
  <si>
    <t>automatically generate password for we be good but i would hope you can add it a feature so that i can configure what kind of option i want to be generate as default</t>
  </si>
  <si>
    <t>it would be much more user friendly to have this located where the user enter the key file or password i use to have the application set to open the correct db but i have to remove this so that we could have the ability to select the read-only option</t>
  </si>
  <si>
    <t>remember previous search and have a drop-down combo-box for the search box so user can easily select a previous search text</t>
  </si>
  <si>
    <t>i be think something in the ui that provide for a single access to parameter this way user get to open a browser and login with a single dbl-click and not see computer geek junk</t>
  </si>
  <si>
    <t>it would be super helpful if keepass would remember the select for each entry so that when a user go to generate a new password the original use to generate the former password could be use i change a number of my pw every 90 day or so and find myself spend a significant amount of time look up the rule for that particular password</t>
  </si>
  <si>
    <t>add a second -lrb- or more -rrb- icon which can be select by the user for the icon which show when keepass be minimise to the tray keepass allow user to run more than one instance however all instance appear in the tray with the same blue icon a user wish to open a specific database from the tray have to hover over each icon until the database name be display if optional icon be available the user could easily use the current default blue icon for the first instance and select different icon -lrb- red green -rrb- for the other instance</t>
  </si>
  <si>
    <t>parameter name would be more correctly call be really strange feature it do not work when any dialog be open -lrb- i understand it be because dialog use db -rrb- but user can open dialog and forget to close it - would not help i see solution of this problem in add check box in addition to if check close all open dialog then lock db apply or cancel change make in force closing dialog may be choose by parameter automatically save database on exit similar situation with lock hotkey ctrl l - it do not work when dialog be open quick be important like anti-boss key in game at work rapid punching esc key help a little but it do nor save change -lrb- make in dialog -rrb- nor minimize nor</t>
  </si>
  <si>
    <t>menu accelerator should be user-definable</t>
  </si>
  <si>
    <t>i propose allow an admin to lockdown the software as desire because sometime i would not want my user to be able to print or export the database</t>
  </si>
  <si>
    <t>i want to give several administrator access to the keepass passworddatabase in readonly mode when open a database interactively i can check the readonly checkbox</t>
  </si>
  <si>
    <t>i personally think that the suggestion to add a field for e-mail address be quite reasonable consider that many other password organizer have this option</t>
  </si>
  <si>
    <t>it would be logically correct that if you perform the maximum kind of editing the deletion then keepass would also store the delete entry to the backup group</t>
  </si>
  <si>
    <t>even file or program need id and password to any password have this functionality i suggest keepassword to add this too</t>
  </si>
  <si>
    <t>start only the keepass password generate module for a quick password generation the only thing the password generator need would be a button for copy the password to clipboard to make life easier</t>
  </si>
  <si>
    <t>would it be possible to integrate the official keepass icon in different color -lrb- red green yellow pink orange -rrb- in the executable so i could create different look shortcut to different keepass installation open automatically the desire password database and see the difference of the shortcut visually</t>
  </si>
  <si>
    <t>it would be fine to have a professional edition of your software</t>
  </si>
  <si>
    <t>we would like to use something like keepass in a multus-user environment</t>
  </si>
  <si>
    <t>it would be great too if keepass could be like a bookmark manager and bookmark from web browser</t>
  </si>
  <si>
    <t>it would be great to be able to run keepass from the command-line with keepass titlestring masterpassword and it would return the seek password as a string in a script</t>
  </si>
  <si>
    <t>i want suggest to change filename of translation zip file from pattern so it will be able to keep both file -lrb- installer translation -lrb- s -rrb- -rrb- in the same directory with other setup-file due to alphabetical order</t>
  </si>
  <si>
    <t>would not it be a good idea to include a releasenote or with the new file</t>
  </si>
  <si>
    <t>i suggest to use microphone input as a random number source instead of keyboard input -lrb- or as a option -rrb-</t>
  </si>
  <si>
    <t>i would like to see a capable interface at least for retrival</t>
  </si>
  <si>
    <t>i want to directly connect to a remote desktop or telnet session or ftp drive map with you user name and password entry from the database</t>
  </si>
  <si>
    <t>it would be nice to use a usb device as the key</t>
  </si>
  <si>
    <t>it is great to see a plugin that support import back from xml it would be nice to have the xml import also rebuild the original password group hierarchy so subgroup all appear under they original parent group instead of all at the root</t>
  </si>
  <si>
    <t>some site have multiple type of login page which require vary amount of information it would be nice to have multiple auto-type reference for these sites it would also be nice if you could associate each of the multiple auto-type entry with a different auto-type-window entry -- perhaps use a simple order of entry method</t>
  </si>
  <si>
    <t>you might want to mention in the help file that you can add a url for windows system to kick off a remote desktops session to the particular server use cmd v fqdn this allow a windows keepass user to simply open a remote desktop session to the system associate with the userid password</t>
  </si>
  <si>
    <t>i suggest to add a go button next to the url</t>
  </si>
  <si>
    <t>use shellexecuteex -lrb- instead of createprocess -rrb- to execute cmd url this allow url such as this one cmd windows then take care of open that file with the associate application or popup a selection dialog for the application</t>
  </si>
  <si>
    <t>change the passwd one by one and every month it would be really hard to do so i think the app should have a way to import password from a file -lrb- for instance xl -rrb- and ass they to specific entry accord to the password group you want</t>
  </si>
  <si>
    <t>currently control in the pwentryform have absolute position and size controls could be position inside tablelayoutpanels this would allow plugin author to easily control or make the form resizable</t>
  </si>
  <si>
    <t>in the database view open browser when click the address</t>
  </si>
  <si>
    <t>what about use fingerprint-support and implent they into keepass</t>
  </si>
  <si>
    <t>use smartcard as password for notebook with built-in smartcard reader just like for online banking authorization</t>
  </si>
  <si>
    <t>my main goal be to start several other applications such as ftp scp vnc sap pcanywhere or remote desktop access</t>
  </si>
  <si>
    <t>i would like for keepass to use the same behavior web browser use the first time during a session a password be need keepass should ask for it any subsequent connection to the same server and port should use the password from memory</t>
  </si>
  <si>
    <t>ftp backup be great it would be nice to add a feature that would backup database to amazon s3 also add automatic backup to both ftp and s3 on exit</t>
  </si>
  <si>
    <t>it would be nice if keepass have a tab interface like web browser have this would allow multiple database to be open at once with the ability to quickly switch between they</t>
  </si>
  <si>
    <t>it would be nice if keepass can be used with microsoft fingerprint reader as replacement for the microsoft passwordmanage</t>
  </si>
  <si>
    <t>it would be nice to have the option to use a smartcard instead of a master password or password disk for password database</t>
  </si>
  <si>
    <t>it would be nice if keepass know about some other kind of structured information credit card for example would require type -lrb- visa mc amex etc -rrb- issuing bank other identifier holder name -lrb- print on front of card -rrb- company name -lrb- if a corporate-issued card -rrb- card number -lrb- usu 16 digit not always -rrb- bank check number -lrb- 3-digit number on back -rrb- and 1-800 number for bank</t>
  </si>
  <si>
    <t>in the dialog of file-open database add filter for pwd file</t>
  </si>
  <si>
    <t>when the mouse be hold motionless over the password column of a row, reveal the password in a balloon</t>
  </si>
  <si>
    <t>i want to move a entry or entry to another group by drag the entry to the select group tree item</t>
  </si>
  <si>
    <t>the auto width function will be good</t>
  </si>
  <si>
    <t>popup a message that say the file be already open and would you like to open a read only copy</t>
  </si>
  <si>
    <t>i would like to suggest real hierarchical password group to be add to keepass this would have the follow advantage better understanding of the explorer-like treeview consistent drag and drop indenting delete add pruning grafting of part of the tree</t>
  </si>
  <si>
    <t>another feature would be to have the program automatically sort entry base on the currently select sort by setting this would be a nice feature as when add a new entry you must sort the item again to get they back in order</t>
  </si>
  <si>
    <t>whenever a person add a new entry rather than have to type in a new username each time perhaps allow the option of have a default username that appear automatically each time a new entry is created</t>
  </si>
  <si>
    <t>what about remember the last selected group after close the application</t>
  </si>
  <si>
    <t>can you add a option to remember the column on which the sort be be perform along with the sort order so it can be restore on startup the sort order should automatically be apply to newly add item so the column do not need to be click again</t>
  </si>
  <si>
    <t>instead of statically organize the password in folder i would like to be able to assign different category to password</t>
  </si>
  <si>
    <t>it would be nice to have an option to auto-minimize keepass when open a url when perform global auto-type also be able to auto-minimize when lock the db</t>
  </si>
  <si>
    <t>this be a request for better integration of keepass portable and texter portable within windows xp better integration would help immensely for those who perform repetitive operating system related task and input password frequently</t>
  </si>
  <si>
    <t>how about a palm version for we palm user</t>
  </si>
  <si>
    <t>you should separate the icon library from the executable so one could create a custom icon library and share they if you do so please make this library editable by standard graphic tool</t>
  </si>
  <si>
    <t>it would be interesting to translate this fine application for symbian os use by several smartphone like sony-ericsson p900</t>
  </si>
  <si>
    <t>any prospects on introduce a web-client build on php apache -lrb- lamp -rrb-</t>
  </si>
  <si>
    <t>have you consider do a port of keepass over on to linux/ the same wonderful feature set be need on linux</t>
  </si>
  <si>
    <t>i be a long time user and love the program however right now i be switch over to linux and it would be great if it be possible to use the program in linux</t>
  </si>
  <si>
    <t>add the available plugin into the installation package</t>
  </si>
  <si>
    <t>password 2000 have a password bar which reduce the window to a small toolbar at the top of the screen that can always be on top this will help save a lot desktop space</t>
  </si>
  <si>
    <t>i suggest that there should be an option to not allow two instance because sometimes i forget that i have keepass in the system tray and i try to open up another instance leave i with two when i only really need one</t>
  </si>
  <si>
    <t>we use a keepass db with three user when the db be change and another user want to save he change too keepass ask whether to sychronize it would be efficient if this could always be set to synchronize via the db option and to grey out the other option</t>
  </si>
  <si>
    <t>user should only have one instance of keepass run at anytime or it will cost more system resource</t>
  </si>
  <si>
    <t>i have my password file bury on my website and i can access it within keepass but i can not set up the command line to open the file it work fine if the file be on my local machine but it seem to do nothing if i try to get it to recognize that it be a file from a website</t>
  </si>
  <si>
    <t>if you move a group which have subgroup then only the main group be move the hole tree should move instead of only the subgroup but currently it do not work well</t>
  </si>
  <si>
    <t>keepass fail to write to database if the attibute hide be set</t>
  </si>
  <si>
    <t>some webpage have more than one form other just somehow do not give focus to they only form when this happen one currently have to supply multiple tab or tab in auto-type this dirty trick be even dirtier in former version which lack shortcut for repeat click but repeat click do not even work cross browser wise even more so they sometimes do not work at all when the webpage use flash</t>
  </si>
  <si>
    <t>i notice that after the conversion any custom string with in memory protection be unprotected i be not sure at which point this property be lose but i currently have no in-memory protection so i will have to walk over my entire db and re-enable it where appropriate</t>
  </si>
  <si>
    <t>keepass try to save its inus file into its program directory as this be normally not possible when work without admin rights keepass should use the profile directory or application datum directory of the current user instead</t>
  </si>
  <si>
    <t>i use keepass by put it on a usb key along with the database but it occur to i that there may be a problem the ini file be look up in the user directory or in a global directory however this be not appropriate for my purpose the ini file should be on the usb key</t>
  </si>
  <si>
    <t>keypass should have two different password container with two different password some password be more sensitive than other like bank password and you dont use they as often but some other password be just for website login and sometimes you need both sensitive and not very sensitive pwd and so on</t>
  </si>
  <si>
    <t>i use keepass many times throughout the day and would like to only have to put in my password when i login to my windows xp account when i lock my pc or switch user the keepass db should also lock itself up</t>
  </si>
  <si>
    <t>after search you can not sort the result the result set seem to be sort by title and click on any column head clear the search result and leave you with a empty right pane</t>
  </si>
  <si>
    <t>i heartly recommend an additional column e-mail as we all know lot of reasonable web site and forum use the follow property for login username -lrb- which can be a nick -rrb- password what the keepass user additionally need to remember be of course the url and the e-mail-adress who of you geek do not know the situation where web site ask you for you email adress if you have forget the password i hope you have some space leave in you db format for email</t>
  </si>
  <si>
    <t>the other irritation with multiple pop-up be they do not remember the box position so if you have to move it to see what be need then you have to move it n time the simplest solution would be the option to include tab or perhaps 1锟斤拷2锟斤拷 tab when outpute the result</t>
  </si>
  <si>
    <t>would it be possible to release a version of keepass that use aes and twofish in a cascade operating lrw mode each block be first encrypted with twofish and then with aes maybe this could prevent crack the whole datebase if one algorithm be break</t>
  </si>
  <si>
    <t>i would prefer that the keypass distribution be sign use pgp or gnupg a signature would give some assurance that the binary i use be compile by the dominik reichl rather than by somebody else it make it much harder for some hacker to distribute a modify version of keepass</t>
  </si>
  <si>
    <t>when the password list be print it be store on the hd in a file call suggest store use a randomly generate filename and then delete this file from the hd or printing directly from memory somehow</t>
  </si>
  <si>
    <t>option to automatically hide password on startup or when workspace be unlock i always forget to re-hide password and i sometimes have someone look over my shoulder when i want to startup or unlock keepass</t>
  </si>
  <si>
    <t>for security it would be great to have the feature to specify only the key-file location but enter the password in the dialog box while use command line interface</t>
  </si>
  <si>
    <t>instead of have the password - perhaps it could use ntlm domain authentication</t>
  </si>
  <si>
    <t>one thing i have notice would help keepass quite a bit security-wise be the introduction of key stretch it be quite easy to implement and it add a significant amount of security to any weak password especially in the face of possible offline brute force attack</t>
  </si>
  <si>
    <t>ask for the old password before allow to select the new one in case someone else want to steal the password</t>
  </si>
  <si>
    <t>when user select print or print preview a temporary html file create in system temp folder it be delete only when keepass close bad guy have a chance restore delete or steal tempored file if they have any access to harddisk</t>
  </si>
  <si>
    <t>if a keylogger be active when keypass be use - the main passphrase will be capture if the system request random character from the passphrase - password be ilovek33pass random character challenge be response be e</t>
  </si>
  <si>
    <t>i have many password that have a low security for these i would like to have keepass run all the time and respond to autotype request i have other password for example banking which have a much higher security for these i would another logon to keepass and a keepass timeout</t>
  </si>
  <si>
    <t>we have many people that be use the same password db file the risk that some one be ignore the read - only waring and then overwrite the change of someone else be too big -lrb- and it happend also -rrb- if you make use of a dbms this overwrite problem can be less risky</t>
  </si>
  <si>
    <t>please add a command line switch to open the keepass database in read only mode create a option to open the database in read only mode by default in the option configuration also a indication that the db be in ro mode in the window title would be nice</t>
  </si>
  <si>
    <t>show the password in keepass seem to be persistent so even when i close keepass or select a different entry the next time when i return to that entry the password be still display this can weaken the privacy if someone spectator be nearby so when leave a entry a group or the whole application all password setting should revert to hide password</t>
  </si>
  <si>
    <t>press the reveal button in the dialog for the pickpasswordchars show not only the select character but also all the character under the pick button it be really a security exposure</t>
  </si>
  <si>
    <t>it would be useful to open a kdb database in read only mode this be because i have two computer that open the same kdb file when instance1 of keypass make modification they be not realize in instance2 then if i make modification in the instance2 and save they the modification make by instance1 be lose thus i would like to open the kdb in read or write mode in instance1 and read only mode in instance2 thus prevent i from overwrite change make by instance1</t>
  </si>
  <si>
    <t>one thing i like about microsoft money be that i can set a automatic backup file location for the money file and when i exit ms money the datum be automatically save in both location this be crucial to prevent disastrous loss of crucial datum when a drive fail</t>
  </si>
  <si>
    <t>the on-screen keyboard be vulnerable to keylogger that capture a screenshot every click this can be prevent if the osk allow to enter character just by hold the mouse cursor over the button area for a give time without click</t>
  </si>
  <si>
    <t>for log into a password database you currently can have several authentication mechanism however as far as i understand the current implementation mean that you have to provide all of the means to be allow in if you enable windows account and password you can not use the database if you have just you password but be at another computer since i be sit in a relatively safe environment i would love to allow access to the database from my account use my password if i be sit on another computer</t>
  </si>
  <si>
    <t>the file can be closed without a prompt to save</t>
  </si>
  <si>
    <t>would not it be possible to separate the database file from the program it would be necessary for the programm to remember the last opend database in a separate encrypted file and the file can have any name and extension then no one would try to open this file with keepass additionally the file could be in any directory so that no one can find it easily</t>
  </si>
  <si>
    <t>add the ability for keepass to import the xml file format that it export then even though you use keepass to store password in different computer you do not have to warroy about keepass database get out of synchronization</t>
  </si>
  <si>
    <t>my suggestion be to modify keepass to allow it to to all the format it support such as txt html cvs html codewallet and personalvault</t>
  </si>
  <si>
    <t>i need the feature of import text file that export from pin</t>
  </si>
  <si>
    <t>we need keepass offer a way to import datum in database of sibylle which have no export feature and we do not know its database format as well</t>
  </si>
  <si>
    <t>import plugin for ewallet format this make switching from ewallet to keepass a lot easier since ewallet have no abbility to export to csv format</t>
  </si>
  <si>
    <t>it would be nice to be able to import all of the exist store username and password and url from internet explorer i know that firefox contain this capability in the migrate information from ie</t>
  </si>
  <si>
    <t>the export format that be available be great but it would save i a export to csv and import from csv if i could export a group and all of it be contents to it be own keepass database</t>
  </si>
  <si>
    <t>importing and export to kdb file be tedious since auto-type note must be manually upgrade or downgrade i would prefer they be upgrade when import and ignore in file so one can easily convert back and forth</t>
  </si>
  <si>
    <t>i have be use passwordpal for password keep i have 105 password save in it and would like to convert they and import to keepass would you be kind enough to make a converter from that format</t>
  </si>
  <si>
    <t>the only thing that miss be ftp suport -lrb- or remote saving -rrb- that way you could have access to all you password just download the exe of you software from anywhere and get you file over the ftp</t>
  </si>
  <si>
    <t>i would like a shortcut to copy the password in the add entry window the current process be to click the show password button to expose the password then select the password and copy it then click hide to cover up the password again a copy to clipboard button or a shortcut key would be great</t>
  </si>
  <si>
    <t>i find the trigger system to be very useful i be not certain how much other use it but i believe the follow trigger action and event would significantly expand this system utility</t>
  </si>
  <si>
    <t>i suggest to add to form entry tab and move field to separate tab better solution seem to be include new form contain only memo and add accord command to popup menu</t>
  </si>
  <si>
    <t>in addition to display the password as a string of asterisk another cool way would be as a bitmap similar to the mouse entropy field in the password generator since the password be just a series of byte it would be cool to show they as a one or two dimensional bitmap where you could have a 0 for black and 1 for white</t>
  </si>
  <si>
    <t>add some icon for quick access of menu command like copy password it might improve speed of program usage</t>
  </si>
  <si>
    <t>when you be use keepass and you have highlight a entry you then click on the url link that be display in keepass add this feature as default or optional you copy the password to the clipboard when the url be click the web page load in you browser and many site will remember the username so all you need to do be paste the password into the web page right now for these type site that remember the username you have to switch back to keepass and copy the password to the clipboard and than switch back to the browser and then paste it it would be nice if when the url be click in keepass you also load the password to the clipboard to be use once at the site not all site work with the autotype feature and in these case this would be a second option</t>
  </si>
  <si>
    <t>make it configurable to commit change of field by click a save button or not</t>
  </si>
  <si>
    <t>it would be nice if you could right-click on column header to add or remove column when click on a context-menu could be display with all possible column and checkmark next to each one</t>
  </si>
  <si>
    <t>the only thing i like better about keypass be that you can press ctrl/u and right-click the mouse while the program be open and unlock this display a small window with a menu where you can navigate the database and select login or some other field that it will either log you into a website or fill a form</t>
  </si>
  <si>
    <t>you would have to make sure the filepath be display on the enter password dialog so that the user would know which password to enter for which file</t>
  </si>
  <si>
    <t>it would be very useful if i can drag and drop one or more item between group and subsgroup instead of change they one by one</t>
  </si>
  <si>
    <t>i now have to frequently close and open the two different db and reenter they respective master password it would be cool if i could have mulitple db open at the same time</t>
  </si>
  <si>
    <t>it would be nice to accompany the icon with they conventional usage nickname</t>
  </si>
  <si>
    <t>how about move the can not open file hey you fat-fingered typist message to the master key dialog and place focus in the password field</t>
  </si>
  <si>
    <t>the option to have the esc key either lock the database minimize the main window or exit the application entirely</t>
  </si>
  <si>
    <t>when create strong password that we can not remember anyway some of we might also do not want to see the generate password in password generator maybe use the same button like in edit entry dialog</t>
  </si>
  <si>
    <t>i recommend to change the tab order for easier usage in the master password dialog as show in the attachment</t>
  </si>
  <si>
    <t>i love the two button that be now present when you edit a entry the one with the predefined delay of expiry and the one you can define yourself by set a standard expiry delay for new entry please add they to the mass modify screen so i can modify the expiry date of multiple entry with just a few click and not have to enter the date manually</t>
  </si>
  <si>
    <t>use a question mark for the help menu be a little tough to type alt-shift - be hard how about the more typical help as in</t>
  </si>
  <si>
    <t>another entry in the change expiration time menu would be useful change to current time or now this be need if you change a password and want to keep the entry with the old password</t>
  </si>
  <si>
    <t>please could you add more tool bar button this would make the program a lot more easier to use and probably faster to use i realise that depend on the size of the window size that the application occupy on screen -lrb- some may not like maximise all the time -rrb- then space for every possible button may be a problem either the end one -lrb- extreme right -rrb- get truncate -lrb- could be the less used one -rrb- or in the tool option maybe the user could choose which button they would like another alternative would be to allow a double row of button there be numerous way this could be implement from a user interface point of view and therefore i do not wish to be prescriptive by make any of the aforementioned suggestion</t>
  </si>
  <si>
    <t>could you make window like the entry - and the password generator - window resizable so everybody can adjust it to he favour personally i would like to fully see long url and generate password in my opinion it be annoy that the note be wrap in case of</t>
  </si>
  <si>
    <t>it be more convenient to import one sigle xml file than 10 different csv file for password of 10 group</t>
  </si>
  <si>
    <t>then check each open database for change at each unlock of the workspace and with a manual refresh button then change to this database could be automatically propagate this would make share password among workgroup very easy</t>
  </si>
  <si>
    <t>make it be able to generate a more readable password i know it might cause the password more guessable but it will make we more easily remember some password that be frequently use without open the keepass</t>
  </si>
  <si>
    <t>too many time i hit the new database button accidently when i mean to create a new entry</t>
  </si>
  <si>
    <t>the big obstacle for use keypass be that you have to input the datum manually if you do not use one of the few pw programme that allow direct import acceptance of the program would be higher if the import - export function would work</t>
  </si>
  <si>
    <t>please make all field readable in edit mode in ppc version currently only a part of subject fit into screen wordwrap in field would help tremendously</t>
  </si>
  <si>
    <t>when the workspace lock up i find it really annoy that you have to go to the dragdown menu select the drive and click ok it would be nice if you make it automaticly check all the drive for the file then unlock if one match</t>
  </si>
  <si>
    <t>the use of unicode for internal storage and external presentation facilitate multilingual user you should make it easier to translate into other language</t>
  </si>
  <si>
    <t>the dropdown menu in be not anymore with the slight blue background as it be in the previous version -lrb- -rrb- if you select a key drive now the mark color be the color you have set up in appearence under window and only the letter of the drive be marked not anymore the whole line it be much more stylish with the blue one</t>
  </si>
  <si>
    <t>thanks for introduce select but it be pretty worthless as it be now keep in mind why people want to have a keyfile preselect to simply just enter the password and press enter 2 suggestion - thus check the -lsb- x -rsb- and and have cursor and focus in the password input box - choose preselect instead of select as the command line this will be less confuse for</t>
  </si>
  <si>
    <t>icon selection be rather weak either allow custom icon preferably just add more icon i have ask a number of people to use they icon for my phpbb and almost all of they be more than happy to let i use they</t>
  </si>
  <si>
    <t>have to repeat twice the password in the edit entry form be not useful when the password be not hide behind asterisk my idea be when the password be hide behind asterisk then repeat password field be show and when the password be visible in plain text then repeat password field disappear</t>
  </si>
  <si>
    <t>when add or editing a password i do not want to ever have to repeat the password again i trust myself not to make a mistake when typing it and often i use the password field for information that be not a password so typing it again be uneccessary redundance</t>
  </si>
  <si>
    <t>support language-specific character group for each language</t>
  </si>
  <si>
    <t>it would be better if the add entry dialog have some button for add into notes field such string as auto - type auto-type-window -lcb- username -rcb- -lcb- password -rcb- -lcb- tab -rcb- -lcb- enter -rcb- -lcb- space -rcb- -lcb- delay x -rcb- or some better way for choose auto-type sequence than simply typing it</t>
  </si>
  <si>
    <t>a bunch of password expire at the same day i change they all it would be helpful if the expiry button -lrb- the default expiry and the today-1year -rrb- could add subtract a random amount of per cent of day this could be a global option so if you click 1 year and if you have set 10 keepass set the expiry date to somewhere between 365-37 to 365 then next time i will not have to change password all at once</t>
  </si>
  <si>
    <t>i would really like a option that enable display of the number of password entry in a password group just the total number of password entry in bracket after every password group would be sufficient</t>
  </si>
  <si>
    <t>i would like the ability to assign a global shortcut to untraying keepass and hide the tray icon it would be convenient for i i suspect it would be a security feature for some user</t>
  </si>
  <si>
    <t>i hate auto-type i prefer to copy paste manually so it would be very nice to have a multiple -lrb- double -rrb- sequential clipboard combine with clipboard behavior enhance</t>
  </si>
  <si>
    <t>it would be nice to have a list of recently use file to make switching between personal and work db easier</t>
  </si>
  <si>
    <t>it would be very useful to implement ability to specify exact set of field for each group i would like to add any number of field of different type login password url email comment this should be a per-group setting</t>
  </si>
  <si>
    <t>it would be great to have the possibility to store -lrb- encrypted -rrb- one or more file together with password so that you do not have to store they separately</t>
  </si>
  <si>
    <t>i like to use about three level of password for pretty much everything general use secure and really secure it would be nice to see a master list of password that i can by password so i can see what password be attach to where this would make it easier when i decide to change one of my password</t>
  </si>
  <si>
    <t>mouse scroll wheel support for scroll the datum window would be convenient</t>
  </si>
  <si>
    <t>i would like a edit button within the file attachment section of the advanced tab of edit entry that would then match the same option give through the right click and the entry details view option</t>
  </si>
  <si>
    <t>for synchronization it might be usefull to change the identifier from uid to a attribute of the entry like title</t>
  </si>
  <si>
    <t>as it stand there be only one selectable font for everything display in keepass generally speak this be fantastic except when it come to password the default choose font be microsoft sans serif where a upper-case i -lrb- eye -rrb- look like a lower-case l -lrb- ell -rrb- when view all entry in keepass end user can not determine what be a lower-case ell and a upper-case eye</t>
  </si>
  <si>
    <t>hi i use keepass since 4 year ago and it be very useful for i but there be one thing i do not understand i have to reclick inside the box in order to enter my pwd it be not a big deal but we have to make two click instead of one</t>
  </si>
  <si>
    <t>a option to set a custom font for the contents display in the notes field when editing a entry would be useful as sometimes a monospaced font make sense here that font should also be use in the lower pane that be show when browse the database where note be display in fact i could also live with a font option that change the font for all field</t>
  </si>
  <si>
    <t>currently a reft in the url remain unsubstituted it seem you must provide to get it work now in my case if you want to specify the entry by title you would have a recursion like this i think it would be very useful to make the part optional mean current entry</t>
  </si>
  <si>
    <t>when add a field reference to a entry i can sometimes find it difficult to find the entry i be look for i think it would make it a lot faster easier and user friendly to have a search facility on the insert field reference dialogue box</t>
  </si>
  <si>
    <t>for hardware token i have to fill in a certain website wich be do with keepass next to that i need to enter the password in to a hardware token wich return i a login code the password for the hardware token be store in keepass database be it possible to add a commond which show i a popup message with a reveal and ok button after press reveal it show the password in the same dialog</t>
  </si>
  <si>
    <t>it would be easy to use if keepass look not only at the title of the currently open window for autotyping but in address line of the currently open browser too it be very important because the title do not contain any often identify information</t>
  </si>
  <si>
    <t>when see a search result i see multiple entry from multiple group it would be useful if i could change into the corresponding group of one entry i click on the group header on the right side and keepass open the group in the tree on the left side</t>
  </si>
  <si>
    <t>could you please make it possible to somehow choose from the auto-type entry selection without have to define target window title a system wide hotkey would be perfect i think it be much more effective than have to define window title for every single key just to be able to use the auto-type function</t>
  </si>
  <si>
    <t>i have several keepass entry which map to the same window title in these case it would be nice if keepass would prompt you to determine which entry to use instead of just use the first one it find a automated mechanism to gather the information keepass require would also be nice -lrb- a hotkey that would automatically open the new entry dialog and fill in the title url userid and password -rrb-</t>
  </si>
  <si>
    <t>could you add a option in keepass to store the user default email address then when create a new entry there will be a button to the right of the username name use email address it would simply copy the value store in the default email address value into the user name field</t>
  </si>
  <si>
    <t>with some system now require you enter several letter from you password the ability to locate the character of a password more easily would benefit how about add the ability to hover over the password and it show which character of the password be select</t>
  </si>
  <si>
    <t>single left-click to activate default tray action</t>
  </si>
  <si>
    <t>keepass should remember the currently select group on exit and display that group on startup i often require the group i be use last time and so this would save i from have to select that group everytime i start</t>
  </si>
  <si>
    <t>unfortunataly you have to manualy choose the keyfile location every time start keepass a option to remember the keyfile location or and a option to specify the location use a command line option would be great</t>
  </si>
  <si>
    <t>be there any chance a option could be add so that the password field in the edit entry window be display on open the window rather than have to click the button every time</t>
  </si>
  <si>
    <t>a simple little feature that aid usability greatly for example if keepass be minimize to the tray press ctrl alt k would restore the window</t>
  </si>
  <si>
    <t>after minimize keepass to the tray i be miss a hotkey to restore the keepass window something like ctrl-shift-k perhaps or a configurable key background i have heavy duty rsi so the keyboard be very much prefer as input instead of the mouse</t>
  </si>
  <si>
    <t>when minimize to tray instead of taskbar be select keepass should never appear in the taskbar the user would use only the tray icon to to front the keepass window</t>
  </si>
  <si>
    <t>icon size of 16x16 be a bit small and hard to recognize 32x32 would be more realistic for improve visibility and increase accessibility</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</si>
</sst>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2"/>
      <color theme="1"/>
      <name val="宋体"/>
      <charset val="134"/>
      <scheme val="minor"/>
    </font>
    <font>
      <sz val="12"/>
      <color theme="1"/>
      <name val="宋体"/>
      <charset val="134"/>
      <scheme val="minor"/>
    </font>
    <font>
      <sz val="11"/>
      <color rgb="FF000000"/>
      <name val="宋体"/>
      <charset val="134"/>
      <scheme val="minor"/>
    </font>
    <font>
      <sz val="11"/>
      <color rgb="FF000000"/>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006100"/>
      <name val="宋体"/>
      <charset val="0"/>
      <scheme val="minor"/>
    </font>
    <font>
      <b/>
      <sz val="11"/>
      <color theme="3"/>
      <name val="宋体"/>
      <charset val="134"/>
      <scheme val="minor"/>
    </font>
    <font>
      <sz val="11"/>
      <color rgb="FF9C6500"/>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sz val="11"/>
      <color rgb="FFFA7D00"/>
      <name val="宋体"/>
      <charset val="0"/>
      <scheme val="minor"/>
    </font>
    <font>
      <sz val="11"/>
      <color rgb="FF3F3F76"/>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9"/>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32" borderId="0" applyNumberFormat="0" applyBorder="0" applyAlignment="0" applyProtection="0">
      <alignment vertical="center"/>
    </xf>
    <xf numFmtId="0" fontId="4" fillId="24" borderId="0" applyNumberFormat="0" applyBorder="0" applyAlignment="0" applyProtection="0">
      <alignment vertical="center"/>
    </xf>
    <xf numFmtId="0" fontId="5" fillId="7" borderId="0" applyNumberFormat="0" applyBorder="0" applyAlignment="0" applyProtection="0">
      <alignment vertical="center"/>
    </xf>
    <xf numFmtId="0" fontId="21" fillId="29" borderId="6" applyNumberFormat="0" applyAlignment="0" applyProtection="0">
      <alignment vertical="center"/>
    </xf>
    <xf numFmtId="0" fontId="4" fillId="17" borderId="0" applyNumberFormat="0" applyBorder="0" applyAlignment="0" applyProtection="0">
      <alignment vertical="center"/>
    </xf>
    <xf numFmtId="0" fontId="4" fillId="26" borderId="0" applyNumberFormat="0" applyBorder="0" applyAlignment="0" applyProtection="0">
      <alignment vertical="center"/>
    </xf>
    <xf numFmtId="44" fontId="1" fillId="0" borderId="0" applyFont="0" applyFill="0" applyBorder="0" applyAlignment="0" applyProtection="0">
      <alignment vertical="center"/>
    </xf>
    <xf numFmtId="0" fontId="5" fillId="31" borderId="0" applyNumberFormat="0" applyBorder="0" applyAlignment="0" applyProtection="0">
      <alignment vertical="center"/>
    </xf>
    <xf numFmtId="9" fontId="1" fillId="0" borderId="0" applyFont="0" applyFill="0" applyBorder="0" applyAlignment="0" applyProtection="0">
      <alignment vertical="center"/>
    </xf>
    <xf numFmtId="0" fontId="5" fillId="16" borderId="0" applyNumberFormat="0" applyBorder="0" applyAlignment="0" applyProtection="0">
      <alignment vertical="center"/>
    </xf>
    <xf numFmtId="0" fontId="5" fillId="23" borderId="0" applyNumberFormat="0" applyBorder="0" applyAlignment="0" applyProtection="0">
      <alignment vertical="center"/>
    </xf>
    <xf numFmtId="0" fontId="5" fillId="10"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18" fillId="13" borderId="6" applyNumberFormat="0" applyAlignment="0" applyProtection="0">
      <alignment vertical="center"/>
    </xf>
    <xf numFmtId="0" fontId="5" fillId="21" borderId="0" applyNumberFormat="0" applyBorder="0" applyAlignment="0" applyProtection="0">
      <alignment vertical="center"/>
    </xf>
    <xf numFmtId="0" fontId="14" fillId="20" borderId="0" applyNumberFormat="0" applyBorder="0" applyAlignment="0" applyProtection="0">
      <alignment vertical="center"/>
    </xf>
    <xf numFmtId="0" fontId="4" fillId="14" borderId="0" applyNumberFormat="0" applyBorder="0" applyAlignment="0" applyProtection="0">
      <alignment vertical="center"/>
    </xf>
    <xf numFmtId="0" fontId="12" fillId="19" borderId="0" applyNumberFormat="0" applyBorder="0" applyAlignment="0" applyProtection="0">
      <alignment vertical="center"/>
    </xf>
    <xf numFmtId="0" fontId="4" fillId="30" borderId="0" applyNumberFormat="0" applyBorder="0" applyAlignment="0" applyProtection="0">
      <alignment vertical="center"/>
    </xf>
    <xf numFmtId="0" fontId="22" fillId="0" borderId="8" applyNumberFormat="0" applyFill="0" applyAlignment="0" applyProtection="0">
      <alignment vertical="center"/>
    </xf>
    <xf numFmtId="0" fontId="15" fillId="22" borderId="0" applyNumberFormat="0" applyBorder="0" applyAlignment="0" applyProtection="0">
      <alignment vertical="center"/>
    </xf>
    <xf numFmtId="0" fontId="10" fillId="15" borderId="4" applyNumberFormat="0" applyAlignment="0" applyProtection="0">
      <alignment vertical="center"/>
    </xf>
    <xf numFmtId="0" fontId="9" fillId="13" borderId="3" applyNumberFormat="0" applyAlignment="0" applyProtection="0">
      <alignment vertical="center"/>
    </xf>
    <xf numFmtId="0" fontId="8" fillId="0" borderId="2" applyNumberFormat="0" applyFill="0" applyAlignment="0" applyProtection="0">
      <alignment vertical="center"/>
    </xf>
    <xf numFmtId="0" fontId="19" fillId="0" borderId="0" applyNumberFormat="0" applyFill="0" applyBorder="0" applyAlignment="0" applyProtection="0">
      <alignment vertical="center"/>
    </xf>
    <xf numFmtId="0" fontId="4" fillId="18" borderId="0" applyNumberFormat="0" applyBorder="0" applyAlignment="0" applyProtection="0">
      <alignment vertical="center"/>
    </xf>
    <xf numFmtId="0" fontId="13" fillId="0" borderId="0" applyNumberFormat="0" applyFill="0" applyBorder="0" applyAlignment="0" applyProtection="0">
      <alignment vertical="center"/>
    </xf>
    <xf numFmtId="42" fontId="1" fillId="0" borderId="0" applyFont="0" applyFill="0" applyBorder="0" applyAlignment="0" applyProtection="0">
      <alignment vertical="center"/>
    </xf>
    <xf numFmtId="0" fontId="4" fillId="11" borderId="0" applyNumberFormat="0" applyBorder="0" applyAlignment="0" applyProtection="0">
      <alignment vertical="center"/>
    </xf>
    <xf numFmtId="43"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6"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1" fillId="5" borderId="1" applyNumberFormat="0" applyFont="0" applyAlignment="0" applyProtection="0">
      <alignment vertical="center"/>
    </xf>
    <xf numFmtId="0" fontId="4" fillId="9" borderId="0" applyNumberFormat="0" applyBorder="0" applyAlignment="0" applyProtection="0">
      <alignment vertical="center"/>
    </xf>
    <xf numFmtId="0" fontId="5" fillId="27" borderId="0" applyNumberFormat="0" applyBorder="0" applyAlignment="0" applyProtection="0">
      <alignment vertical="center"/>
    </xf>
    <xf numFmtId="0" fontId="4" fillId="4" borderId="0" applyNumberFormat="0" applyBorder="0" applyAlignment="0" applyProtection="0">
      <alignment vertical="center"/>
    </xf>
    <xf numFmtId="0" fontId="17" fillId="0" borderId="0" applyNumberFormat="0" applyFill="0" applyBorder="0" applyAlignment="0" applyProtection="0">
      <alignment vertical="center"/>
    </xf>
    <xf numFmtId="41" fontId="1" fillId="0" borderId="0" applyFont="0" applyFill="0" applyBorder="0" applyAlignment="0" applyProtection="0">
      <alignment vertical="center"/>
    </xf>
    <xf numFmtId="0" fontId="16" fillId="0" borderId="2" applyNumberFormat="0" applyFill="0" applyAlignment="0" applyProtection="0">
      <alignment vertical="center"/>
    </xf>
    <xf numFmtId="0" fontId="4" fillId="3" borderId="0" applyNumberFormat="0" applyBorder="0" applyAlignment="0" applyProtection="0">
      <alignment vertical="center"/>
    </xf>
    <xf numFmtId="0" fontId="13" fillId="0" borderId="5" applyNumberFormat="0" applyFill="0" applyAlignment="0" applyProtection="0">
      <alignment vertical="center"/>
    </xf>
    <xf numFmtId="0" fontId="5" fillId="12" borderId="0" applyNumberFormat="0" applyBorder="0" applyAlignment="0" applyProtection="0">
      <alignment vertical="center"/>
    </xf>
    <xf numFmtId="0" fontId="4" fillId="2" borderId="0" applyNumberFormat="0" applyBorder="0" applyAlignment="0" applyProtection="0">
      <alignment vertical="center"/>
    </xf>
    <xf numFmtId="0" fontId="20" fillId="0" borderId="7" applyNumberFormat="0" applyFill="0" applyAlignment="0" applyProtection="0">
      <alignment vertical="center"/>
    </xf>
  </cellStyleXfs>
  <cellXfs count="6">
    <xf numFmtId="0" fontId="0" fillId="0" borderId="0" xfId="0"/>
    <xf numFmtId="0" fontId="1" fillId="0" borderId="0" xfId="0" applyFont="1" applyFill="1" applyAlignment="1"/>
    <xf numFmtId="0" fontId="2" fillId="0" borderId="0" xfId="0" applyFont="1"/>
    <xf numFmtId="0" fontId="1" fillId="0" borderId="0" xfId="0" applyFont="1" applyFill="1" applyAlignment="1"/>
    <xf numFmtId="20" fontId="0" fillId="0" borderId="0" xfId="0" applyNumberFormat="1"/>
    <xf numFmtId="0" fontId="3" fillId="0" borderId="0" xfId="0" applyFont="1"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01"/>
  <sheetViews>
    <sheetView tabSelected="1" zoomScale="166" zoomScaleNormal="166" topLeftCell="A111" workbookViewId="0">
      <selection activeCell="D119" sqref="D119"/>
    </sheetView>
  </sheetViews>
  <sheetFormatPr defaultColWidth="9" defaultRowHeight="17.6" outlineLevelCol="5"/>
  <cols>
    <col min="2" max="2" width="93.0089285714286" customWidth="1"/>
    <col min="3" max="3" width="26.3392857142857" customWidth="1"/>
    <col min="4" max="4" width="14.9642857142857" customWidth="1"/>
  </cols>
  <sheetData>
    <row r="1" spans="1:6">
      <c r="A1" s="1" t="s">
        <v>0</v>
      </c>
      <c r="B1" s="1" t="s">
        <v>1</v>
      </c>
      <c r="C1" s="1" t="s">
        <v>2</v>
      </c>
      <c r="D1" s="1" t="s">
        <v>3</v>
      </c>
      <c r="E1" s="1" t="s">
        <v>4</v>
      </c>
      <c r="F1" s="1" t="s">
        <v>5</v>
      </c>
    </row>
    <row r="2" spans="1:6">
      <c r="A2">
        <v>497</v>
      </c>
      <c r="B2" t="s">
        <v>6</v>
      </c>
      <c r="C2" s="2" t="s">
        <v>7</v>
      </c>
      <c r="D2" s="3" t="s">
        <v>7</v>
      </c>
      <c r="E2" s="4">
        <v>0.319444444444444</v>
      </c>
      <c r="F2" s="3" t="s">
        <v>7</v>
      </c>
    </row>
    <row r="3" spans="1:6">
      <c r="A3">
        <v>498</v>
      </c>
      <c r="B3" t="s">
        <v>8</v>
      </c>
      <c r="C3" s="2" t="s">
        <v>7</v>
      </c>
      <c r="D3" s="3" t="s">
        <v>9</v>
      </c>
      <c r="F3" s="3" t="s">
        <v>10</v>
      </c>
    </row>
    <row r="4" spans="1:6">
      <c r="A4">
        <v>499</v>
      </c>
      <c r="B4" t="s">
        <v>11</v>
      </c>
      <c r="C4" s="2" t="s">
        <v>7</v>
      </c>
      <c r="D4" s="3" t="s">
        <v>12</v>
      </c>
      <c r="F4" s="3" t="s">
        <v>13</v>
      </c>
    </row>
    <row r="5" spans="1:6">
      <c r="A5">
        <v>500</v>
      </c>
      <c r="B5" t="s">
        <v>14</v>
      </c>
      <c r="C5" s="2" t="s">
        <v>7</v>
      </c>
      <c r="D5" s="3" t="s">
        <v>7</v>
      </c>
      <c r="F5" s="3" t="s">
        <v>12</v>
      </c>
    </row>
    <row r="6" spans="1:6">
      <c r="A6">
        <v>501</v>
      </c>
      <c r="B6" t="s">
        <v>15</v>
      </c>
      <c r="C6" s="2" t="s">
        <v>7</v>
      </c>
      <c r="D6" s="3" t="s">
        <v>7</v>
      </c>
      <c r="F6" s="3" t="s">
        <v>16</v>
      </c>
    </row>
    <row r="7" spans="1:6">
      <c r="A7">
        <v>502</v>
      </c>
      <c r="B7" t="s">
        <v>17</v>
      </c>
      <c r="C7" s="2" t="s">
        <v>7</v>
      </c>
      <c r="D7" s="3" t="s">
        <v>12</v>
      </c>
      <c r="F7" s="3" t="s">
        <v>9</v>
      </c>
    </row>
    <row r="8" spans="1:6">
      <c r="A8">
        <v>503</v>
      </c>
      <c r="B8" t="s">
        <v>18</v>
      </c>
      <c r="C8" s="2" t="s">
        <v>7</v>
      </c>
      <c r="D8" s="3" t="s">
        <v>7</v>
      </c>
      <c r="F8" s="3" t="s">
        <v>19</v>
      </c>
    </row>
    <row r="9" spans="1:4">
      <c r="A9">
        <v>504</v>
      </c>
      <c r="B9" t="s">
        <v>20</v>
      </c>
      <c r="C9" s="2" t="s">
        <v>7</v>
      </c>
      <c r="D9" s="3" t="s">
        <v>7</v>
      </c>
    </row>
    <row r="10" spans="1:4">
      <c r="A10">
        <v>505</v>
      </c>
      <c r="B10" t="s">
        <v>21</v>
      </c>
      <c r="C10" s="2" t="s">
        <v>7</v>
      </c>
      <c r="D10" s="3" t="s">
        <v>7</v>
      </c>
    </row>
    <row r="11" spans="1:4">
      <c r="A11">
        <v>506</v>
      </c>
      <c r="B11" t="s">
        <v>22</v>
      </c>
      <c r="C11" s="2" t="s">
        <v>7</v>
      </c>
      <c r="D11" s="3" t="s">
        <v>7</v>
      </c>
    </row>
    <row r="12" spans="1:4">
      <c r="A12">
        <v>507</v>
      </c>
      <c r="B12" t="s">
        <v>23</v>
      </c>
      <c r="C12" s="2" t="s">
        <v>7</v>
      </c>
      <c r="D12" s="3" t="s">
        <v>19</v>
      </c>
    </row>
    <row r="13" spans="1:4">
      <c r="A13">
        <v>508</v>
      </c>
      <c r="B13" t="s">
        <v>24</v>
      </c>
      <c r="C13" s="2" t="s">
        <v>7</v>
      </c>
      <c r="D13" s="3" t="s">
        <v>7</v>
      </c>
    </row>
    <row r="14" spans="1:4">
      <c r="A14">
        <v>509</v>
      </c>
      <c r="B14" t="s">
        <v>25</v>
      </c>
      <c r="C14" s="2" t="s">
        <v>7</v>
      </c>
      <c r="D14" s="3" t="s">
        <v>7</v>
      </c>
    </row>
    <row r="15" spans="1:4">
      <c r="A15">
        <v>510</v>
      </c>
      <c r="B15" t="s">
        <v>26</v>
      </c>
      <c r="C15" s="2" t="s">
        <v>7</v>
      </c>
      <c r="D15" s="3" t="s">
        <v>7</v>
      </c>
    </row>
    <row r="16" spans="1:4">
      <c r="A16">
        <v>511</v>
      </c>
      <c r="B16" t="s">
        <v>27</v>
      </c>
      <c r="C16" s="2" t="s">
        <v>7</v>
      </c>
      <c r="D16" s="3" t="s">
        <v>12</v>
      </c>
    </row>
    <row r="17" spans="1:4">
      <c r="A17">
        <v>512</v>
      </c>
      <c r="B17" t="s">
        <v>28</v>
      </c>
      <c r="C17" s="2" t="s">
        <v>7</v>
      </c>
      <c r="D17" s="3" t="s">
        <v>7</v>
      </c>
    </row>
    <row r="18" spans="1:4">
      <c r="A18">
        <v>513</v>
      </c>
      <c r="B18" t="s">
        <v>29</v>
      </c>
      <c r="C18" s="2" t="s">
        <v>7</v>
      </c>
      <c r="D18" s="3" t="s">
        <v>7</v>
      </c>
    </row>
    <row r="19" spans="1:4">
      <c r="A19">
        <v>514</v>
      </c>
      <c r="B19" t="s">
        <v>30</v>
      </c>
      <c r="C19" s="2" t="s">
        <v>7</v>
      </c>
      <c r="D19" s="3" t="s">
        <v>9</v>
      </c>
    </row>
    <row r="20" spans="1:4">
      <c r="A20">
        <v>515</v>
      </c>
      <c r="B20" t="s">
        <v>31</v>
      </c>
      <c r="C20" s="2" t="s">
        <v>7</v>
      </c>
      <c r="D20" s="3" t="s">
        <v>7</v>
      </c>
    </row>
    <row r="21" spans="1:4">
      <c r="A21">
        <v>516</v>
      </c>
      <c r="B21" t="s">
        <v>32</v>
      </c>
      <c r="C21" s="2" t="s">
        <v>7</v>
      </c>
      <c r="D21" s="3" t="s">
        <v>19</v>
      </c>
    </row>
    <row r="22" spans="1:4">
      <c r="A22">
        <v>517</v>
      </c>
      <c r="B22" t="s">
        <v>33</v>
      </c>
      <c r="C22" s="2" t="s">
        <v>7</v>
      </c>
      <c r="D22" s="3" t="s">
        <v>7</v>
      </c>
    </row>
    <row r="23" spans="1:4">
      <c r="A23">
        <v>518</v>
      </c>
      <c r="B23" t="s">
        <v>34</v>
      </c>
      <c r="C23" s="2" t="s">
        <v>7</v>
      </c>
      <c r="D23" s="3" t="s">
        <v>7</v>
      </c>
    </row>
    <row r="24" spans="1:4">
      <c r="A24">
        <v>519</v>
      </c>
      <c r="B24" t="s">
        <v>35</v>
      </c>
      <c r="C24" s="2" t="s">
        <v>7</v>
      </c>
      <c r="D24" s="3" t="s">
        <v>7</v>
      </c>
    </row>
    <row r="25" spans="1:4">
      <c r="A25">
        <v>520</v>
      </c>
      <c r="B25" t="s">
        <v>36</v>
      </c>
      <c r="C25" s="2" t="s">
        <v>7</v>
      </c>
      <c r="D25" s="3" t="s">
        <v>7</v>
      </c>
    </row>
    <row r="26" spans="1:4">
      <c r="A26">
        <v>579</v>
      </c>
      <c r="B26" t="s">
        <v>37</v>
      </c>
      <c r="C26" s="2" t="s">
        <v>7</v>
      </c>
      <c r="D26" s="3" t="s">
        <v>7</v>
      </c>
    </row>
    <row r="27" spans="1:4">
      <c r="A27">
        <v>602</v>
      </c>
      <c r="B27" t="s">
        <v>38</v>
      </c>
      <c r="C27" s="2" t="s">
        <v>7</v>
      </c>
      <c r="D27" s="3" t="s">
        <v>7</v>
      </c>
    </row>
    <row r="28" spans="1:4">
      <c r="A28">
        <v>608</v>
      </c>
      <c r="B28" t="s">
        <v>39</v>
      </c>
      <c r="C28" s="2" t="s">
        <v>7</v>
      </c>
      <c r="D28" s="3" t="s">
        <v>7</v>
      </c>
    </row>
    <row r="29" spans="1:4">
      <c r="A29">
        <v>706</v>
      </c>
      <c r="B29" t="s">
        <v>40</v>
      </c>
      <c r="C29" s="2" t="s">
        <v>7</v>
      </c>
      <c r="D29" s="3" t="s">
        <v>7</v>
      </c>
    </row>
    <row r="30" spans="1:4">
      <c r="A30">
        <v>751</v>
      </c>
      <c r="B30" t="s">
        <v>41</v>
      </c>
      <c r="C30" s="2" t="s">
        <v>7</v>
      </c>
      <c r="D30" s="3" t="s">
        <v>9</v>
      </c>
    </row>
    <row r="31" spans="1:4">
      <c r="A31">
        <v>764</v>
      </c>
      <c r="B31" t="s">
        <v>42</v>
      </c>
      <c r="C31" s="2" t="s">
        <v>7</v>
      </c>
      <c r="D31" s="3" t="s">
        <v>7</v>
      </c>
    </row>
    <row r="32" spans="1:4">
      <c r="A32">
        <v>771</v>
      </c>
      <c r="B32" t="s">
        <v>43</v>
      </c>
      <c r="C32" s="2" t="s">
        <v>7</v>
      </c>
      <c r="D32" s="3" t="s">
        <v>7</v>
      </c>
    </row>
    <row r="33" spans="1:4">
      <c r="A33">
        <v>800</v>
      </c>
      <c r="B33" t="s">
        <v>44</v>
      </c>
      <c r="C33" s="2" t="s">
        <v>7</v>
      </c>
      <c r="D33" s="3" t="s">
        <v>7</v>
      </c>
    </row>
    <row r="34" spans="1:4">
      <c r="A34">
        <v>801</v>
      </c>
      <c r="B34" t="s">
        <v>45</v>
      </c>
      <c r="C34" s="2" t="s">
        <v>7</v>
      </c>
      <c r="D34" s="3" t="s">
        <v>7</v>
      </c>
    </row>
    <row r="35" spans="1:4">
      <c r="A35">
        <v>820</v>
      </c>
      <c r="B35" t="s">
        <v>46</v>
      </c>
      <c r="C35" s="2" t="s">
        <v>7</v>
      </c>
      <c r="D35" s="3" t="s">
        <v>7</v>
      </c>
    </row>
    <row r="36" spans="1:4">
      <c r="A36">
        <v>821</v>
      </c>
      <c r="B36" t="s">
        <v>47</v>
      </c>
      <c r="C36" s="2" t="s">
        <v>7</v>
      </c>
      <c r="D36" s="3" t="s">
        <v>7</v>
      </c>
    </row>
    <row r="37" spans="1:4">
      <c r="A37">
        <v>822</v>
      </c>
      <c r="B37" t="s">
        <v>48</v>
      </c>
      <c r="C37" s="2" t="s">
        <v>7</v>
      </c>
      <c r="D37" s="3" t="s">
        <v>19</v>
      </c>
    </row>
    <row r="38" spans="1:4">
      <c r="A38">
        <v>837</v>
      </c>
      <c r="B38" t="s">
        <v>49</v>
      </c>
      <c r="C38" s="2" t="s">
        <v>7</v>
      </c>
      <c r="D38" s="3" t="s">
        <v>7</v>
      </c>
    </row>
    <row r="39" spans="1:4">
      <c r="A39">
        <v>840</v>
      </c>
      <c r="B39" t="s">
        <v>50</v>
      </c>
      <c r="C39" s="2" t="s">
        <v>7</v>
      </c>
      <c r="D39" s="3" t="s">
        <v>7</v>
      </c>
    </row>
    <row r="40" spans="1:4">
      <c r="A40">
        <v>841</v>
      </c>
      <c r="B40" t="s">
        <v>51</v>
      </c>
      <c r="C40" s="2" t="s">
        <v>7</v>
      </c>
      <c r="D40" s="3" t="s">
        <v>7</v>
      </c>
    </row>
    <row r="41" spans="1:4">
      <c r="A41">
        <v>842</v>
      </c>
      <c r="B41" t="s">
        <v>52</v>
      </c>
      <c r="C41" s="2" t="s">
        <v>7</v>
      </c>
      <c r="D41" s="3" t="s">
        <v>7</v>
      </c>
    </row>
    <row r="42" spans="1:4">
      <c r="A42">
        <v>843</v>
      </c>
      <c r="B42" t="s">
        <v>53</v>
      </c>
      <c r="C42" s="2" t="s">
        <v>7</v>
      </c>
      <c r="D42" s="3" t="s">
        <v>7</v>
      </c>
    </row>
    <row r="43" spans="1:4">
      <c r="A43">
        <v>844</v>
      </c>
      <c r="B43" t="s">
        <v>54</v>
      </c>
      <c r="C43" s="2" t="s">
        <v>7</v>
      </c>
      <c r="D43" s="3" t="s">
        <v>7</v>
      </c>
    </row>
    <row r="44" spans="1:4">
      <c r="A44">
        <v>845</v>
      </c>
      <c r="B44" t="s">
        <v>55</v>
      </c>
      <c r="C44" s="2" t="s">
        <v>7</v>
      </c>
      <c r="D44" s="3" t="s">
        <v>16</v>
      </c>
    </row>
    <row r="45" spans="1:4">
      <c r="A45">
        <v>846</v>
      </c>
      <c r="B45" t="s">
        <v>56</v>
      </c>
      <c r="C45" s="2" t="s">
        <v>7</v>
      </c>
      <c r="D45" s="3" t="s">
        <v>7</v>
      </c>
    </row>
    <row r="46" spans="1:4">
      <c r="A46">
        <v>850</v>
      </c>
      <c r="B46" t="s">
        <v>57</v>
      </c>
      <c r="C46" s="2" t="s">
        <v>7</v>
      </c>
      <c r="D46" s="3" t="s">
        <v>7</v>
      </c>
    </row>
    <row r="47" spans="1:4">
      <c r="A47">
        <v>851</v>
      </c>
      <c r="B47" t="s">
        <v>58</v>
      </c>
      <c r="C47" s="2" t="s">
        <v>7</v>
      </c>
      <c r="D47" s="3" t="s">
        <v>7</v>
      </c>
    </row>
    <row r="48" spans="1:4">
      <c r="A48">
        <v>852</v>
      </c>
      <c r="B48" t="s">
        <v>59</v>
      </c>
      <c r="C48" s="2" t="s">
        <v>7</v>
      </c>
      <c r="D48" s="3" t="s">
        <v>7</v>
      </c>
    </row>
    <row r="49" spans="1:4">
      <c r="A49">
        <v>853</v>
      </c>
      <c r="B49" t="s">
        <v>60</v>
      </c>
      <c r="C49" s="2" t="s">
        <v>7</v>
      </c>
      <c r="D49" s="3" t="s">
        <v>7</v>
      </c>
    </row>
    <row r="50" spans="1:4">
      <c r="A50">
        <v>854</v>
      </c>
      <c r="B50" t="s">
        <v>61</v>
      </c>
      <c r="C50" s="2" t="s">
        <v>7</v>
      </c>
      <c r="D50" s="3" t="s">
        <v>7</v>
      </c>
    </row>
    <row r="51" spans="1:4">
      <c r="A51">
        <v>855</v>
      </c>
      <c r="B51" t="s">
        <v>62</v>
      </c>
      <c r="C51" s="2" t="s">
        <v>7</v>
      </c>
      <c r="D51" s="3" t="s">
        <v>7</v>
      </c>
    </row>
    <row r="52" spans="1:4">
      <c r="A52">
        <v>856</v>
      </c>
      <c r="B52" t="s">
        <v>63</v>
      </c>
      <c r="C52" s="2" t="s">
        <v>7</v>
      </c>
      <c r="D52" s="3" t="s">
        <v>7</v>
      </c>
    </row>
    <row r="53" spans="1:4">
      <c r="A53">
        <v>857</v>
      </c>
      <c r="B53" t="s">
        <v>64</v>
      </c>
      <c r="C53" s="2" t="s">
        <v>7</v>
      </c>
      <c r="D53" s="3" t="s">
        <v>7</v>
      </c>
    </row>
    <row r="54" spans="1:4">
      <c r="A54">
        <v>858</v>
      </c>
      <c r="B54" t="s">
        <v>65</v>
      </c>
      <c r="C54" s="2" t="s">
        <v>7</v>
      </c>
      <c r="D54" s="3" t="s">
        <v>7</v>
      </c>
    </row>
    <row r="55" spans="1:4">
      <c r="A55">
        <v>859</v>
      </c>
      <c r="B55" t="s">
        <v>66</v>
      </c>
      <c r="C55" s="2" t="s">
        <v>7</v>
      </c>
      <c r="D55" s="3" t="s">
        <v>7</v>
      </c>
    </row>
    <row r="56" spans="1:4">
      <c r="A56">
        <v>860</v>
      </c>
      <c r="B56" t="s">
        <v>67</v>
      </c>
      <c r="C56" s="2" t="s">
        <v>7</v>
      </c>
      <c r="D56" s="3" t="s">
        <v>7</v>
      </c>
    </row>
    <row r="57" spans="1:4">
      <c r="A57">
        <v>861</v>
      </c>
      <c r="B57" t="s">
        <v>68</v>
      </c>
      <c r="C57" s="2" t="s">
        <v>7</v>
      </c>
      <c r="D57" s="3" t="s">
        <v>7</v>
      </c>
    </row>
    <row r="58" spans="1:4">
      <c r="A58">
        <v>862</v>
      </c>
      <c r="B58" t="s">
        <v>69</v>
      </c>
      <c r="C58" s="2" t="s">
        <v>7</v>
      </c>
      <c r="D58" s="3" t="s">
        <v>7</v>
      </c>
    </row>
    <row r="59" spans="1:4">
      <c r="A59">
        <v>863</v>
      </c>
      <c r="B59" t="s">
        <v>70</v>
      </c>
      <c r="C59" s="2" t="s">
        <v>7</v>
      </c>
      <c r="D59" s="3" t="s">
        <v>7</v>
      </c>
    </row>
    <row r="60" spans="1:4">
      <c r="A60">
        <v>864</v>
      </c>
      <c r="B60" t="s">
        <v>71</v>
      </c>
      <c r="C60" s="2" t="s">
        <v>7</v>
      </c>
      <c r="D60" s="3" t="s">
        <v>7</v>
      </c>
    </row>
    <row r="61" spans="1:4">
      <c r="A61">
        <v>865</v>
      </c>
      <c r="B61" t="s">
        <v>72</v>
      </c>
      <c r="C61" s="2" t="s">
        <v>7</v>
      </c>
      <c r="D61" s="3" t="s">
        <v>7</v>
      </c>
    </row>
    <row r="62" spans="1:4">
      <c r="A62">
        <v>866</v>
      </c>
      <c r="B62" t="s">
        <v>73</v>
      </c>
      <c r="C62" s="2" t="s">
        <v>7</v>
      </c>
      <c r="D62" s="3" t="s">
        <v>7</v>
      </c>
    </row>
    <row r="63" spans="1:4">
      <c r="A63">
        <v>867</v>
      </c>
      <c r="B63" t="s">
        <v>74</v>
      </c>
      <c r="C63" s="2" t="s">
        <v>7</v>
      </c>
      <c r="D63" s="3" t="s">
        <v>7</v>
      </c>
    </row>
    <row r="64" spans="1:4">
      <c r="A64">
        <v>868</v>
      </c>
      <c r="B64" t="s">
        <v>75</v>
      </c>
      <c r="C64" s="2" t="s">
        <v>7</v>
      </c>
      <c r="D64" s="3" t="s">
        <v>7</v>
      </c>
    </row>
    <row r="65" spans="1:4">
      <c r="A65">
        <v>869</v>
      </c>
      <c r="B65" t="s">
        <v>76</v>
      </c>
      <c r="C65" s="2" t="s">
        <v>7</v>
      </c>
      <c r="D65" s="3" t="s">
        <v>7</v>
      </c>
    </row>
    <row r="66" spans="1:4">
      <c r="A66">
        <v>870</v>
      </c>
      <c r="B66" t="s">
        <v>77</v>
      </c>
      <c r="C66" s="2" t="s">
        <v>7</v>
      </c>
      <c r="D66" s="3" t="s">
        <v>7</v>
      </c>
    </row>
    <row r="67" spans="1:4">
      <c r="A67">
        <v>871</v>
      </c>
      <c r="B67" t="s">
        <v>78</v>
      </c>
      <c r="C67" s="2" t="s">
        <v>7</v>
      </c>
      <c r="D67" s="3" t="s">
        <v>7</v>
      </c>
    </row>
    <row r="68" spans="1:4">
      <c r="A68">
        <v>872</v>
      </c>
      <c r="B68" t="s">
        <v>79</v>
      </c>
      <c r="C68" s="2" t="s">
        <v>7</v>
      </c>
      <c r="D68" s="3" t="s">
        <v>7</v>
      </c>
    </row>
    <row r="69" spans="1:4">
      <c r="A69">
        <v>873</v>
      </c>
      <c r="B69" t="s">
        <v>80</v>
      </c>
      <c r="C69" s="2" t="s">
        <v>7</v>
      </c>
      <c r="D69" s="3" t="s">
        <v>7</v>
      </c>
    </row>
    <row r="70" spans="1:4">
      <c r="A70">
        <v>874</v>
      </c>
      <c r="B70" t="s">
        <v>81</v>
      </c>
      <c r="C70" s="2" t="s">
        <v>7</v>
      </c>
      <c r="D70" s="3" t="s">
        <v>7</v>
      </c>
    </row>
    <row r="71" spans="1:4">
      <c r="A71">
        <v>875</v>
      </c>
      <c r="B71" t="s">
        <v>82</v>
      </c>
      <c r="C71" s="2" t="s">
        <v>7</v>
      </c>
      <c r="D71" s="3" t="s">
        <v>7</v>
      </c>
    </row>
    <row r="72" spans="1:4">
      <c r="A72">
        <v>876</v>
      </c>
      <c r="B72" t="s">
        <v>83</v>
      </c>
      <c r="C72" s="2" t="s">
        <v>7</v>
      </c>
      <c r="D72" s="3" t="s">
        <v>7</v>
      </c>
    </row>
    <row r="73" spans="1:4">
      <c r="A73">
        <v>877</v>
      </c>
      <c r="B73" t="s">
        <v>84</v>
      </c>
      <c r="C73" s="2" t="s">
        <v>7</v>
      </c>
      <c r="D73" s="3" t="s">
        <v>7</v>
      </c>
    </row>
    <row r="74" spans="1:4">
      <c r="A74">
        <v>878</v>
      </c>
      <c r="B74" t="s">
        <v>85</v>
      </c>
      <c r="C74" s="2" t="s">
        <v>7</v>
      </c>
      <c r="D74" s="3" t="s">
        <v>7</v>
      </c>
    </row>
    <row r="75" spans="1:4">
      <c r="A75">
        <v>879</v>
      </c>
      <c r="B75" t="s">
        <v>86</v>
      </c>
      <c r="C75" s="2" t="s">
        <v>7</v>
      </c>
      <c r="D75" s="3" t="s">
        <v>7</v>
      </c>
    </row>
    <row r="76" spans="1:4">
      <c r="A76">
        <v>880</v>
      </c>
      <c r="B76" t="s">
        <v>87</v>
      </c>
      <c r="C76" s="2" t="s">
        <v>7</v>
      </c>
      <c r="D76" s="3" t="s">
        <v>7</v>
      </c>
    </row>
    <row r="77" spans="1:4">
      <c r="A77">
        <v>881</v>
      </c>
      <c r="B77" t="s">
        <v>88</v>
      </c>
      <c r="C77" s="2" t="s">
        <v>7</v>
      </c>
      <c r="D77" s="3" t="s">
        <v>12</v>
      </c>
    </row>
    <row r="78" spans="1:4">
      <c r="A78">
        <v>882</v>
      </c>
      <c r="B78" t="s">
        <v>89</v>
      </c>
      <c r="C78" s="2" t="s">
        <v>7</v>
      </c>
      <c r="D78" s="3" t="s">
        <v>7</v>
      </c>
    </row>
    <row r="79" spans="1:4">
      <c r="A79">
        <v>185</v>
      </c>
      <c r="B79" t="s">
        <v>90</v>
      </c>
      <c r="C79" s="2" t="s">
        <v>10</v>
      </c>
      <c r="D79" s="3" t="s">
        <v>19</v>
      </c>
    </row>
    <row r="80" spans="1:4">
      <c r="A80">
        <v>186</v>
      </c>
      <c r="B80" t="s">
        <v>91</v>
      </c>
      <c r="C80" s="2" t="s">
        <v>10</v>
      </c>
      <c r="D80" s="3" t="s">
        <v>10</v>
      </c>
    </row>
    <row r="81" spans="1:4">
      <c r="A81">
        <v>187</v>
      </c>
      <c r="B81" t="s">
        <v>92</v>
      </c>
      <c r="C81" s="2" t="s">
        <v>10</v>
      </c>
      <c r="D81" s="3" t="s">
        <v>10</v>
      </c>
    </row>
    <row r="82" spans="1:4">
      <c r="A82">
        <v>188</v>
      </c>
      <c r="B82" t="s">
        <v>93</v>
      </c>
      <c r="C82" s="2" t="s">
        <v>10</v>
      </c>
      <c r="D82" s="3" t="s">
        <v>10</v>
      </c>
    </row>
    <row r="83" spans="1:4">
      <c r="A83">
        <v>189</v>
      </c>
      <c r="B83" t="s">
        <v>94</v>
      </c>
      <c r="C83" s="2" t="s">
        <v>10</v>
      </c>
      <c r="D83" s="3" t="s">
        <v>10</v>
      </c>
    </row>
    <row r="84" spans="1:4">
      <c r="A84">
        <v>190</v>
      </c>
      <c r="B84" t="s">
        <v>95</v>
      </c>
      <c r="C84" s="2" t="s">
        <v>10</v>
      </c>
      <c r="D84" s="3" t="s">
        <v>10</v>
      </c>
    </row>
    <row r="85" spans="1:4">
      <c r="A85">
        <v>191</v>
      </c>
      <c r="B85" t="s">
        <v>96</v>
      </c>
      <c r="C85" s="2" t="s">
        <v>10</v>
      </c>
      <c r="D85" s="3" t="s">
        <v>10</v>
      </c>
    </row>
    <row r="86" spans="1:4">
      <c r="A86">
        <v>192</v>
      </c>
      <c r="B86" t="s">
        <v>97</v>
      </c>
      <c r="C86" s="2" t="s">
        <v>10</v>
      </c>
      <c r="D86" s="3" t="s">
        <v>10</v>
      </c>
    </row>
    <row r="87" spans="1:4">
      <c r="A87">
        <v>264</v>
      </c>
      <c r="B87" t="s">
        <v>98</v>
      </c>
      <c r="C87" s="2" t="s">
        <v>13</v>
      </c>
      <c r="D87" s="3" t="s">
        <v>12</v>
      </c>
    </row>
    <row r="88" spans="1:4">
      <c r="A88">
        <v>265</v>
      </c>
      <c r="B88" t="s">
        <v>99</v>
      </c>
      <c r="C88" s="2" t="s">
        <v>13</v>
      </c>
      <c r="D88" s="3" t="s">
        <v>19</v>
      </c>
    </row>
    <row r="89" spans="1:4">
      <c r="A89">
        <v>838</v>
      </c>
      <c r="B89" t="s">
        <v>100</v>
      </c>
      <c r="C89" s="2" t="s">
        <v>13</v>
      </c>
      <c r="D89" s="3" t="s">
        <v>13</v>
      </c>
    </row>
    <row r="90" spans="1:4">
      <c r="A90">
        <v>839</v>
      </c>
      <c r="B90" t="s">
        <v>101</v>
      </c>
      <c r="C90" s="2" t="s">
        <v>13</v>
      </c>
      <c r="D90" s="3" t="s">
        <v>13</v>
      </c>
    </row>
    <row r="91" spans="1:4">
      <c r="A91">
        <v>145</v>
      </c>
      <c r="B91" t="s">
        <v>102</v>
      </c>
      <c r="C91" s="2" t="s">
        <v>12</v>
      </c>
      <c r="D91" s="3" t="s">
        <v>12</v>
      </c>
    </row>
    <row r="92" spans="1:4">
      <c r="A92">
        <v>146</v>
      </c>
      <c r="B92" t="s">
        <v>103</v>
      </c>
      <c r="C92" s="2" t="s">
        <v>12</v>
      </c>
      <c r="D92" s="3" t="s">
        <v>12</v>
      </c>
    </row>
    <row r="93" spans="1:4">
      <c r="A93">
        <v>147</v>
      </c>
      <c r="B93" t="s">
        <v>104</v>
      </c>
      <c r="C93" s="2" t="s">
        <v>12</v>
      </c>
      <c r="D93" s="3" t="s">
        <v>16</v>
      </c>
    </row>
    <row r="94" spans="1:4">
      <c r="A94">
        <v>148</v>
      </c>
      <c r="B94" t="s">
        <v>105</v>
      </c>
      <c r="C94" s="2" t="s">
        <v>12</v>
      </c>
      <c r="D94" s="3" t="s">
        <v>12</v>
      </c>
    </row>
    <row r="95" spans="1:4">
      <c r="A95">
        <v>149</v>
      </c>
      <c r="B95" t="s">
        <v>106</v>
      </c>
      <c r="C95" s="2" t="s">
        <v>12</v>
      </c>
      <c r="D95" s="3" t="s">
        <v>12</v>
      </c>
    </row>
    <row r="96" spans="1:4">
      <c r="A96">
        <v>200</v>
      </c>
      <c r="B96" t="s">
        <v>107</v>
      </c>
      <c r="C96" s="2" t="s">
        <v>12</v>
      </c>
      <c r="D96" s="3" t="s">
        <v>12</v>
      </c>
    </row>
    <row r="97" spans="1:4">
      <c r="A97">
        <v>273</v>
      </c>
      <c r="B97" t="s">
        <v>108</v>
      </c>
      <c r="C97" s="2" t="s">
        <v>12</v>
      </c>
      <c r="D97" s="3" t="s">
        <v>12</v>
      </c>
    </row>
    <row r="98" spans="1:4">
      <c r="A98">
        <v>521</v>
      </c>
      <c r="B98" t="s">
        <v>109</v>
      </c>
      <c r="C98" s="2" t="s">
        <v>12</v>
      </c>
      <c r="D98" s="3" t="s">
        <v>12</v>
      </c>
    </row>
    <row r="99" spans="1:4">
      <c r="A99">
        <v>522</v>
      </c>
      <c r="B99" t="s">
        <v>110</v>
      </c>
      <c r="C99" s="2" t="s">
        <v>12</v>
      </c>
      <c r="D99" s="3" t="s">
        <v>9</v>
      </c>
    </row>
    <row r="100" spans="1:4">
      <c r="A100">
        <v>523</v>
      </c>
      <c r="B100" t="s">
        <v>111</v>
      </c>
      <c r="C100" s="2" t="s">
        <v>12</v>
      </c>
      <c r="D100" s="5" t="s">
        <v>12</v>
      </c>
    </row>
    <row r="101" spans="1:4">
      <c r="A101">
        <v>524</v>
      </c>
      <c r="B101" t="s">
        <v>112</v>
      </c>
      <c r="C101" s="2" t="s">
        <v>12</v>
      </c>
      <c r="D101" s="5" t="s">
        <v>12</v>
      </c>
    </row>
    <row r="102" spans="1:4">
      <c r="A102">
        <v>525</v>
      </c>
      <c r="B102" t="s">
        <v>113</v>
      </c>
      <c r="C102" s="2" t="s">
        <v>12</v>
      </c>
      <c r="D102" s="1" t="s">
        <v>19</v>
      </c>
    </row>
    <row r="103" spans="1:4">
      <c r="A103">
        <v>802</v>
      </c>
      <c r="B103" t="s">
        <v>114</v>
      </c>
      <c r="C103" s="2" t="s">
        <v>12</v>
      </c>
      <c r="D103" s="1" t="s">
        <v>10</v>
      </c>
    </row>
    <row r="104" spans="1:4">
      <c r="A104">
        <v>60</v>
      </c>
      <c r="B104" t="s">
        <v>115</v>
      </c>
      <c r="C104" s="2" t="s">
        <v>16</v>
      </c>
      <c r="D104" s="5" t="s">
        <v>16</v>
      </c>
    </row>
    <row r="105" spans="1:4">
      <c r="A105">
        <v>61</v>
      </c>
      <c r="B105" t="s">
        <v>116</v>
      </c>
      <c r="C105" s="2" t="s">
        <v>16</v>
      </c>
      <c r="D105" s="5" t="s">
        <v>16</v>
      </c>
    </row>
    <row r="106" spans="1:4">
      <c r="A106">
        <v>62</v>
      </c>
      <c r="B106" t="s">
        <v>117</v>
      </c>
      <c r="C106" s="2" t="s">
        <v>16</v>
      </c>
      <c r="D106" s="5" t="s">
        <v>16</v>
      </c>
    </row>
    <row r="107" spans="1:4">
      <c r="A107">
        <v>63</v>
      </c>
      <c r="B107" t="s">
        <v>118</v>
      </c>
      <c r="C107" s="2" t="s">
        <v>16</v>
      </c>
      <c r="D107" s="5" t="s">
        <v>16</v>
      </c>
    </row>
    <row r="108" spans="1:4">
      <c r="A108">
        <v>64</v>
      </c>
      <c r="B108" t="s">
        <v>119</v>
      </c>
      <c r="C108" s="2" t="s">
        <v>16</v>
      </c>
      <c r="D108" s="1" t="s">
        <v>16</v>
      </c>
    </row>
    <row r="109" spans="1:4">
      <c r="A109">
        <v>65</v>
      </c>
      <c r="B109" t="s">
        <v>120</v>
      </c>
      <c r="C109" s="2" t="s">
        <v>16</v>
      </c>
      <c r="D109" s="5" t="s">
        <v>16</v>
      </c>
    </row>
    <row r="110" spans="1:4">
      <c r="A110">
        <v>66</v>
      </c>
      <c r="B110" t="s">
        <v>121</v>
      </c>
      <c r="C110" s="2" t="s">
        <v>16</v>
      </c>
      <c r="D110" s="1" t="s">
        <v>7</v>
      </c>
    </row>
    <row r="111" spans="1:4">
      <c r="A111">
        <v>67</v>
      </c>
      <c r="B111" t="s">
        <v>122</v>
      </c>
      <c r="C111" s="2" t="s">
        <v>16</v>
      </c>
      <c r="D111" s="5" t="s">
        <v>16</v>
      </c>
    </row>
    <row r="112" spans="1:4">
      <c r="A112">
        <v>68</v>
      </c>
      <c r="B112" t="s">
        <v>123</v>
      </c>
      <c r="C112" s="2" t="s">
        <v>16</v>
      </c>
      <c r="D112" s="1" t="s">
        <v>16</v>
      </c>
    </row>
    <row r="113" spans="1:4">
      <c r="A113">
        <v>69</v>
      </c>
      <c r="B113" t="s">
        <v>124</v>
      </c>
      <c r="C113" s="2" t="s">
        <v>16</v>
      </c>
      <c r="D113" s="1" t="s">
        <v>16</v>
      </c>
    </row>
    <row r="114" spans="1:4">
      <c r="A114">
        <v>70</v>
      </c>
      <c r="B114" t="s">
        <v>125</v>
      </c>
      <c r="C114" s="2" t="s">
        <v>16</v>
      </c>
      <c r="D114" s="1" t="s">
        <v>13</v>
      </c>
    </row>
    <row r="115" spans="1:4">
      <c r="A115">
        <v>71</v>
      </c>
      <c r="B115" t="s">
        <v>126</v>
      </c>
      <c r="C115" s="2" t="s">
        <v>16</v>
      </c>
      <c r="D115" s="5" t="s">
        <v>16</v>
      </c>
    </row>
    <row r="116" spans="1:4">
      <c r="A116">
        <v>72</v>
      </c>
      <c r="B116" t="s">
        <v>127</v>
      </c>
      <c r="C116" s="2" t="s">
        <v>16</v>
      </c>
      <c r="D116" s="1" t="s">
        <v>12</v>
      </c>
    </row>
    <row r="117" spans="1:4">
      <c r="A117">
        <v>73</v>
      </c>
      <c r="B117" t="s">
        <v>128</v>
      </c>
      <c r="C117" s="2" t="s">
        <v>16</v>
      </c>
      <c r="D117" s="1" t="s">
        <v>16</v>
      </c>
    </row>
    <row r="118" spans="1:4">
      <c r="A118">
        <v>80</v>
      </c>
      <c r="B118" t="s">
        <v>129</v>
      </c>
      <c r="C118" s="2" t="s">
        <v>16</v>
      </c>
      <c r="D118" s="1" t="s">
        <v>16</v>
      </c>
    </row>
    <row r="119" spans="1:4">
      <c r="A119">
        <v>82</v>
      </c>
      <c r="B119" t="s">
        <v>130</v>
      </c>
      <c r="C119" s="2" t="s">
        <v>16</v>
      </c>
      <c r="D119" s="1" t="s">
        <v>19</v>
      </c>
    </row>
    <row r="120" spans="1:4">
      <c r="A120">
        <v>85</v>
      </c>
      <c r="B120" t="s">
        <v>131</v>
      </c>
      <c r="C120" s="2" t="s">
        <v>16</v>
      </c>
      <c r="D120" s="5" t="s">
        <v>16</v>
      </c>
    </row>
    <row r="121" spans="1:4">
      <c r="A121">
        <v>86</v>
      </c>
      <c r="B121" t="s">
        <v>132</v>
      </c>
      <c r="C121" s="2" t="s">
        <v>16</v>
      </c>
      <c r="D121" s="1" t="s">
        <v>16</v>
      </c>
    </row>
    <row r="122" spans="1:4">
      <c r="A122">
        <v>104</v>
      </c>
      <c r="B122" t="s">
        <v>133</v>
      </c>
      <c r="C122" s="2" t="s">
        <v>16</v>
      </c>
      <c r="D122" s="5" t="s">
        <v>16</v>
      </c>
    </row>
    <row r="123" spans="1:4">
      <c r="A123">
        <v>197</v>
      </c>
      <c r="B123" t="s">
        <v>134</v>
      </c>
      <c r="C123" s="2" t="s">
        <v>16</v>
      </c>
      <c r="D123" s="5" t="s">
        <v>16</v>
      </c>
    </row>
    <row r="124" spans="1:4">
      <c r="A124">
        <v>238</v>
      </c>
      <c r="B124" t="s">
        <v>135</v>
      </c>
      <c r="C124" s="2" t="s">
        <v>9</v>
      </c>
      <c r="D124" s="5" t="s">
        <v>9</v>
      </c>
    </row>
    <row r="125" spans="1:4">
      <c r="A125">
        <v>239</v>
      </c>
      <c r="B125" t="s">
        <v>136</v>
      </c>
      <c r="C125" s="2" t="s">
        <v>9</v>
      </c>
      <c r="D125" s="1" t="s">
        <v>7</v>
      </c>
    </row>
    <row r="126" spans="1:4">
      <c r="A126">
        <v>240</v>
      </c>
      <c r="B126" t="s">
        <v>137</v>
      </c>
      <c r="C126" s="2" t="s">
        <v>9</v>
      </c>
      <c r="D126" s="5" t="s">
        <v>9</v>
      </c>
    </row>
    <row r="127" spans="1:4">
      <c r="A127">
        <v>241</v>
      </c>
      <c r="B127" t="s">
        <v>138</v>
      </c>
      <c r="C127" s="2" t="s">
        <v>9</v>
      </c>
      <c r="D127" s="5" t="s">
        <v>9</v>
      </c>
    </row>
    <row r="128" spans="1:4">
      <c r="A128">
        <v>242</v>
      </c>
      <c r="B128" t="s">
        <v>139</v>
      </c>
      <c r="C128" s="2" t="s">
        <v>9</v>
      </c>
      <c r="D128" s="5" t="s">
        <v>9</v>
      </c>
    </row>
    <row r="129" spans="1:4">
      <c r="A129">
        <v>243</v>
      </c>
      <c r="B129" t="s">
        <v>140</v>
      </c>
      <c r="C129" s="2" t="s">
        <v>9</v>
      </c>
      <c r="D129" s="5" t="s">
        <v>9</v>
      </c>
    </row>
    <row r="130" spans="1:4">
      <c r="A130">
        <v>244</v>
      </c>
      <c r="B130" t="s">
        <v>141</v>
      </c>
      <c r="C130" s="2" t="s">
        <v>9</v>
      </c>
      <c r="D130" s="5" t="s">
        <v>9</v>
      </c>
    </row>
    <row r="131" spans="1:4">
      <c r="A131">
        <v>245</v>
      </c>
      <c r="B131" t="s">
        <v>142</v>
      </c>
      <c r="C131" s="2" t="s">
        <v>9</v>
      </c>
      <c r="D131" s="5" t="s">
        <v>9</v>
      </c>
    </row>
    <row r="132" spans="1:4">
      <c r="A132">
        <v>247</v>
      </c>
      <c r="B132" t="s">
        <v>143</v>
      </c>
      <c r="C132" s="2" t="s">
        <v>9</v>
      </c>
      <c r="D132" s="1" t="s">
        <v>7</v>
      </c>
    </row>
    <row r="133" spans="1:4">
      <c r="A133">
        <v>248</v>
      </c>
      <c r="B133" t="s">
        <v>144</v>
      </c>
      <c r="C133" s="2" t="s">
        <v>9</v>
      </c>
      <c r="D133" s="5" t="s">
        <v>9</v>
      </c>
    </row>
    <row r="134" spans="1:4">
      <c r="A134">
        <v>694</v>
      </c>
      <c r="B134" t="s">
        <v>145</v>
      </c>
      <c r="C134" s="2" t="s">
        <v>19</v>
      </c>
      <c r="D134" s="5" t="s">
        <v>19</v>
      </c>
    </row>
    <row r="135" spans="1:4">
      <c r="A135">
        <v>695</v>
      </c>
      <c r="B135" t="s">
        <v>146</v>
      </c>
      <c r="C135" s="2" t="s">
        <v>19</v>
      </c>
      <c r="D135" s="1" t="s">
        <v>7</v>
      </c>
    </row>
    <row r="136" spans="1:4">
      <c r="A136">
        <v>696</v>
      </c>
      <c r="B136" t="s">
        <v>147</v>
      </c>
      <c r="C136" s="2" t="s">
        <v>19</v>
      </c>
      <c r="D136" s="5" t="s">
        <v>19</v>
      </c>
    </row>
    <row r="137" spans="1:4">
      <c r="A137">
        <v>697</v>
      </c>
      <c r="B137" t="s">
        <v>148</v>
      </c>
      <c r="C137" s="2" t="s">
        <v>19</v>
      </c>
      <c r="D137" s="1" t="s">
        <v>7</v>
      </c>
    </row>
    <row r="138" spans="1:4">
      <c r="A138">
        <v>698</v>
      </c>
      <c r="B138" t="s">
        <v>149</v>
      </c>
      <c r="C138" s="2" t="s">
        <v>19</v>
      </c>
      <c r="D138" s="5" t="s">
        <v>19</v>
      </c>
    </row>
    <row r="139" spans="1:4">
      <c r="A139">
        <v>699</v>
      </c>
      <c r="B139" t="s">
        <v>150</v>
      </c>
      <c r="C139" s="2" t="s">
        <v>19</v>
      </c>
      <c r="D139" s="5" t="s">
        <v>19</v>
      </c>
    </row>
    <row r="140" spans="1:4">
      <c r="A140">
        <v>700</v>
      </c>
      <c r="B140" t="s">
        <v>151</v>
      </c>
      <c r="C140" s="2" t="s">
        <v>19</v>
      </c>
      <c r="D140" s="5" t="s">
        <v>19</v>
      </c>
    </row>
    <row r="141" spans="1:4">
      <c r="A141">
        <v>701</v>
      </c>
      <c r="B141" t="s">
        <v>152</v>
      </c>
      <c r="C141" s="2" t="s">
        <v>19</v>
      </c>
      <c r="D141" s="1" t="s">
        <v>7</v>
      </c>
    </row>
    <row r="142" spans="1:4">
      <c r="A142">
        <v>702</v>
      </c>
      <c r="B142" t="s">
        <v>153</v>
      </c>
      <c r="C142" s="2" t="s">
        <v>19</v>
      </c>
      <c r="D142" s="5" t="s">
        <v>19</v>
      </c>
    </row>
    <row r="143" spans="1:4">
      <c r="A143">
        <v>703</v>
      </c>
      <c r="B143" t="s">
        <v>154</v>
      </c>
      <c r="C143" s="2" t="s">
        <v>19</v>
      </c>
      <c r="D143" s="5" t="s">
        <v>19</v>
      </c>
    </row>
    <row r="144" spans="1:4">
      <c r="A144">
        <v>704</v>
      </c>
      <c r="B144" t="s">
        <v>155</v>
      </c>
      <c r="C144" s="2" t="s">
        <v>19</v>
      </c>
      <c r="D144" s="5" t="s">
        <v>9</v>
      </c>
    </row>
    <row r="145" spans="1:4">
      <c r="A145">
        <v>705</v>
      </c>
      <c r="B145" t="s">
        <v>156</v>
      </c>
      <c r="C145" s="2" t="s">
        <v>19</v>
      </c>
      <c r="D145" s="5" t="s">
        <v>9</v>
      </c>
    </row>
    <row r="146" spans="1:4">
      <c r="A146">
        <v>707</v>
      </c>
      <c r="B146" t="s">
        <v>157</v>
      </c>
      <c r="C146" s="2" t="s">
        <v>19</v>
      </c>
      <c r="D146" s="5" t="s">
        <v>19</v>
      </c>
    </row>
    <row r="147" spans="1:4">
      <c r="A147">
        <v>708</v>
      </c>
      <c r="B147" t="s">
        <v>158</v>
      </c>
      <c r="C147" s="2" t="s">
        <v>19</v>
      </c>
      <c r="D147" s="5" t="s">
        <v>19</v>
      </c>
    </row>
    <row r="148" spans="1:4">
      <c r="A148">
        <v>709</v>
      </c>
      <c r="B148" t="s">
        <v>159</v>
      </c>
      <c r="C148" s="2" t="s">
        <v>19</v>
      </c>
      <c r="D148" s="5" t="s">
        <v>19</v>
      </c>
    </row>
    <row r="149" spans="1:4">
      <c r="A149">
        <v>710</v>
      </c>
      <c r="B149" t="s">
        <v>160</v>
      </c>
      <c r="C149" s="2" t="s">
        <v>19</v>
      </c>
      <c r="D149" s="1" t="s">
        <v>16</v>
      </c>
    </row>
    <row r="150" spans="1:4">
      <c r="A150">
        <v>711</v>
      </c>
      <c r="B150" t="s">
        <v>161</v>
      </c>
      <c r="C150" s="2" t="s">
        <v>19</v>
      </c>
      <c r="D150" s="5" t="s">
        <v>9</v>
      </c>
    </row>
    <row r="151" spans="1:4">
      <c r="A151">
        <v>712</v>
      </c>
      <c r="B151" t="s">
        <v>162</v>
      </c>
      <c r="C151" s="2" t="s">
        <v>19</v>
      </c>
      <c r="D151" s="5" t="s">
        <v>19</v>
      </c>
    </row>
    <row r="152" spans="1:4">
      <c r="A152">
        <v>713</v>
      </c>
      <c r="B152" t="s">
        <v>163</v>
      </c>
      <c r="C152" s="2" t="s">
        <v>19</v>
      </c>
      <c r="D152" s="5" t="s">
        <v>19</v>
      </c>
    </row>
    <row r="153" spans="1:4">
      <c r="A153">
        <v>714</v>
      </c>
      <c r="B153" t="s">
        <v>164</v>
      </c>
      <c r="C153" s="2" t="s">
        <v>19</v>
      </c>
      <c r="D153" s="5" t="s">
        <v>19</v>
      </c>
    </row>
    <row r="154" spans="1:4">
      <c r="A154">
        <v>715</v>
      </c>
      <c r="B154" t="s">
        <v>165</v>
      </c>
      <c r="C154" s="2" t="s">
        <v>19</v>
      </c>
      <c r="D154" s="5" t="s">
        <v>19</v>
      </c>
    </row>
    <row r="155" spans="1:4">
      <c r="A155">
        <v>716</v>
      </c>
      <c r="B155" t="s">
        <v>166</v>
      </c>
      <c r="C155" s="2" t="s">
        <v>19</v>
      </c>
      <c r="D155" s="5" t="s">
        <v>19</v>
      </c>
    </row>
    <row r="156" spans="1:4">
      <c r="A156">
        <v>717</v>
      </c>
      <c r="B156" t="s">
        <v>167</v>
      </c>
      <c r="C156" s="2" t="s">
        <v>19</v>
      </c>
      <c r="D156" s="5" t="s">
        <v>19</v>
      </c>
    </row>
    <row r="157" spans="1:4">
      <c r="A157">
        <v>718</v>
      </c>
      <c r="B157" t="s">
        <v>168</v>
      </c>
      <c r="C157" s="2" t="s">
        <v>19</v>
      </c>
      <c r="D157" s="5" t="s">
        <v>19</v>
      </c>
    </row>
    <row r="158" spans="1:4">
      <c r="A158">
        <v>719</v>
      </c>
      <c r="B158" t="s">
        <v>169</v>
      </c>
      <c r="C158" s="2" t="s">
        <v>19</v>
      </c>
      <c r="D158" s="1" t="s">
        <v>9</v>
      </c>
    </row>
    <row r="159" spans="1:4">
      <c r="A159">
        <v>720</v>
      </c>
      <c r="B159" t="s">
        <v>170</v>
      </c>
      <c r="C159" s="2" t="s">
        <v>19</v>
      </c>
      <c r="D159" s="5" t="s">
        <v>19</v>
      </c>
    </row>
    <row r="160" spans="1:4">
      <c r="A160">
        <v>721</v>
      </c>
      <c r="B160" t="s">
        <v>171</v>
      </c>
      <c r="C160" s="2" t="s">
        <v>19</v>
      </c>
      <c r="D160" s="5" t="s">
        <v>19</v>
      </c>
    </row>
    <row r="161" spans="1:4">
      <c r="A161">
        <v>722</v>
      </c>
      <c r="B161" t="s">
        <v>172</v>
      </c>
      <c r="C161" s="2" t="s">
        <v>19</v>
      </c>
      <c r="D161" s="5" t="s">
        <v>19</v>
      </c>
    </row>
    <row r="162" spans="1:4">
      <c r="A162">
        <v>723</v>
      </c>
      <c r="B162" t="s">
        <v>173</v>
      </c>
      <c r="C162" s="2" t="s">
        <v>19</v>
      </c>
      <c r="D162" s="5" t="s">
        <v>9</v>
      </c>
    </row>
    <row r="163" spans="1:4">
      <c r="A163">
        <v>724</v>
      </c>
      <c r="B163" t="s">
        <v>174</v>
      </c>
      <c r="C163" s="2" t="s">
        <v>19</v>
      </c>
      <c r="D163" s="1" t="s">
        <v>7</v>
      </c>
    </row>
    <row r="164" spans="1:4">
      <c r="A164">
        <v>725</v>
      </c>
      <c r="B164" t="s">
        <v>175</v>
      </c>
      <c r="C164" s="2" t="s">
        <v>19</v>
      </c>
      <c r="D164" s="3" t="s">
        <v>19</v>
      </c>
    </row>
    <row r="165" spans="1:4">
      <c r="A165">
        <v>726</v>
      </c>
      <c r="B165" t="s">
        <v>176</v>
      </c>
      <c r="C165" s="2" t="s">
        <v>19</v>
      </c>
      <c r="D165" s="3" t="s">
        <v>19</v>
      </c>
    </row>
    <row r="166" spans="1:4">
      <c r="A166">
        <v>727</v>
      </c>
      <c r="B166" t="s">
        <v>177</v>
      </c>
      <c r="C166" s="2" t="s">
        <v>19</v>
      </c>
      <c r="D166" s="1" t="s">
        <v>7</v>
      </c>
    </row>
    <row r="167" spans="1:4">
      <c r="A167">
        <v>728</v>
      </c>
      <c r="B167" t="s">
        <v>178</v>
      </c>
      <c r="C167" s="2" t="s">
        <v>19</v>
      </c>
      <c r="D167" s="3" t="s">
        <v>19</v>
      </c>
    </row>
    <row r="168" spans="1:4">
      <c r="A168">
        <v>729</v>
      </c>
      <c r="B168" t="s">
        <v>179</v>
      </c>
      <c r="C168" s="2" t="s">
        <v>19</v>
      </c>
      <c r="D168" s="3" t="s">
        <v>19</v>
      </c>
    </row>
    <row r="169" spans="1:4">
      <c r="A169">
        <v>730</v>
      </c>
      <c r="B169" t="s">
        <v>180</v>
      </c>
      <c r="C169" s="2" t="s">
        <v>19</v>
      </c>
      <c r="D169" s="1" t="s">
        <v>10</v>
      </c>
    </row>
    <row r="170" spans="1:4">
      <c r="A170">
        <v>731</v>
      </c>
      <c r="B170" t="s">
        <v>181</v>
      </c>
      <c r="C170" s="2" t="s">
        <v>19</v>
      </c>
      <c r="D170" s="3" t="s">
        <v>19</v>
      </c>
    </row>
    <row r="171" spans="1:4">
      <c r="A171">
        <v>732</v>
      </c>
      <c r="B171" t="s">
        <v>182</v>
      </c>
      <c r="C171" s="2" t="s">
        <v>19</v>
      </c>
      <c r="D171" s="3" t="s">
        <v>19</v>
      </c>
    </row>
    <row r="172" spans="1:4">
      <c r="A172">
        <v>733</v>
      </c>
      <c r="B172" t="s">
        <v>183</v>
      </c>
      <c r="C172" s="2" t="s">
        <v>19</v>
      </c>
      <c r="D172" s="3" t="s">
        <v>19</v>
      </c>
    </row>
    <row r="173" spans="1:4">
      <c r="A173">
        <v>734</v>
      </c>
      <c r="B173" t="s">
        <v>184</v>
      </c>
      <c r="C173" s="2" t="s">
        <v>19</v>
      </c>
      <c r="D173" s="3" t="s">
        <v>19</v>
      </c>
    </row>
    <row r="174" spans="1:4">
      <c r="A174">
        <v>735</v>
      </c>
      <c r="B174" t="s">
        <v>185</v>
      </c>
      <c r="C174" s="2" t="s">
        <v>19</v>
      </c>
      <c r="D174" s="3" t="s">
        <v>19</v>
      </c>
    </row>
    <row r="175" spans="1:4">
      <c r="A175">
        <v>736</v>
      </c>
      <c r="B175" t="s">
        <v>186</v>
      </c>
      <c r="C175" s="2" t="s">
        <v>19</v>
      </c>
      <c r="D175" s="1" t="s">
        <v>7</v>
      </c>
    </row>
    <row r="176" spans="1:4">
      <c r="A176">
        <v>737</v>
      </c>
      <c r="B176" t="s">
        <v>187</v>
      </c>
      <c r="C176" s="2" t="s">
        <v>19</v>
      </c>
      <c r="D176" s="3" t="s">
        <v>19</v>
      </c>
    </row>
    <row r="177" spans="1:4">
      <c r="A177">
        <v>738</v>
      </c>
      <c r="B177" t="s">
        <v>188</v>
      </c>
      <c r="C177" s="2" t="s">
        <v>19</v>
      </c>
      <c r="D177" s="3" t="s">
        <v>19</v>
      </c>
    </row>
    <row r="178" spans="1:4">
      <c r="A178">
        <v>739</v>
      </c>
      <c r="B178" t="s">
        <v>189</v>
      </c>
      <c r="C178" s="2" t="s">
        <v>19</v>
      </c>
      <c r="D178" s="3" t="s">
        <v>19</v>
      </c>
    </row>
    <row r="179" spans="1:4">
      <c r="A179">
        <v>740</v>
      </c>
      <c r="B179" t="s">
        <v>190</v>
      </c>
      <c r="C179" s="2" t="s">
        <v>19</v>
      </c>
      <c r="D179" s="3" t="s">
        <v>19</v>
      </c>
    </row>
    <row r="180" spans="1:5">
      <c r="A180">
        <v>741</v>
      </c>
      <c r="B180" t="s">
        <v>191</v>
      </c>
      <c r="C180" s="2" t="s">
        <v>19</v>
      </c>
      <c r="D180" s="1" t="s">
        <v>7</v>
      </c>
      <c r="E180" s="4">
        <v>0.361111111111111</v>
      </c>
    </row>
    <row r="181" spans="1:3">
      <c r="A181">
        <v>742</v>
      </c>
      <c r="B181" t="s">
        <v>192</v>
      </c>
      <c r="C181" s="2" t="s">
        <v>19</v>
      </c>
    </row>
    <row r="182" spans="1:3">
      <c r="A182">
        <v>743</v>
      </c>
      <c r="B182" t="s">
        <v>193</v>
      </c>
      <c r="C182" s="2" t="s">
        <v>19</v>
      </c>
    </row>
    <row r="183" spans="1:3">
      <c r="A183">
        <v>744</v>
      </c>
      <c r="B183" t="s">
        <v>194</v>
      </c>
      <c r="C183" s="2" t="s">
        <v>19</v>
      </c>
    </row>
    <row r="184" spans="1:3">
      <c r="A184">
        <v>745</v>
      </c>
      <c r="B184" t="s">
        <v>195</v>
      </c>
      <c r="C184" s="2" t="s">
        <v>19</v>
      </c>
    </row>
    <row r="185" spans="1:3">
      <c r="A185">
        <v>746</v>
      </c>
      <c r="B185" t="s">
        <v>196</v>
      </c>
      <c r="C185" s="2" t="s">
        <v>19</v>
      </c>
    </row>
    <row r="186" spans="1:3">
      <c r="A186">
        <v>747</v>
      </c>
      <c r="B186" t="s">
        <v>197</v>
      </c>
      <c r="C186" s="2" t="s">
        <v>19</v>
      </c>
    </row>
    <row r="187" spans="1:3">
      <c r="A187">
        <v>748</v>
      </c>
      <c r="B187" t="s">
        <v>198</v>
      </c>
      <c r="C187" s="2" t="s">
        <v>19</v>
      </c>
    </row>
    <row r="188" spans="1:3">
      <c r="A188">
        <v>749</v>
      </c>
      <c r="B188" t="s">
        <v>199</v>
      </c>
      <c r="C188" s="2" t="s">
        <v>19</v>
      </c>
    </row>
    <row r="189" spans="1:3">
      <c r="A189">
        <v>750</v>
      </c>
      <c r="B189" t="s">
        <v>200</v>
      </c>
      <c r="C189" s="2" t="s">
        <v>19</v>
      </c>
    </row>
    <row r="190" spans="1:3">
      <c r="A190">
        <v>752</v>
      </c>
      <c r="B190" t="s">
        <v>201</v>
      </c>
      <c r="C190" s="2" t="s">
        <v>19</v>
      </c>
    </row>
    <row r="191" spans="1:3">
      <c r="A191">
        <v>753</v>
      </c>
      <c r="B191" t="s">
        <v>202</v>
      </c>
      <c r="C191" s="2" t="s">
        <v>19</v>
      </c>
    </row>
    <row r="192" spans="1:3">
      <c r="A192">
        <v>754</v>
      </c>
      <c r="B192" t="s">
        <v>203</v>
      </c>
      <c r="C192" s="2" t="s">
        <v>19</v>
      </c>
    </row>
    <row r="193" spans="1:3">
      <c r="A193">
        <v>755</v>
      </c>
      <c r="B193" t="s">
        <v>204</v>
      </c>
      <c r="C193" s="2" t="s">
        <v>19</v>
      </c>
    </row>
    <row r="194" spans="1:3">
      <c r="A194">
        <v>756</v>
      </c>
      <c r="B194" t="s">
        <v>205</v>
      </c>
      <c r="C194" s="2" t="s">
        <v>19</v>
      </c>
    </row>
    <row r="195" spans="1:3">
      <c r="A195">
        <v>757</v>
      </c>
      <c r="B195" t="s">
        <v>206</v>
      </c>
      <c r="C195" s="2" t="s">
        <v>19</v>
      </c>
    </row>
    <row r="196" spans="1:3">
      <c r="A196">
        <v>758</v>
      </c>
      <c r="B196" t="s">
        <v>207</v>
      </c>
      <c r="C196" s="2" t="s">
        <v>19</v>
      </c>
    </row>
    <row r="197" spans="1:3">
      <c r="A197">
        <v>759</v>
      </c>
      <c r="B197" t="s">
        <v>208</v>
      </c>
      <c r="C197" s="2" t="s">
        <v>19</v>
      </c>
    </row>
    <row r="198" spans="1:3">
      <c r="A198">
        <v>760</v>
      </c>
      <c r="B198" t="s">
        <v>209</v>
      </c>
      <c r="C198" s="2" t="s">
        <v>19</v>
      </c>
    </row>
    <row r="199" spans="1:3">
      <c r="A199">
        <v>761</v>
      </c>
      <c r="B199" t="s">
        <v>210</v>
      </c>
      <c r="C199" s="2" t="s">
        <v>19</v>
      </c>
    </row>
    <row r="200" spans="1:3">
      <c r="A200">
        <v>762</v>
      </c>
      <c r="B200" t="s">
        <v>211</v>
      </c>
      <c r="C200" s="2" t="s">
        <v>19</v>
      </c>
    </row>
    <row r="201" spans="1:3">
      <c r="A201">
        <v>763</v>
      </c>
      <c r="B201" t="s">
        <v>212</v>
      </c>
      <c r="C201" s="2" t="s">
        <v>19</v>
      </c>
    </row>
  </sheetData>
  <dataValidations count="1">
    <dataValidation type="list" allowBlank="1" showInputMessage="1" showErrorMessage="1" sqref="D93 D99 D108 D110 D121 D125 D132 D135 D137 D141 D149 D158 D163 D166 D169 D175 D180 D2:D16 D17:D79 D80:D90 D102:D103 D112:D114 D116:D119 D181:D201">
      <formula1>$F$2:$F$8</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2014-01-14T20:06:00Z</dcterms:created>
  <dcterms:modified xsi:type="dcterms:W3CDTF">2020-08-10T07:20:18Z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