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00" tabRatio="500"/>
  </bookViews>
  <sheets>
    <sheet name="Sheet1" sheetId="1" r:id="rId1"/>
  </sheets>
  <calcPr calcId="144525"/>
</workbook>
</file>

<file path=xl/sharedStrings.xml><?xml version="1.0" encoding="utf-8"?>
<sst xmlns="http://schemas.openxmlformats.org/spreadsheetml/2006/main" count="216">
  <si>
    <t>number</t>
  </si>
  <si>
    <t>sentence</t>
  </si>
  <si>
    <t>true class</t>
  </si>
  <si>
    <t>Tag</t>
  </si>
  <si>
    <t>Time</t>
  </si>
  <si>
    <t>Tag_list</t>
  </si>
  <si>
    <t>it would be nice if there be either a option to save the last used db as a relative path or what i guess would be cleaner to be able to specify a relative path to the db on the command line which do not currently seem to work</t>
  </si>
  <si>
    <t>Capability</t>
  </si>
  <si>
    <t>Usability</t>
  </si>
  <si>
    <t>i have field such as business account number and phone in my present excel password file i would like keepass to give me the capability to add my own column to password entry - not individually but globally would be fine</t>
  </si>
  <si>
    <t>Lifecycle</t>
  </si>
  <si>
    <t>i need the function that copy or move record between group</t>
  </si>
  <si>
    <t>Performance</t>
  </si>
  <si>
    <t>add the capability to drag and drop username and password directly into a form in a web page in a standard program or even in a java applet</t>
  </si>
  <si>
    <t>Reliability</t>
  </si>
  <si>
    <t>i need the function that when you click on a entry in the list of password it just reveal that one password keepass only allow to show all pw or hide all - not conditional</t>
  </si>
  <si>
    <t>Security</t>
  </si>
  <si>
    <t>it would be nice to be able to have multiple key on one disk rather than just one in the root of a drive this would allow for multiple database without swap disk to open they then you could have you own personal information in one database while you might also have a password database that have some common password that be share by a group of people like network admin</t>
  </si>
  <si>
    <t>Software Interface</t>
  </si>
  <si>
    <t>i suggest to use something like a day to live feature then the expiration date be automatically compute base on the current date and a user-defined expiration period</t>
  </si>
  <si>
    <t>use meta-stream to store the ui information in the database</t>
  </si>
  <si>
    <t>i would love to see a logon user management system where multiple username logon be available access to certain area might be restricted depend on account login could be set to expire after a certain time period -lrb- extendable by default admin account -rrb- the system timestamp who have log in at what time what entry be alter with timestamp</t>
  </si>
  <si>
    <t>add another field for the title or i guess what i would like to say be name example the website title -lrb- window title -rrb- might be something like user login but the name of the site could be it would be nice for sort purpose etc to be able to specify a name vs the window title</t>
  </si>
  <si>
    <t>option to not include the backup group in toolbar search as well a advanced feature to turn off search the backup group would be nice</t>
  </si>
  <si>
    <t>would like to have a import module for access manager</t>
  </si>
  <si>
    <t>would nice if database stored on different computers could be merged or synchronized program open two encrypted database do a comparison then add new entry and update change entry to one or both</t>
  </si>
  <si>
    <t>many user need the backup group as a kind of undo function per session for accross session they have they regular backup maybe add an option delete backup group before save on exit</t>
  </si>
  <si>
    <t>import any file into the database</t>
  </si>
  <si>
    <t>i would like a plain text viewer a plain text viewer would save we have to save attachment to disk to open they the viewer could save the attachment to memory rather than disk</t>
  </si>
  <si>
    <t>i would like to be able to create my own field -lrb- s -rrb- within a entry so i can also sort on it</t>
  </si>
  <si>
    <t>could you add an optional field to the new password generation page which take a base passphrase hostname and generate the new password base on a selectable hash function possibly default to the last used master passphrase</t>
  </si>
  <si>
    <t>hi please add a simple notepad where text will be encode on exit from program</t>
  </si>
  <si>
    <t>would you consider make a password widget which allow the whole password to create in one go allow the whole password to be put in the paste buffer -lrb- to update the web site -rrb- and put the nth char into the past buffer -lrb- for drag and drop -rrb- and monentarily display the nth char -lrb- for option menu usage -rrb-</t>
  </si>
  <si>
    <t>is it possible to get keepass to identify visible window text as well as window title this would drastically increase the application ability to distinguish between windows so if it be not something that can currently be do then it may be something worth develop</t>
  </si>
  <si>
    <t>it would be nice to display the currently open database filename and path in the title bar</t>
  </si>
  <si>
    <t>be there any chance of a policy in option to prevent the creation of a new database without restart kp -lrb- if check -rrb-</t>
  </si>
  <si>
    <t>the application should have a set to only display on monitor 1 if move from a multus monitor setup to a single monitor setup -lrb- work laptop that be use at home -rrb- it stay hide on say monitor 2</t>
  </si>
  <si>
    <t>i suggest to make a trigger that dispode custom button on a certain action</t>
  </si>
  <si>
    <t>be there any chance to implement a option to open a database on a select tag or group rather than only within the group of the last save entry</t>
  </si>
  <si>
    <t>i would like the ability to rename a group in the android app i create agroup and add several entry but the purpose of the group have change and i would like to rename it if i delete it i will lose all the entry that i have already put in the group</t>
  </si>
  <si>
    <t>it would be really useful if the facility exist to have the ability to search attachment in keepass currently obviously keepass would not be able to search attachment like that but i think it would be incredibly useful if it would be able to search any attachment in keepass with a file extension</t>
  </si>
  <si>
    <t>i work for a corporation that change the password on all my relevant account every three month it would be nice if i could have a vault where i can enter this single password and then apply this password to several entry through a placeholder</t>
  </si>
  <si>
    <t>when manage multiple database keepass do not help you a lot at the moment maybe consider these feature for improve key management allow opening of two keepass window each with it be database loaded and open</t>
  </si>
  <si>
    <t>i use keepass for my credit card number as well and it would be nice to be able to create custom icon for group or at least have access to a greater variety of icon</t>
  </si>
  <si>
    <t>it would be nice if ctrl a is to select all</t>
  </si>
  <si>
    <t>it would be nice if i can start the program minimize in the tray bar with the database already lock and without pop up the password dialog</t>
  </si>
  <si>
    <t>there be already a function to hide the password -lrb- same for username -rrb- behind i think it be use rarely because there be no short key to hide and unhide password</t>
  </si>
  <si>
    <t>be it possible to open a database -lrb- user specify -rrb- automatically when the program be start</t>
  </si>
  <si>
    <t>i would like to see a option to change the default auto-type key -lcb- title -rcb-</t>
  </si>
  <si>
    <t>hi it would be extremely useful to have the facility to drag and drop a entry from one database to another</t>
  </si>
  <si>
    <t>it would be very handy to have additional field variable etc which could be address by auto-type could you add by any chance a function that inspect the note field and refer to variable define there</t>
  </si>
  <si>
    <t>select the last used group when keepass start</t>
  </si>
  <si>
    <t>i suggest have another option where last access be save automatically if nothing else have change then it should save it automatically if something else have change then ask if it should be save</t>
  </si>
  <si>
    <t>how about a feature hope it be not already there and i miss it</t>
  </si>
  <si>
    <t>could a new right option option toolbar button be create that copy the url to memory</t>
  </si>
  <si>
    <t>it might be nice to have this option to load on windows startup right in the program</t>
  </si>
  <si>
    <t>when a password -lrb- not the entire record -rrb- be update that date and time should be stored then there could be a option to show all password not update in x day</t>
  </si>
  <si>
    <t>add a column to the search result grid for the lowest sub-group that the password be in so if i have a sub-group for gaming and another for on-line games it would be great to see a column that show the on-line game as the sub-group that the password belong to</t>
  </si>
  <si>
    <t>it would be really nice to be able to attach multiple file to one entry</t>
  </si>
  <si>
    <t>the app could parse the login form page url and read each form input control name then present they to user and let he to choose which match username and which match password</t>
  </si>
  <si>
    <t>it would be great if ssh private key could be stored inside keepass and it would know how to feed they in the pre-dominant ssh implementatin probably</t>
  </si>
  <si>
    <t>add a toolbar to keepass with some of the most commonly use features like new entry save and copy</t>
  </si>
  <si>
    <t>i would like to be able to use the same application to encrypt small text</t>
  </si>
  <si>
    <t>it would be nice to have a feature that would retain password that you have previously use on a entry whenever you change it</t>
  </si>
  <si>
    <t>i would like to see the ability to move entry from one password group to another for organizational purpose</t>
  </si>
  <si>
    <t>user should be allow to select the way the item in different column be organize by title username etc simply by click on the column title</t>
  </si>
  <si>
    <t>if you rearrange the order that the column appear -lrb- username password url -rrb- and then close the program they should be remember the next time the program be run</t>
  </si>
  <si>
    <t>you must add auto paste function</t>
  </si>
  <si>
    <t>a nice feature would be the possibility to use a certificate from windows certificate store as master key for access a keepass database that make it a perfect candidate for bind a keepass database to one computer</t>
  </si>
  <si>
    <t>a really nice feature would be to have a sort of diff like system where either keepass will report to the user the difference between the two database and then provide option to merge or just allow a synchronize option that make both database identical</t>
  </si>
  <si>
    <t>i really want a brute-force tool to recover my password after my vacation i have my 10-character password but i remember only 6 character in the middle i need something to recover my password</t>
  </si>
  <si>
    <t>a button to shrink the keepass window to show the select entry only, then move keepass to the top of the screen this would make drag and drop much easier</t>
  </si>
  <si>
    <t>if there be a quality meter of a password behind the number of bit in that column it would allow me to see at a glance which password i might want to change</t>
  </si>
  <si>
    <t>when first open password vault you be ask for full password but after subsequently lock it you can unlock quickly with a partial password</t>
  </si>
  <si>
    <t>could you include something to open a attachement directly so if i attach a jpg file to a password entry i would like to see a icon where i can directly launch the file</t>
  </si>
  <si>
    <t>in order to spot entry in the database with low password quality it would be helpful to have a entry list column with password quality</t>
  </si>
  <si>
    <t>when a database be in use it be not possible to work out who be use it add the username -lrb- username -rrb- to the lock file and report that would make it much easier</t>
  </si>
  <si>
    <t>allow user use the down-arrow key to quickly go to the desired group</t>
  </si>
  <si>
    <t>it would be handy to be able to drag and drop a password entry between group</t>
  </si>
  <si>
    <t>global hotkey lock database a user selectable hotkey combination will lock the keepass database</t>
  </si>
  <si>
    <t>keepass should be able -lrb- at least as a option -rrb- to save the db after each change not just on exit lock have to manually save the db give i no extra value just extra work</t>
  </si>
  <si>
    <t>i would like a way to easily send password entry from my database to another keepass user</t>
  </si>
  <si>
    <t>isnt it a good work around if you implement a function that allow the owner of a big database to export some part of the database easily to a new database</t>
  </si>
  <si>
    <t>execute a attachment directly from keepass like vnc configfile</t>
  </si>
  <si>
    <t>in the tool option allow i to set a default sort action for group and entry inside group i like to sort by title but find myself sort it manually all the time</t>
  </si>
  <si>
    <t>i would like to have a hotkey for copy the password to clipboard be there any way to enable this function</t>
  </si>
  <si>
    <t>convert http url to a http post for logine to post form require website</t>
  </si>
  <si>
    <t>automatically lock keepass after execute hot key auto-type</t>
  </si>
  <si>
    <t>be it possible in a next version to run an attachment directly in keepass and not save the attachment in a directory before run it</t>
  </si>
  <si>
    <t>it would be very cool if when add a new password entry i could select a option that indicate that i only need certain character of the password when i do a copy to clipboard this be because my internet banking say give i the 1st 5th and last character so i would say - copy to clip - then it would prompt i for the character and i would type 1 5 l -lrb- l denote last -rrb- and it would copy afl to the clipboard</t>
  </si>
  <si>
    <t>it would save me some work if two event be to keepass a event when the active database be change a event when a database be close</t>
  </si>
  <si>
    <t>to make login easier you can also choose to dynamicly add the parameter in the webbrowser</t>
  </si>
  <si>
    <t>introduction of -lcb- docdir -rcb- -lrb- counterpart to -lcb- appdir -rcb- -rrb- which refer to the current password document absolute directory this information can probably be use for various purpose include open further at the document location</t>
  </si>
  <si>
    <t>quicksearch edit field in the toolbar right of the about button</t>
  </si>
  <si>
    <t>create entry contain field reference would be easier and faster if the insert field reference dialog box add the ability to search for the source entry in addition to browse for the source entry</t>
  </si>
  <si>
    <t>will a portable version be available i want to use keepass on my travel usb stick see mozillas for more</t>
  </si>
  <si>
    <t>after i access my datum on windows and then try it on linux i get a error about not be able to find the database file this be because the last path separator be which be for windows not linux</t>
  </si>
  <si>
    <t>if you copy a new plugin dll into keepass dir keepass should be able to detect it from itself</t>
  </si>
  <si>
    <t>would be nice to have more specific icon - linux - unix -</t>
  </si>
  <si>
    <t>palm user need a keepass for palm os version 5</t>
  </si>
  <si>
    <t>could keepass possibly be distribute on sf as a msi package in addition to a exe file i have attempt to create a msi file use installshield x premier use a program snapshot to capture all of the program file and windows registry setting but i be not sure if i be successful in capture all of they or not</t>
  </si>
  <si>
    <t>keepass should also available for the windows 64bit version i know the 32bit version work also with windows x64 but a 64bit only version work better and it would be one more step for the future</t>
  </si>
  <si>
    <t>i have 1000 password group a i need to have a time save solution to quickly find the needed one it should cost little time</t>
  </si>
  <si>
    <t>this will save your time and make it fast when you be fill in online form</t>
  </si>
  <si>
    <t>why not add a intuitive fast and efficient form-filling function like password manager xp from cp-lab ok auto-typing but it be so damn slow to setup</t>
  </si>
  <si>
    <t>although keepass allow sort by the various column you can not sort descend by click the column header again however this seem like standard behavior keepass should do this</t>
  </si>
  <si>
    <t>keepass do have no possibility to re-use a exist a password key i recommend in file-change master key when you choose a drive with already a keepass should use that one instead of ask to overwrite it</t>
  </si>
  <si>
    <t>currently when autolock be set to x number of seconds the database will lock after x seconds regardless of user activity -lrb- unless in entry or edit mode -rrb- ideally when keepass have the focus and any activity be appear the counter should be reset whenever activity be detect</t>
  </si>
  <si>
    <t>when view search result the shortcut should toggle the display of the username and password instead of cause the search result to disappear the behaviour is not correct</t>
  </si>
  <si>
    <t>expired entries form should not be there on startup when there be no expire entry to tell</t>
  </si>
  <si>
    <t>when printing i observe that the end of line marker be strip out when printing i try the option to insert r n char but that put literal r n string into the output you need to solve this problem</t>
  </si>
  <si>
    <t>it seem like kp do not act like it should when open a lock db with a wrong password it say file can not be open which be illogical i think should not it say incorrect password - file will remain lock or maybe a window with try again</t>
  </si>
  <si>
    <t>when i assign a custom background in the properties tab of edit entry this custom color be use correctly right now but it be not keep once the edit entry window be close</t>
  </si>
  <si>
    <t>when you add a column the default behaviour be to show the character however this also apply to the password column but it should probably be a exception</t>
  </si>
  <si>
    <t>it state that if you have multiple instance of keepass run press the global hot key will restore the first instance that have be start but it do not state if the same thing happen with the auto-type hot key you should tell this officially</t>
  </si>
  <si>
    <t>click on the keepass tray icon the authentication dialog show up correctly but after log in the main dialog seem to be place on its former coordinate keepass should check whether its main dialog be visible when it be reopen</t>
  </si>
  <si>
    <t>in the mass modify window you can set expiry date for any marked entry but there be no way to unset expiry when you want from the password expiry possibility this should be implement seem like you have forget</t>
  </si>
  <si>
    <t>when the group tree view have keyboard focus the letter key should be use to navigate between different group but should not update the password list view to reflect the fact that another group have be select</t>
  </si>
  <si>
    <t>would you consider make usage of the quality field optional while i understand the desire to improve security in password the password i use be sufficient for my purpose and it be distract to have the quality report it would be nice to be able to specify in option to be able to ignore display that field</t>
  </si>
  <si>
    <t>when delete a entry the program should confirm that this action be desire -lrb- it do so for delete group -rrb-</t>
  </si>
  <si>
    <t>if i change a master key it should ask for a password confirmation</t>
  </si>
  <si>
    <t>on-screen keyboard to combat keylogger program</t>
  </si>
  <si>
    <t>at the moment you can add a file to a password with limited view option would it be possible to add the option of create a secure storage area for file in the keepass database where file could be open from and save to a secure file storage area encapsulate in the keepass database the reason be be we have a lot of password store in excel due to external information that need to be track due to report requirement it be not practicle to import these into keepass but it would be perfect if we could just store the file in keepass although technically that be possible at the moment by attach the file to a password entry to view a excel view you have to then save it to disk so that you can open it if you make change you must then remove the currently attach file and re-attach the new file</t>
  </si>
  <si>
    <t>consider security i need a character map or keypad to enter pass phrase while defeat keylogger</t>
  </si>
  <si>
    <t>i often have someone hover around when i be in the database and this will help with not let they see everything i have in there</t>
  </si>
  <si>
    <t>qualify export function to cvs text html and xml for reverse import would help reduce the potential secure problem of open multiple database</t>
  </si>
  <si>
    <t>this security suite could include thing like disk wiper file shredder text editor with encryption feature</t>
  </si>
  <si>
    <t>kp anti spy clipboard security should optionally apply to all non password datum for intuitive worry free consistency which will make all datum in a safe place and that will make password more secure</t>
  </si>
  <si>
    <t>a set to make the database self destruct after a number of wrong password by securely wipe the whole database file in case my usb disk with keepass database in it get to prevent unauthorized access by brute force attack or other kind</t>
  </si>
  <si>
    <t>open the keepass browser without expose all the password to people around my monitor but to have the password visible when i open a entry</t>
  </si>
  <si>
    <t>i carry my thumbdrive everywhere with i and can not imagine what would happen if someone get a hold of it with my key on it it would be nice if you could also use the thumbdrive along with a correct password to gain access to the database that way if somebody be to get a hold of you thumbdrive they would not have complete access to you password database via the thumbdrive key maybe give the person the option depend on security preference</t>
  </si>
  <si>
    <t>serpent be the most secure encryption algorithm of the aes finalist so it make sense to implement it</t>
  </si>
  <si>
    <t>to increase security a bit i recommend change the password char to a simple space -lrb- -lrb- tchar -rrb- 0x20 -rrb- instead of t -lrb- z -rrb- it be harder for a attacker -lrb- who watch over you shoulder -rrb- to count character</t>
  </si>
  <si>
    <t>at the moment anyone can change the master key of a database even if he do not know the original one</t>
  </si>
  <si>
    <t>in the menu you can hide username and password but if we have important information on the note we should also hide the note and password in the dialog</t>
  </si>
  <si>
    <t>if i login use keepass can keylogger spyware program still detect the username and password be enter or do keepass offer add protection by bypass key-logger detection</t>
  </si>
  <si>
    <t>when we need to import certificate we must save the attachment then import it although we can delete the file after import it still can be recover by many tool so i think it be more safe for keepass to import the attach certificate file itself</t>
  </si>
  <si>
    <t>i keep my password key on the usb call by keepass if the usb drive be lose i may have a database backup but no way to access it without this key can you have abp look for in the same directory as and if it exist back it up also</t>
  </si>
  <si>
    <t>currently keepass database can be distinguish from random file - it contain identifiable header area it be a better idea to make the whole file totally random-looking without any constant and identifiable element this will increase security level</t>
  </si>
  <si>
    <t>this be great as if you lock the password manager after a set time period you just have to enter the temporary password -lrb- or the master key if you forget the temporary password -rrb- to unlock the database without have to enter you whole passphrase each time</t>
  </si>
  <si>
    <t>i want to use keepass together with mozilla email client i already can start the email program automatically what i would see now be to enter a single passwort -lrb- not a username -rrb- afterwards without any second use of keepass</t>
  </si>
  <si>
    <t>support password directly to transfer into the firefox browser username password url</t>
  </si>
  <si>
    <t>it would be very cool to have a ftp server support then by hit a ftp button keepass save a backup to my ftp server</t>
  </si>
  <si>
    <t>it do not currently seem possible to connect to a ftp server use a non standard port with keepass will be good</t>
  </si>
  <si>
    <t>i know that there have to be some other opera users out there but i can never find a easy way to import my password from opera opera pass view be a free program to export the dat file and convert to about 7 different format but i seem to have problem import into keepass could you please add this program to you import list</t>
  </si>
  <si>
    <t>i know how to import and update all entry from csv sheet but i need also to perform filter export to separate database for different person could you implement more flexible export option to keepass to enable structure-preserving filter export</t>
  </si>
  <si>
    <t>provide form fill for previously store password</t>
  </si>
  <si>
    <t>could you provide a option in the import process when import a keepass db to not import the db backup item</t>
  </si>
  <si>
    <t>hi it be already possible to export a specific group it would also be good if you could import directly into a group</t>
  </si>
  <si>
    <t>it will be greatest password keeper if it can also synchronize with keyring or other passkeeper</t>
  </si>
  <si>
    <t>i think it be a good idea to add a hotkey to open kps i just need a hotkey to open and browse the database</t>
  </si>
  <si>
    <t>if you prefer different password generator setting by default you must change they each time i would like to suggest a set as default button that change the default setting for the password generator</t>
  </si>
  <si>
    <t>you might like to consider switch from ctrl a for the new -lrb- add -rrb- entry to say ctrl n this would enable you to use ctrl a in the way that most other windows program do to select all item nan in a</t>
  </si>
  <si>
    <t>sometimes have to select what drive the key be in get a little annoying it would be nice if it remember what drive the key be usually in so i do not have to go through the select box</t>
  </si>
  <si>
    <t>it would be nice if when you press add entry it would use the setting that you have save in the password generator also if there be a way to change the default password generator option in the edit option dialog that would also be handy</t>
  </si>
  <si>
    <t>iit would be useful if the length of suggest password could be specify -lrb- rather than have to choose generate password and then choose the length each time -rrb-</t>
  </si>
  <si>
    <t>i really like keepass automatic clipboard clearing feature however it be usability could be improve when i copy a password use ctrl c and minimize the application the clipboard be clear despite the fact the 15 seconds be not over and i can not paste the password anywhere so i need to press ctrl c then paste the password somewhere then switch back to keepass to minimize it it would be more convenient if i could press ctrl c minimize the application -lrb- there could even be a selectable minimize after copy feature -rrb- then paste the password</t>
  </si>
  <si>
    <t>i be use a floppydisc to save the keyfile everytime i need a password i have to select the drive - if you need keypass 50 time a day this could be very annoying be it possible to implement a setting -lrb- perhaps in the advanced option - dialog -rrb- to set a default drive where keepass look for</t>
  </si>
  <si>
    <t>i have a couple of instance where the titlebar be the same but be different -lrb- for instance multiple hotmail account -rrb- if as it search for the auto type window and find identical entry it list duplicate instance with the title to give i the option to pick which account to access then auto fill</t>
  </si>
  <si>
    <t>it would be nice if keepass would remember that i be use a password disk and remember to check the and checkbox as well as the location of my previous password disk that way i do not have to select it everytime i open up database</t>
  </si>
  <si>
    <t>this would be especially handy when print without password group</t>
  </si>
  <si>
    <t>i think it would be cool and very useful if it one entry allow multiple auto-type-window or else i have to create several entry with the same user name and password for this purpose and when i change my password it be boring</t>
  </si>
  <si>
    <t>a convenient auto type code insert method that a panel with most use code under the note area this can help peolpe insert the code quickly</t>
  </si>
  <si>
    <t>after editing a entry from search result the search result be go a option to always show the search folder with the last result would be fine</t>
  </si>
  <si>
    <t>option for esc to exit esc currenly only lock the session i would like to see this be a option esc should be able to either lock program or exit program i typically use keepass for a quick lookup and then i exit i currenly use esc to exit my editor and file finder much faster and easier and more intuitive</t>
  </si>
  <si>
    <t>be it possible to add a option to keepass to add default text to the note section of a new entry that way you just have to edit the note section when a website do not work with that command and save you a lot of typing for each new entry</t>
  </si>
  <si>
    <t>i would like to request a option setting that permanently set password state as or plain text when a record be open as it be now when you open each record you have to unhide each time i prefer to always display the password as plain text</t>
  </si>
  <si>
    <t>i would love a way to have multiple title auto type-window so that there be only one password for multiple application</t>
  </si>
  <si>
    <t>i think autolock future can be more useful if depend of user activity even if keepas be minimize to be more specific if i do set autolock timer to 10 seconds that mean after 10 seconds of inactivity</t>
  </si>
  <si>
    <t>i think if it be possible to place a submenu in the kp tray icon to list some auto-type item when right click the tray icon if it can i can easily launch the auto-type item without restore the kp from the tray</t>
  </si>
  <si>
    <t>in the password generator i would like a option to omit certain character i would like to avoid character that be easily mistake for each other</t>
  </si>
  <si>
    <t>the new automatic lock of keepass with the lock of windows xp be a nice security feature but always enter my password after unlock the desktop be bore can you change this to a option the user can turn on or off</t>
  </si>
  <si>
    <t>it would be nice to have multiple password generate at one time like 10 20 or 50 this be handy when you do not like the password generate it would be nice to look at a few and choose the one that be most memorable</t>
  </si>
  <si>
    <t>i want to have a master password file which contain the password of most other password file there be former six step 1 -rrb- open the master password file 2 -rrb- locate the password entry 3 -rrb- look up the name of the other password file 4 -rrb- copy the password 5 -rrb- open the other password file 6 -rrb- paste the password with the open protocol it would come down to only three step 1 -rrb- open the master password file 2 -rrb- locate the password entry 3 -rrb- doubleclick on the url field</t>
  </si>
  <si>
    <t>it would be nice if there be another field on the password generation form that allow you to exclude certain character this will allow i to remove character that happen to print confusingly such as without have to uncheck entire class of character or enter long string into the only the follow character box</t>
  </si>
  <si>
    <t>when multiple keepass file be lock they appear as identical icon -lrb- and bubble help keepass - -lsb- workspace lock -rsb- -rrb- in the system tray it would be useful to be able to identify the lock file without have to open or untray</t>
  </si>
  <si>
    <t>the tag drop down menu on the show entry icon in the main keepass gui do not sort the tag by alphabetical order just think it might be easier to select tag from here if it be in alphabetical order</t>
  </si>
  <si>
    <t>i think a option to save custom icon which be already embed into the database would be handy if you want to use embedded icon in another database</t>
  </si>
  <si>
    <t>i need clickable url field in dialogue it would be very handy if the entry field for url in edit dialogue would be clickable to open the url</t>
  </si>
  <si>
    <t>as someone with poor eye sight it would be lovely if you could add option to alter the font of print out mainly font size would be nice as i really struggle to read the default fony size of print out</t>
  </si>
  <si>
    <t>there be option for set font for the list and font for the i need font for everything i actually do not mind if everythng use one single font as long as i can choose it i do not know how keepass currently choose a font to use but it be horribly ugly and small</t>
  </si>
  <si>
    <t>in the auto-type entry selection dialog when there be multiple possibility for a keyword -lrb- when you have multiple username at the same website -rrb- it should be possible to show at least the first line of the comment box so you can distinguish the different entry</t>
  </si>
  <si>
    <t>please enforce user minimum value for setting that compromise usability</t>
  </si>
  <si>
    <t>there be quite a few page i have to change they form layout every so often because of this i also have to change the sequence often too it will be useful if you could have keepass somehow wait for input</t>
  </si>
  <si>
    <t>after do a search and then close keepass keepass should not report that this file have be modify unless something be really change you should solve this problem</t>
  </si>
  <si>
    <t>it would save time and effort to have the username field automatically recognise exist username - so many site require a email address as a id that this would not encourage people to use id just make it faster to enter info</t>
  </si>
  <si>
    <t>i have find one other free password administration tool that generate a executable file contain both the database and the necessary application to query the password this be very useful if you have to share password in a team because you can have a single repository and distribute file in usb drive -lrb- or other media -rrb- so the team can lookup a password wherever they be</t>
  </si>
  <si>
    <t>i would like to see a abridged auto-type sequence for tan entry in keepass keepass could offer a additional text field in the tan wizard contents of say text field would simply be place at the end of the note field within every tan create by the wizard</t>
  </si>
  <si>
    <t>something i believe would be useful would be a extension of the search feature sort of a quick search the search return a list of match entry from there you could arrow key to the entry you want ctrl-u to invoke you browser</t>
  </si>
  <si>
    <t>i already have configure a default delay of 0 for my top-most group but the entry that do not use the group default need to have a separate delay setting therefore it would be nice to be able to set the default delay in the preference</t>
  </si>
  <si>
    <t>i want smart protocol completion for url if i put something like -lrb- not http give -rrb- in url field then use open in browser from context menu i get message system can not find file it would be very good if keepass could try to add to all entry be in fqdn form with miss protocol</t>
  </si>
  <si>
    <t>everytime i go back to my password database view it remember how i leave my group with the tab open or close it would be better if it be decide by user to remember or to leave they all close as default</t>
  </si>
  <si>
    <t>it would be helpful if a setting could be make to automatically clear each field/ before auto-type for when the site remember you username but require the password -lrb- keepass just append -rrb-</t>
  </si>
  <si>
    <t>while expire entry be show on open the database when the database be open and you select menu option tool show expire entry a empty list appear this force i to close and re-open the database whenever i wish to see the list of current expire entry</t>
  </si>
  <si>
    <t>let user select what a double or single click do on the tray icon</t>
  </si>
  <si>
    <t>in anypassword the left pane be a tree with all the password in the right pane you can see and edit the password entry and comment this come handy when you like to add a comment</t>
  </si>
  <si>
    <t>different password have different restriction with respect to what character you can use length it would be really nice if the password generator would remember these setting on a per-entry basis therefore you could just click a button to generate a new password for a specific entry without have to remember or lookup what the restriction be for it</t>
  </si>
  <si>
    <t>i would like to see a option in keypass that would allow i to change the default auto-type sequence so that i wont have to add this command to the note field of every single entry i create</t>
  </si>
  <si>
    <t>the csv-import should be more flexible with text-delimiter</t>
  </si>
  <si>
    <t>although there be already shortcut like ctrl c for this it could be convenient for some user to be able to click on a button instead of reach out for the keyboard</t>
  </si>
  <si>
    <t>after user copy a password to the clipboard the window should auto minimize to the tray</t>
  </si>
  <si>
    <t>about the only feature i would like to see add would be for the app to retain the column width across session fields like the url and title often exceed the width they be give when keepass start up you can resize they but it only work for the current session so you have to do it everytime</t>
  </si>
  <si>
    <t>it would be nice if could also toggle this display when editing a password entry basically i be look for a keyboard shortcut for the ok button</t>
  </si>
  <si>
    <t>the change master password could be better if the enter a different confirmation password keepass should complain but leave window stay there after the password have be change successfully it should at least state the message the master key have be change or whatever</t>
  </si>
  <si>
    <t>to have it complete would you please add a 9 month expiry to the menu in the entry dialog</t>
  </si>
  <si>
    <t>to exit keepass from the lock state one first need to display the window and then dismiss the password request open database-enter master key dialog before have access to the file exit command i do this so often i would like to see a method of exit the app directly from the password entry dialog</t>
  </si>
  <si>
    <t>add the ok button in auto-type entry selection because tipically the first entry be the most frequently use it be easier to click a ok button than to select the first line with the mouse</t>
  </si>
  <si>
    <t>could we please add winkey suppor/ on the hotkey to send the password for example i have to hit ctrl-alt - p to send the password now i would like to hit winkey-p to send it</t>
  </si>
  <si>
    <t>it would be better if it remember the db after i mistype a wrong password until i explicitly open another one</t>
  </si>
  <si>
    <t>the option to view the date in uk format in the expire column would be useful thanks</t>
  </si>
  <si>
    <t>it would be useful if there be a option to have keepass store all of the path it need -lrb- keelastdir etc -rrb- as relative instead of absolute this would be very handy for keep keepass on a usb drive or some other removable media as the drive letter can change from system to system</t>
  </si>
  <si>
    <t>i try to start the program through the autostart start menu folder in a minimize state but if i pass a database as a argument it keep ask i about my password so the smooth window startup get disturb by a password request it be not user friendly</t>
  </si>
  <si>
    <t>the database ask whether to be save or not on exit when i a entry only but i dont know what change could be necessary to be save when i open keepass select and open a entry -lrb- edit -rrb- it be bother in practice</t>
  </si>
  <si>
    <t>i hate double-click i even use windows option be it possible to have a option to use a single-click tray icon action trigger -lrb- maybe i nthe advance option -rrb-</t>
  </si>
  <si>
    <t>if you click the tray icon while keepass be lock and then click cancel on the unlock dialog you get a extra message box state the workspace can not be unlock this be somewhat annoying and should be remove if the user click cancel he expect the window to be dismiss immediately</t>
  </si>
  <si>
    <t>hi it would be great to have a option so that only a password change will update the last modification this would give the option to see when i have change the password last time or be there a other option at the moment regard thorsten</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</si>
</sst>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2">
    <font>
      <sz val="12"/>
      <color theme="1"/>
      <name val="宋体"/>
      <charset val="134"/>
      <scheme val="minor"/>
    </font>
    <font>
      <sz val="12"/>
      <color theme="1"/>
      <name val="宋体"/>
      <charset val="134"/>
      <scheme val="minor"/>
    </font>
    <font>
      <sz val="11"/>
      <color rgb="FF000000"/>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1"/>
      <color rgb="FFFA7D00"/>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FF0000"/>
      <name val="宋体"/>
      <charset val="0"/>
      <scheme val="minor"/>
    </font>
    <font>
      <sz val="11"/>
      <color rgb="FF9C6500"/>
      <name val="宋体"/>
      <charset val="0"/>
      <scheme val="minor"/>
    </font>
    <font>
      <i/>
      <sz val="11"/>
      <color rgb="FF7F7F7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rgb="FFFFEB9C"/>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8" fillId="23" borderId="0" applyNumberFormat="0" applyBorder="0" applyAlignment="0" applyProtection="0">
      <alignment vertical="center"/>
    </xf>
    <xf numFmtId="0" fontId="4" fillId="32" borderId="0" applyNumberFormat="0" applyBorder="0" applyAlignment="0" applyProtection="0">
      <alignment vertical="center"/>
    </xf>
    <xf numFmtId="0" fontId="8" fillId="21" borderId="0" applyNumberFormat="0" applyBorder="0" applyAlignment="0" applyProtection="0">
      <alignment vertical="center"/>
    </xf>
    <xf numFmtId="0" fontId="15" fillId="18" borderId="3" applyNumberFormat="0" applyAlignment="0" applyProtection="0">
      <alignment vertical="center"/>
    </xf>
    <xf numFmtId="0" fontId="4" fillId="29" borderId="0" applyNumberFormat="0" applyBorder="0" applyAlignment="0" applyProtection="0">
      <alignment vertical="center"/>
    </xf>
    <xf numFmtId="0" fontId="4" fillId="17" borderId="0" applyNumberFormat="0" applyBorder="0" applyAlignment="0" applyProtection="0">
      <alignment vertical="center"/>
    </xf>
    <xf numFmtId="44" fontId="1" fillId="0" borderId="0" applyFont="0" applyFill="0" applyBorder="0" applyAlignment="0" applyProtection="0">
      <alignment vertical="center"/>
    </xf>
    <xf numFmtId="0" fontId="8" fillId="20" borderId="0" applyNumberFormat="0" applyBorder="0" applyAlignment="0" applyProtection="0">
      <alignment vertical="center"/>
    </xf>
    <xf numFmtId="9" fontId="1" fillId="0" borderId="0" applyFont="0" applyFill="0" applyBorder="0" applyAlignment="0" applyProtection="0">
      <alignment vertical="center"/>
    </xf>
    <xf numFmtId="0" fontId="8" fillId="27" borderId="0" applyNumberFormat="0" applyBorder="0" applyAlignment="0" applyProtection="0">
      <alignment vertical="center"/>
    </xf>
    <xf numFmtId="0" fontId="8" fillId="24" borderId="0" applyNumberFormat="0" applyBorder="0" applyAlignment="0" applyProtection="0">
      <alignment vertical="center"/>
    </xf>
    <xf numFmtId="0" fontId="8" fillId="30" borderId="0" applyNumberFormat="0" applyBorder="0" applyAlignment="0" applyProtection="0">
      <alignment vertical="center"/>
    </xf>
    <xf numFmtId="0" fontId="8" fillId="22" borderId="0" applyNumberFormat="0" applyBorder="0" applyAlignment="0" applyProtection="0">
      <alignment vertical="center"/>
    </xf>
    <xf numFmtId="0" fontId="8" fillId="5" borderId="0" applyNumberFormat="0" applyBorder="0" applyAlignment="0" applyProtection="0">
      <alignment vertical="center"/>
    </xf>
    <xf numFmtId="0" fontId="6" fillId="4" borderId="3" applyNumberFormat="0" applyAlignment="0" applyProtection="0">
      <alignment vertical="center"/>
    </xf>
    <xf numFmtId="0" fontId="8" fillId="19" borderId="0" applyNumberFormat="0" applyBorder="0" applyAlignment="0" applyProtection="0">
      <alignment vertical="center"/>
    </xf>
    <xf numFmtId="0" fontId="20" fillId="31" borderId="0" applyNumberFormat="0" applyBorder="0" applyAlignment="0" applyProtection="0">
      <alignment vertical="center"/>
    </xf>
    <xf numFmtId="0" fontId="4" fillId="12" borderId="0" applyNumberFormat="0" applyBorder="0" applyAlignment="0" applyProtection="0">
      <alignment vertical="center"/>
    </xf>
    <xf numFmtId="0" fontId="13" fillId="14" borderId="0" applyNumberFormat="0" applyBorder="0" applyAlignment="0" applyProtection="0">
      <alignment vertical="center"/>
    </xf>
    <xf numFmtId="0" fontId="4" fillId="10" borderId="0" applyNumberFormat="0" applyBorder="0" applyAlignment="0" applyProtection="0">
      <alignment vertical="center"/>
    </xf>
    <xf numFmtId="0" fontId="17" fillId="0" borderId="6" applyNumberFormat="0" applyFill="0" applyAlignment="0" applyProtection="0">
      <alignment vertical="center"/>
    </xf>
    <xf numFmtId="0" fontId="12" fillId="9" borderId="0" applyNumberFormat="0" applyBorder="0" applyAlignment="0" applyProtection="0">
      <alignment vertical="center"/>
    </xf>
    <xf numFmtId="0" fontId="18" fillId="25" borderId="7" applyNumberFormat="0" applyAlignment="0" applyProtection="0">
      <alignment vertical="center"/>
    </xf>
    <xf numFmtId="0" fontId="16" fillId="4" borderId="5" applyNumberFormat="0" applyAlignment="0" applyProtection="0">
      <alignment vertical="center"/>
    </xf>
    <xf numFmtId="0" fontId="11" fillId="0" borderId="4" applyNumberFormat="0" applyFill="0" applyAlignment="0" applyProtection="0">
      <alignment vertical="center"/>
    </xf>
    <xf numFmtId="0" fontId="21" fillId="0" borderId="0" applyNumberFormat="0" applyFill="0" applyBorder="0" applyAlignment="0" applyProtection="0">
      <alignment vertical="center"/>
    </xf>
    <xf numFmtId="0" fontId="4" fillId="8" borderId="0" applyNumberFormat="0" applyBorder="0" applyAlignment="0" applyProtection="0">
      <alignment vertical="center"/>
    </xf>
    <xf numFmtId="0" fontId="5" fillId="0" borderId="0" applyNumberFormat="0" applyFill="0" applyBorder="0" applyAlignment="0" applyProtection="0">
      <alignment vertical="center"/>
    </xf>
    <xf numFmtId="42" fontId="1" fillId="0" borderId="0" applyFont="0" applyFill="0" applyBorder="0" applyAlignment="0" applyProtection="0">
      <alignment vertical="center"/>
    </xf>
    <xf numFmtId="0" fontId="4" fillId="16" borderId="0" applyNumberFormat="0" applyBorder="0" applyAlignment="0" applyProtection="0">
      <alignment vertical="center"/>
    </xf>
    <xf numFmtId="43"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13" borderId="0" applyNumberFormat="0" applyBorder="0" applyAlignment="0" applyProtection="0">
      <alignment vertical="center"/>
    </xf>
    <xf numFmtId="0" fontId="19" fillId="0" borderId="0" applyNumberFormat="0" applyFill="0" applyBorder="0" applyAlignment="0" applyProtection="0">
      <alignment vertical="center"/>
    </xf>
    <xf numFmtId="0" fontId="8" fillId="7" borderId="0" applyNumberFormat="0" applyBorder="0" applyAlignment="0" applyProtection="0">
      <alignment vertical="center"/>
    </xf>
    <xf numFmtId="0" fontId="1" fillId="28" borderId="8" applyNumberFormat="0" applyFont="0" applyAlignment="0" applyProtection="0">
      <alignment vertical="center"/>
    </xf>
    <xf numFmtId="0" fontId="4" fillId="6" borderId="0" applyNumberFormat="0" applyBorder="0" applyAlignment="0" applyProtection="0">
      <alignment vertical="center"/>
    </xf>
    <xf numFmtId="0" fontId="8" fillId="26" borderId="0" applyNumberFormat="0" applyBorder="0" applyAlignment="0" applyProtection="0">
      <alignment vertical="center"/>
    </xf>
    <xf numFmtId="0" fontId="4" fillId="15" borderId="0" applyNumberFormat="0" applyBorder="0" applyAlignment="0" applyProtection="0">
      <alignment vertical="center"/>
    </xf>
    <xf numFmtId="0" fontId="9" fillId="0" borderId="0" applyNumberFormat="0" applyFill="0" applyBorder="0" applyAlignment="0" applyProtection="0">
      <alignment vertical="center"/>
    </xf>
    <xf numFmtId="41" fontId="1" fillId="0" borderId="0" applyFont="0" applyFill="0" applyBorder="0" applyAlignment="0" applyProtection="0">
      <alignment vertical="center"/>
    </xf>
    <xf numFmtId="0" fontId="7" fillId="0" borderId="4" applyNumberFormat="0" applyFill="0" applyAlignment="0" applyProtection="0">
      <alignment vertical="center"/>
    </xf>
    <xf numFmtId="0" fontId="4" fillId="3" borderId="0" applyNumberFormat="0" applyBorder="0" applyAlignment="0" applyProtection="0">
      <alignment vertical="center"/>
    </xf>
    <xf numFmtId="0" fontId="5" fillId="0" borderId="2" applyNumberFormat="0" applyFill="0" applyAlignment="0" applyProtection="0">
      <alignment vertical="center"/>
    </xf>
    <xf numFmtId="0" fontId="8" fillId="11" borderId="0" applyNumberFormat="0" applyBorder="0" applyAlignment="0" applyProtection="0">
      <alignment vertical="center"/>
    </xf>
    <xf numFmtId="0" fontId="4" fillId="2" borderId="0" applyNumberFormat="0" applyBorder="0" applyAlignment="0" applyProtection="0">
      <alignment vertical="center"/>
    </xf>
    <xf numFmtId="0" fontId="3" fillId="0" borderId="1" applyNumberFormat="0" applyFill="0" applyAlignment="0" applyProtection="0">
      <alignment vertical="center"/>
    </xf>
  </cellStyleXfs>
  <cellXfs count="5">
    <xf numFmtId="0" fontId="0" fillId="0" borderId="0" xfId="0"/>
    <xf numFmtId="0" fontId="1" fillId="0" borderId="0" xfId="0" applyFont="1" applyFill="1" applyAlignment="1"/>
    <xf numFmtId="0" fontId="2" fillId="0" borderId="0" xfId="0" applyFont="1"/>
    <xf numFmtId="20" fontId="0" fillId="0" borderId="0" xfId="0" applyNumberFormat="1"/>
    <xf numFmtId="0" fontId="1" fillId="0" borderId="0" xfId="0" applyFont="1"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04"/>
  <sheetViews>
    <sheetView tabSelected="1" zoomScale="166" zoomScaleNormal="166" topLeftCell="A125" workbookViewId="0">
      <selection activeCell="E138" sqref="E138"/>
    </sheetView>
  </sheetViews>
  <sheetFormatPr defaultColWidth="9" defaultRowHeight="17.6" outlineLevelCol="5"/>
  <cols>
    <col min="2" max="2" width="82.1428571428571" customWidth="1"/>
  </cols>
  <sheetData>
    <row r="1" spans="1:6">
      <c r="A1" t="s">
        <v>0</v>
      </c>
      <c r="B1" t="s">
        <v>1</v>
      </c>
      <c r="C1" t="s">
        <v>2</v>
      </c>
      <c r="D1" s="1" t="s">
        <v>3</v>
      </c>
      <c r="E1" s="1" t="s">
        <v>4</v>
      </c>
      <c r="F1" s="1" t="s">
        <v>5</v>
      </c>
    </row>
    <row r="2" spans="1:6">
      <c r="A2">
        <v>883</v>
      </c>
      <c r="B2" t="s">
        <v>6</v>
      </c>
      <c r="C2" s="2" t="s">
        <v>7</v>
      </c>
      <c r="D2" t="s">
        <v>8</v>
      </c>
      <c r="E2" s="3">
        <v>0.375</v>
      </c>
      <c r="F2" s="4" t="s">
        <v>7</v>
      </c>
    </row>
    <row r="3" spans="1:6">
      <c r="A3">
        <v>884</v>
      </c>
      <c r="B3" t="s">
        <v>9</v>
      </c>
      <c r="C3" s="2" t="s">
        <v>7</v>
      </c>
      <c r="D3" t="s">
        <v>8</v>
      </c>
      <c r="F3" s="4" t="s">
        <v>10</v>
      </c>
    </row>
    <row r="4" spans="1:6">
      <c r="A4">
        <v>885</v>
      </c>
      <c r="B4" t="s">
        <v>11</v>
      </c>
      <c r="C4" s="2" t="s">
        <v>7</v>
      </c>
      <c r="D4" t="s">
        <v>7</v>
      </c>
      <c r="F4" s="4" t="s">
        <v>12</v>
      </c>
    </row>
    <row r="5" spans="1:6">
      <c r="A5">
        <v>886</v>
      </c>
      <c r="B5" t="s">
        <v>13</v>
      </c>
      <c r="C5" s="2" t="s">
        <v>7</v>
      </c>
      <c r="D5" t="s">
        <v>7</v>
      </c>
      <c r="F5" s="4" t="s">
        <v>14</v>
      </c>
    </row>
    <row r="6" spans="1:6">
      <c r="A6">
        <v>887</v>
      </c>
      <c r="B6" t="s">
        <v>15</v>
      </c>
      <c r="C6" s="2" t="s">
        <v>7</v>
      </c>
      <c r="D6" t="s">
        <v>7</v>
      </c>
      <c r="F6" s="4" t="s">
        <v>16</v>
      </c>
    </row>
    <row r="7" spans="1:6">
      <c r="A7">
        <v>888</v>
      </c>
      <c r="B7" t="s">
        <v>17</v>
      </c>
      <c r="C7" s="2" t="s">
        <v>7</v>
      </c>
      <c r="D7" t="s">
        <v>7</v>
      </c>
      <c r="F7" s="4" t="s">
        <v>18</v>
      </c>
    </row>
    <row r="8" spans="1:6">
      <c r="A8">
        <v>889</v>
      </c>
      <c r="B8" t="s">
        <v>19</v>
      </c>
      <c r="C8" s="2" t="s">
        <v>7</v>
      </c>
      <c r="D8" t="s">
        <v>7</v>
      </c>
      <c r="F8" s="4" t="s">
        <v>8</v>
      </c>
    </row>
    <row r="9" spans="1:4">
      <c r="A9">
        <v>890</v>
      </c>
      <c r="B9" t="s">
        <v>20</v>
      </c>
      <c r="C9" s="2" t="s">
        <v>7</v>
      </c>
      <c r="D9" t="s">
        <v>18</v>
      </c>
    </row>
    <row r="10" spans="1:4">
      <c r="A10">
        <v>891</v>
      </c>
      <c r="B10" t="s">
        <v>21</v>
      </c>
      <c r="C10" s="2" t="s">
        <v>7</v>
      </c>
      <c r="D10" t="s">
        <v>7</v>
      </c>
    </row>
    <row r="11" spans="1:4">
      <c r="A11">
        <v>892</v>
      </c>
      <c r="B11" t="s">
        <v>22</v>
      </c>
      <c r="C11" s="2" t="s">
        <v>7</v>
      </c>
      <c r="D11" t="s">
        <v>18</v>
      </c>
    </row>
    <row r="12" spans="1:4">
      <c r="A12">
        <v>893</v>
      </c>
      <c r="B12" t="s">
        <v>23</v>
      </c>
      <c r="C12" s="2" t="s">
        <v>7</v>
      </c>
      <c r="D12" t="s">
        <v>7</v>
      </c>
    </row>
    <row r="13" spans="1:4">
      <c r="A13">
        <v>894</v>
      </c>
      <c r="B13" t="s">
        <v>24</v>
      </c>
      <c r="C13" s="2" t="s">
        <v>7</v>
      </c>
      <c r="D13" t="s">
        <v>7</v>
      </c>
    </row>
    <row r="14" spans="1:4">
      <c r="A14">
        <v>895</v>
      </c>
      <c r="B14" t="s">
        <v>25</v>
      </c>
      <c r="C14" s="2" t="s">
        <v>7</v>
      </c>
      <c r="D14" t="s">
        <v>7</v>
      </c>
    </row>
    <row r="15" spans="1:4">
      <c r="A15">
        <v>896</v>
      </c>
      <c r="B15" t="s">
        <v>26</v>
      </c>
      <c r="C15" s="2" t="s">
        <v>7</v>
      </c>
      <c r="D15" t="s">
        <v>7</v>
      </c>
    </row>
    <row r="16" spans="1:4">
      <c r="A16">
        <v>897</v>
      </c>
      <c r="B16" t="s">
        <v>27</v>
      </c>
      <c r="C16" s="2" t="s">
        <v>7</v>
      </c>
      <c r="D16" t="s">
        <v>7</v>
      </c>
    </row>
    <row r="17" spans="1:4">
      <c r="A17">
        <v>898</v>
      </c>
      <c r="B17" t="s">
        <v>28</v>
      </c>
      <c r="C17" s="2" t="s">
        <v>7</v>
      </c>
      <c r="D17" t="s">
        <v>7</v>
      </c>
    </row>
    <row r="18" spans="1:4">
      <c r="A18">
        <v>899</v>
      </c>
      <c r="B18" t="s">
        <v>29</v>
      </c>
      <c r="C18" s="2" t="s">
        <v>7</v>
      </c>
      <c r="D18" t="s">
        <v>7</v>
      </c>
    </row>
    <row r="19" spans="1:4">
      <c r="A19">
        <v>900</v>
      </c>
      <c r="B19" t="s">
        <v>30</v>
      </c>
      <c r="C19" s="2" t="s">
        <v>7</v>
      </c>
      <c r="D19" t="s">
        <v>18</v>
      </c>
    </row>
    <row r="20" spans="1:4">
      <c r="A20">
        <v>901</v>
      </c>
      <c r="B20" t="s">
        <v>31</v>
      </c>
      <c r="C20" s="2" t="s">
        <v>7</v>
      </c>
      <c r="D20" t="s">
        <v>18</v>
      </c>
    </row>
    <row r="21" spans="1:4">
      <c r="A21">
        <v>902</v>
      </c>
      <c r="B21" t="s">
        <v>32</v>
      </c>
      <c r="C21" s="2" t="s">
        <v>7</v>
      </c>
      <c r="D21" t="s">
        <v>16</v>
      </c>
    </row>
    <row r="22" spans="1:4">
      <c r="A22">
        <v>903</v>
      </c>
      <c r="B22" t="s">
        <v>33</v>
      </c>
      <c r="C22" s="2" t="s">
        <v>7</v>
      </c>
      <c r="D22" s="2" t="s">
        <v>7</v>
      </c>
    </row>
    <row r="23" spans="1:4">
      <c r="A23">
        <v>904</v>
      </c>
      <c r="B23" t="s">
        <v>34</v>
      </c>
      <c r="C23" s="2" t="s">
        <v>7</v>
      </c>
      <c r="D23" t="s">
        <v>18</v>
      </c>
    </row>
    <row r="24" spans="1:4">
      <c r="A24">
        <v>905</v>
      </c>
      <c r="B24" t="s">
        <v>35</v>
      </c>
      <c r="C24" s="2" t="s">
        <v>7</v>
      </c>
      <c r="D24" s="2" t="s">
        <v>7</v>
      </c>
    </row>
    <row r="25" spans="1:4">
      <c r="A25">
        <v>906</v>
      </c>
      <c r="B25" t="s">
        <v>36</v>
      </c>
      <c r="C25" s="2" t="s">
        <v>7</v>
      </c>
      <c r="D25" s="2" t="s">
        <v>7</v>
      </c>
    </row>
    <row r="26" spans="1:4">
      <c r="A26">
        <v>907</v>
      </c>
      <c r="B26" t="s">
        <v>37</v>
      </c>
      <c r="C26" s="2" t="s">
        <v>7</v>
      </c>
      <c r="D26" t="s">
        <v>8</v>
      </c>
    </row>
    <row r="27" spans="1:4">
      <c r="A27">
        <v>908</v>
      </c>
      <c r="B27" t="s">
        <v>38</v>
      </c>
      <c r="C27" s="2" t="s">
        <v>7</v>
      </c>
      <c r="D27" s="2" t="s">
        <v>7</v>
      </c>
    </row>
    <row r="28" spans="1:4">
      <c r="A28">
        <v>909</v>
      </c>
      <c r="B28" t="s">
        <v>39</v>
      </c>
      <c r="C28" s="2" t="s">
        <v>7</v>
      </c>
      <c r="D28" t="s">
        <v>8</v>
      </c>
    </row>
    <row r="29" spans="1:4">
      <c r="A29">
        <v>910</v>
      </c>
      <c r="B29" t="s">
        <v>40</v>
      </c>
      <c r="C29" s="2" t="s">
        <v>7</v>
      </c>
      <c r="D29" s="2" t="s">
        <v>7</v>
      </c>
    </row>
    <row r="30" spans="1:4">
      <c r="A30">
        <v>911</v>
      </c>
      <c r="B30" t="s">
        <v>41</v>
      </c>
      <c r="C30" s="2" t="s">
        <v>7</v>
      </c>
      <c r="D30" t="s">
        <v>8</v>
      </c>
    </row>
    <row r="31" spans="1:4">
      <c r="A31">
        <v>912</v>
      </c>
      <c r="B31" t="s">
        <v>42</v>
      </c>
      <c r="C31" s="2" t="s">
        <v>7</v>
      </c>
      <c r="D31" s="2" t="s">
        <v>7</v>
      </c>
    </row>
    <row r="32" spans="1:4">
      <c r="A32">
        <v>913</v>
      </c>
      <c r="B32" t="s">
        <v>43</v>
      </c>
      <c r="C32" s="2" t="s">
        <v>7</v>
      </c>
      <c r="D32" s="2" t="s">
        <v>7</v>
      </c>
    </row>
    <row r="33" spans="1:4">
      <c r="A33">
        <v>914</v>
      </c>
      <c r="B33" t="s">
        <v>44</v>
      </c>
      <c r="C33" s="2" t="s">
        <v>7</v>
      </c>
      <c r="D33" s="2" t="s">
        <v>7</v>
      </c>
    </row>
    <row r="34" spans="1:4">
      <c r="A34">
        <v>915</v>
      </c>
      <c r="B34" t="s">
        <v>45</v>
      </c>
      <c r="C34" s="2" t="s">
        <v>7</v>
      </c>
      <c r="D34" s="2" t="s">
        <v>7</v>
      </c>
    </row>
    <row r="35" spans="1:4">
      <c r="A35">
        <v>916</v>
      </c>
      <c r="B35" t="s">
        <v>46</v>
      </c>
      <c r="C35" s="2" t="s">
        <v>7</v>
      </c>
      <c r="D35" s="2" t="s">
        <v>7</v>
      </c>
    </row>
    <row r="36" spans="1:4">
      <c r="A36">
        <v>917</v>
      </c>
      <c r="B36" t="s">
        <v>47</v>
      </c>
      <c r="C36" s="2" t="s">
        <v>7</v>
      </c>
      <c r="D36" s="2" t="s">
        <v>7</v>
      </c>
    </row>
    <row r="37" spans="1:4">
      <c r="A37">
        <v>918</v>
      </c>
      <c r="B37" t="s">
        <v>48</v>
      </c>
      <c r="C37" s="2" t="s">
        <v>7</v>
      </c>
      <c r="D37" s="2" t="s">
        <v>7</v>
      </c>
    </row>
    <row r="38" spans="1:4">
      <c r="A38">
        <v>919</v>
      </c>
      <c r="B38" t="s">
        <v>49</v>
      </c>
      <c r="C38" s="2" t="s">
        <v>7</v>
      </c>
      <c r="D38" s="2" t="s">
        <v>7</v>
      </c>
    </row>
    <row r="39" spans="1:4">
      <c r="A39">
        <v>920</v>
      </c>
      <c r="B39" t="s">
        <v>50</v>
      </c>
      <c r="C39" s="2" t="s">
        <v>7</v>
      </c>
      <c r="D39" s="2" t="s">
        <v>7</v>
      </c>
    </row>
    <row r="40" spans="1:4">
      <c r="A40">
        <v>921</v>
      </c>
      <c r="B40" t="s">
        <v>51</v>
      </c>
      <c r="C40" s="2" t="s">
        <v>7</v>
      </c>
      <c r="D40" s="2" t="s">
        <v>7</v>
      </c>
    </row>
    <row r="41" spans="1:4">
      <c r="A41">
        <v>922</v>
      </c>
      <c r="B41" t="s">
        <v>52</v>
      </c>
      <c r="C41" s="2" t="s">
        <v>7</v>
      </c>
      <c r="D41" s="2" t="s">
        <v>7</v>
      </c>
    </row>
    <row r="42" spans="1:4">
      <c r="A42">
        <v>923</v>
      </c>
      <c r="B42" t="s">
        <v>53</v>
      </c>
      <c r="C42" s="2" t="s">
        <v>7</v>
      </c>
      <c r="D42" s="2" t="s">
        <v>7</v>
      </c>
    </row>
    <row r="43" spans="1:4">
      <c r="A43">
        <v>924</v>
      </c>
      <c r="B43" t="s">
        <v>54</v>
      </c>
      <c r="C43" s="2" t="s">
        <v>7</v>
      </c>
      <c r="D43" s="2" t="s">
        <v>7</v>
      </c>
    </row>
    <row r="44" spans="1:4">
      <c r="A44">
        <v>925</v>
      </c>
      <c r="B44" t="s">
        <v>55</v>
      </c>
      <c r="C44" s="2" t="s">
        <v>7</v>
      </c>
      <c r="D44" s="2" t="s">
        <v>7</v>
      </c>
    </row>
    <row r="45" spans="1:4">
      <c r="A45">
        <v>926</v>
      </c>
      <c r="B45" t="s">
        <v>56</v>
      </c>
      <c r="C45" s="2" t="s">
        <v>7</v>
      </c>
      <c r="D45" s="2" t="s">
        <v>7</v>
      </c>
    </row>
    <row r="46" spans="1:4">
      <c r="A46">
        <v>927</v>
      </c>
      <c r="B46" t="s">
        <v>57</v>
      </c>
      <c r="C46" s="2" t="s">
        <v>7</v>
      </c>
      <c r="D46" s="2" t="s">
        <v>7</v>
      </c>
    </row>
    <row r="47" spans="1:4">
      <c r="A47">
        <v>928</v>
      </c>
      <c r="B47" t="s">
        <v>58</v>
      </c>
      <c r="C47" s="2" t="s">
        <v>7</v>
      </c>
      <c r="D47" s="2" t="s">
        <v>7</v>
      </c>
    </row>
    <row r="48" spans="1:4">
      <c r="A48">
        <v>929</v>
      </c>
      <c r="B48" t="s">
        <v>59</v>
      </c>
      <c r="C48" s="2" t="s">
        <v>7</v>
      </c>
      <c r="D48" t="s">
        <v>8</v>
      </c>
    </row>
    <row r="49" spans="1:4">
      <c r="A49">
        <v>930</v>
      </c>
      <c r="B49" t="s">
        <v>60</v>
      </c>
      <c r="C49" s="2" t="s">
        <v>7</v>
      </c>
      <c r="D49" s="2" t="s">
        <v>7</v>
      </c>
    </row>
    <row r="50" spans="1:4">
      <c r="A50">
        <v>931</v>
      </c>
      <c r="B50" t="s">
        <v>61</v>
      </c>
      <c r="C50" s="2" t="s">
        <v>7</v>
      </c>
      <c r="D50" s="2" t="s">
        <v>7</v>
      </c>
    </row>
    <row r="51" spans="1:4">
      <c r="A51">
        <v>932</v>
      </c>
      <c r="B51" t="s">
        <v>62</v>
      </c>
      <c r="C51" s="2" t="s">
        <v>7</v>
      </c>
      <c r="D51" s="2" t="s">
        <v>7</v>
      </c>
    </row>
    <row r="52" spans="1:4">
      <c r="A52">
        <v>933</v>
      </c>
      <c r="B52" t="s">
        <v>63</v>
      </c>
      <c r="C52" s="2" t="s">
        <v>7</v>
      </c>
      <c r="D52" s="2" t="s">
        <v>7</v>
      </c>
    </row>
    <row r="53" spans="1:4">
      <c r="A53">
        <v>934</v>
      </c>
      <c r="B53" t="s">
        <v>64</v>
      </c>
      <c r="C53" s="2" t="s">
        <v>7</v>
      </c>
      <c r="D53" s="2" t="s">
        <v>7</v>
      </c>
    </row>
    <row r="54" spans="1:4">
      <c r="A54">
        <v>935</v>
      </c>
      <c r="B54" t="s">
        <v>65</v>
      </c>
      <c r="C54" s="2" t="s">
        <v>7</v>
      </c>
      <c r="D54" s="2" t="s">
        <v>7</v>
      </c>
    </row>
    <row r="55" spans="1:4">
      <c r="A55">
        <v>936</v>
      </c>
      <c r="B55" t="s">
        <v>66</v>
      </c>
      <c r="C55" s="2" t="s">
        <v>7</v>
      </c>
      <c r="D55" s="2" t="s">
        <v>7</v>
      </c>
    </row>
    <row r="56" spans="1:4">
      <c r="A56">
        <v>937</v>
      </c>
      <c r="B56" t="s">
        <v>67</v>
      </c>
      <c r="C56" s="2" t="s">
        <v>7</v>
      </c>
      <c r="D56" s="2" t="s">
        <v>7</v>
      </c>
    </row>
    <row r="57" spans="1:4">
      <c r="A57">
        <v>938</v>
      </c>
      <c r="B57" t="s">
        <v>68</v>
      </c>
      <c r="C57" s="2" t="s">
        <v>7</v>
      </c>
      <c r="D57" s="2" t="s">
        <v>7</v>
      </c>
    </row>
    <row r="58" spans="1:4">
      <c r="A58">
        <v>939</v>
      </c>
      <c r="B58" t="s">
        <v>69</v>
      </c>
      <c r="C58" s="2" t="s">
        <v>7</v>
      </c>
      <c r="D58" s="2" t="s">
        <v>7</v>
      </c>
    </row>
    <row r="59" spans="1:4">
      <c r="A59">
        <v>940</v>
      </c>
      <c r="B59" t="s">
        <v>70</v>
      </c>
      <c r="C59" s="2" t="s">
        <v>7</v>
      </c>
      <c r="D59" s="2" t="s">
        <v>7</v>
      </c>
    </row>
    <row r="60" spans="1:4">
      <c r="A60">
        <v>941</v>
      </c>
      <c r="B60" t="s">
        <v>71</v>
      </c>
      <c r="C60" s="2" t="s">
        <v>7</v>
      </c>
      <c r="D60" s="2" t="s">
        <v>7</v>
      </c>
    </row>
    <row r="61" spans="1:4">
      <c r="A61">
        <v>942</v>
      </c>
      <c r="B61" t="s">
        <v>72</v>
      </c>
      <c r="C61" s="2" t="s">
        <v>7</v>
      </c>
      <c r="D61" s="2" t="s">
        <v>7</v>
      </c>
    </row>
    <row r="62" spans="1:4">
      <c r="A62">
        <v>943</v>
      </c>
      <c r="B62" t="s">
        <v>73</v>
      </c>
      <c r="C62" s="2" t="s">
        <v>7</v>
      </c>
      <c r="D62" s="2" t="s">
        <v>7</v>
      </c>
    </row>
    <row r="63" spans="1:4">
      <c r="A63">
        <v>944</v>
      </c>
      <c r="B63" t="s">
        <v>74</v>
      </c>
      <c r="C63" s="2" t="s">
        <v>7</v>
      </c>
      <c r="D63" s="2" t="s">
        <v>7</v>
      </c>
    </row>
    <row r="64" spans="1:4">
      <c r="A64">
        <v>945</v>
      </c>
      <c r="B64" t="s">
        <v>75</v>
      </c>
      <c r="C64" s="2" t="s">
        <v>7</v>
      </c>
      <c r="D64" t="s">
        <v>8</v>
      </c>
    </row>
    <row r="65" spans="1:4">
      <c r="A65">
        <v>946</v>
      </c>
      <c r="B65" t="s">
        <v>76</v>
      </c>
      <c r="C65" s="2" t="s">
        <v>7</v>
      </c>
      <c r="D65" s="2" t="s">
        <v>7</v>
      </c>
    </row>
    <row r="66" spans="1:4">
      <c r="A66">
        <v>947</v>
      </c>
      <c r="B66" t="s">
        <v>77</v>
      </c>
      <c r="C66" s="2" t="s">
        <v>7</v>
      </c>
      <c r="D66" s="2" t="s">
        <v>7</v>
      </c>
    </row>
    <row r="67" spans="1:4">
      <c r="A67">
        <v>948</v>
      </c>
      <c r="B67" t="s">
        <v>78</v>
      </c>
      <c r="C67" s="2" t="s">
        <v>7</v>
      </c>
      <c r="D67" s="2" t="s">
        <v>7</v>
      </c>
    </row>
    <row r="68" spans="1:4">
      <c r="A68">
        <v>949</v>
      </c>
      <c r="B68" t="s">
        <v>79</v>
      </c>
      <c r="C68" s="2" t="s">
        <v>7</v>
      </c>
      <c r="D68" s="2" t="s">
        <v>7</v>
      </c>
    </row>
    <row r="69" spans="1:4">
      <c r="A69">
        <v>950</v>
      </c>
      <c r="B69" t="s">
        <v>80</v>
      </c>
      <c r="C69" s="2" t="s">
        <v>7</v>
      </c>
      <c r="D69" s="2" t="s">
        <v>7</v>
      </c>
    </row>
    <row r="70" spans="1:4">
      <c r="A70">
        <v>951</v>
      </c>
      <c r="B70" t="s">
        <v>81</v>
      </c>
      <c r="C70" s="2" t="s">
        <v>7</v>
      </c>
      <c r="D70" s="2" t="s">
        <v>7</v>
      </c>
    </row>
    <row r="71" spans="1:4">
      <c r="A71">
        <v>952</v>
      </c>
      <c r="B71" t="s">
        <v>82</v>
      </c>
      <c r="C71" s="2" t="s">
        <v>7</v>
      </c>
      <c r="D71" s="2" t="s">
        <v>7</v>
      </c>
    </row>
    <row r="72" spans="1:4">
      <c r="A72">
        <v>953</v>
      </c>
      <c r="B72" t="s">
        <v>83</v>
      </c>
      <c r="C72" s="2" t="s">
        <v>7</v>
      </c>
      <c r="D72" s="2" t="s">
        <v>7</v>
      </c>
    </row>
    <row r="73" spans="1:4">
      <c r="A73">
        <v>954</v>
      </c>
      <c r="B73" t="s">
        <v>84</v>
      </c>
      <c r="C73" s="2" t="s">
        <v>7</v>
      </c>
      <c r="D73" s="2" t="s">
        <v>7</v>
      </c>
    </row>
    <row r="74" spans="1:4">
      <c r="A74">
        <v>955</v>
      </c>
      <c r="B74" t="s">
        <v>85</v>
      </c>
      <c r="C74" s="2" t="s">
        <v>7</v>
      </c>
      <c r="D74" t="s">
        <v>8</v>
      </c>
    </row>
    <row r="75" spans="1:4">
      <c r="A75">
        <v>956</v>
      </c>
      <c r="B75" t="s">
        <v>86</v>
      </c>
      <c r="C75" s="2" t="s">
        <v>7</v>
      </c>
      <c r="D75" s="2" t="s">
        <v>7</v>
      </c>
    </row>
    <row r="76" spans="1:4">
      <c r="A76">
        <v>957</v>
      </c>
      <c r="B76" t="s">
        <v>87</v>
      </c>
      <c r="C76" s="2" t="s">
        <v>7</v>
      </c>
      <c r="D76" s="2" t="s">
        <v>7</v>
      </c>
    </row>
    <row r="77" spans="1:4">
      <c r="A77">
        <v>958</v>
      </c>
      <c r="B77" t="s">
        <v>88</v>
      </c>
      <c r="C77" s="2" t="s">
        <v>7</v>
      </c>
      <c r="D77" s="2" t="s">
        <v>7</v>
      </c>
    </row>
    <row r="78" spans="1:4">
      <c r="A78">
        <v>959</v>
      </c>
      <c r="B78" t="s">
        <v>89</v>
      </c>
      <c r="C78" s="2" t="s">
        <v>7</v>
      </c>
      <c r="D78" t="s">
        <v>10</v>
      </c>
    </row>
    <row r="79" spans="1:4">
      <c r="A79">
        <v>960</v>
      </c>
      <c r="B79" t="s">
        <v>90</v>
      </c>
      <c r="C79" s="2" t="s">
        <v>7</v>
      </c>
      <c r="D79" s="2" t="s">
        <v>10</v>
      </c>
    </row>
    <row r="80" spans="1:4">
      <c r="A80">
        <v>961</v>
      </c>
      <c r="B80" t="s">
        <v>91</v>
      </c>
      <c r="C80" s="2" t="s">
        <v>7</v>
      </c>
      <c r="D80" t="s">
        <v>10</v>
      </c>
    </row>
    <row r="81" spans="1:4">
      <c r="A81">
        <v>962</v>
      </c>
      <c r="B81" t="s">
        <v>92</v>
      </c>
      <c r="C81" s="2" t="s">
        <v>7</v>
      </c>
      <c r="D81" t="s">
        <v>10</v>
      </c>
    </row>
    <row r="82" spans="1:4">
      <c r="A82">
        <v>963</v>
      </c>
      <c r="B82" t="s">
        <v>93</v>
      </c>
      <c r="C82" s="2" t="s">
        <v>7</v>
      </c>
      <c r="D82" t="s">
        <v>7</v>
      </c>
    </row>
    <row r="83" spans="1:4">
      <c r="A83">
        <v>964</v>
      </c>
      <c r="B83" t="s">
        <v>94</v>
      </c>
      <c r="C83" s="2" t="s">
        <v>7</v>
      </c>
      <c r="D83" t="s">
        <v>10</v>
      </c>
    </row>
    <row r="84" spans="1:4">
      <c r="A84">
        <v>193</v>
      </c>
      <c r="B84" t="s">
        <v>95</v>
      </c>
      <c r="C84" s="2" t="s">
        <v>10</v>
      </c>
      <c r="D84" t="s">
        <v>14</v>
      </c>
    </row>
    <row r="85" spans="1:4">
      <c r="A85">
        <v>194</v>
      </c>
      <c r="B85" t="s">
        <v>96</v>
      </c>
      <c r="C85" s="2" t="s">
        <v>10</v>
      </c>
      <c r="D85" t="s">
        <v>12</v>
      </c>
    </row>
    <row r="86" spans="1:4">
      <c r="A86">
        <v>258</v>
      </c>
      <c r="B86" t="s">
        <v>97</v>
      </c>
      <c r="C86" s="2" t="s">
        <v>10</v>
      </c>
      <c r="D86" t="s">
        <v>8</v>
      </c>
    </row>
    <row r="87" spans="1:4">
      <c r="A87">
        <v>262</v>
      </c>
      <c r="B87" t="s">
        <v>98</v>
      </c>
      <c r="C87" s="2" t="s">
        <v>10</v>
      </c>
      <c r="D87" t="s">
        <v>12</v>
      </c>
    </row>
    <row r="88" spans="1:4">
      <c r="A88">
        <v>847</v>
      </c>
      <c r="B88" t="s">
        <v>99</v>
      </c>
      <c r="C88" s="2" t="s">
        <v>10</v>
      </c>
      <c r="D88" t="s">
        <v>12</v>
      </c>
    </row>
    <row r="89" spans="1:4">
      <c r="A89">
        <v>848</v>
      </c>
      <c r="B89" t="s">
        <v>100</v>
      </c>
      <c r="C89" s="2" t="s">
        <v>10</v>
      </c>
      <c r="D89" t="s">
        <v>8</v>
      </c>
    </row>
    <row r="90" spans="1:4">
      <c r="A90">
        <v>849</v>
      </c>
      <c r="B90" t="s">
        <v>101</v>
      </c>
      <c r="C90" s="2" t="s">
        <v>10</v>
      </c>
      <c r="D90" t="s">
        <v>14</v>
      </c>
    </row>
    <row r="91" spans="1:4">
      <c r="A91">
        <v>965</v>
      </c>
      <c r="B91" t="s">
        <v>102</v>
      </c>
      <c r="C91" s="2" t="s">
        <v>12</v>
      </c>
      <c r="D91" s="2" t="s">
        <v>14</v>
      </c>
    </row>
    <row r="92" spans="1:4">
      <c r="A92">
        <v>966</v>
      </c>
      <c r="B92" t="s">
        <v>103</v>
      </c>
      <c r="C92" s="2" t="s">
        <v>12</v>
      </c>
      <c r="D92" s="2" t="s">
        <v>14</v>
      </c>
    </row>
    <row r="93" spans="1:4">
      <c r="A93">
        <v>967</v>
      </c>
      <c r="B93" t="s">
        <v>104</v>
      </c>
      <c r="C93" s="2" t="s">
        <v>12</v>
      </c>
      <c r="D93" s="2" t="s">
        <v>14</v>
      </c>
    </row>
    <row r="94" spans="1:4">
      <c r="A94">
        <v>823</v>
      </c>
      <c r="B94" t="s">
        <v>105</v>
      </c>
      <c r="C94" s="2" t="s">
        <v>14</v>
      </c>
      <c r="D94" s="2" t="s">
        <v>14</v>
      </c>
    </row>
    <row r="95" spans="1:4">
      <c r="A95">
        <v>824</v>
      </c>
      <c r="B95" t="s">
        <v>106</v>
      </c>
      <c r="C95" s="2" t="s">
        <v>14</v>
      </c>
      <c r="D95" s="2" t="s">
        <v>14</v>
      </c>
    </row>
    <row r="96" spans="1:4">
      <c r="A96">
        <v>825</v>
      </c>
      <c r="B96" t="s">
        <v>107</v>
      </c>
      <c r="C96" s="2" t="s">
        <v>14</v>
      </c>
      <c r="D96" s="2" t="s">
        <v>14</v>
      </c>
    </row>
    <row r="97" spans="1:4">
      <c r="A97">
        <v>826</v>
      </c>
      <c r="B97" t="s">
        <v>108</v>
      </c>
      <c r="C97" s="2" t="s">
        <v>14</v>
      </c>
      <c r="D97" s="2" t="s">
        <v>14</v>
      </c>
    </row>
    <row r="98" spans="1:4">
      <c r="A98">
        <v>827</v>
      </c>
      <c r="B98" t="s">
        <v>109</v>
      </c>
      <c r="C98" s="2" t="s">
        <v>14</v>
      </c>
      <c r="D98" s="2" t="s">
        <v>14</v>
      </c>
    </row>
    <row r="99" spans="1:4">
      <c r="A99">
        <v>828</v>
      </c>
      <c r="B99" t="s">
        <v>110</v>
      </c>
      <c r="C99" s="2" t="s">
        <v>14</v>
      </c>
      <c r="D99" s="2" t="s">
        <v>14</v>
      </c>
    </row>
    <row r="100" spans="1:4">
      <c r="A100">
        <v>829</v>
      </c>
      <c r="B100" t="s">
        <v>111</v>
      </c>
      <c r="C100" s="2" t="s">
        <v>14</v>
      </c>
      <c r="D100" s="2" t="s">
        <v>14</v>
      </c>
    </row>
    <row r="101" spans="1:4">
      <c r="A101">
        <v>830</v>
      </c>
      <c r="B101" t="s">
        <v>112</v>
      </c>
      <c r="C101" s="2" t="s">
        <v>14</v>
      </c>
      <c r="D101" t="s">
        <v>14</v>
      </c>
    </row>
    <row r="102" spans="1:4">
      <c r="A102">
        <v>831</v>
      </c>
      <c r="B102" t="s">
        <v>113</v>
      </c>
      <c r="C102" s="2" t="s">
        <v>14</v>
      </c>
      <c r="D102" t="s">
        <v>16</v>
      </c>
    </row>
    <row r="103" spans="1:4">
      <c r="A103">
        <v>832</v>
      </c>
      <c r="B103" t="s">
        <v>114</v>
      </c>
      <c r="C103" s="2" t="s">
        <v>14</v>
      </c>
      <c r="D103" t="s">
        <v>7</v>
      </c>
    </row>
    <row r="104" spans="1:4">
      <c r="A104">
        <v>833</v>
      </c>
      <c r="B104" t="s">
        <v>115</v>
      </c>
      <c r="C104" s="2" t="s">
        <v>14</v>
      </c>
      <c r="D104" t="s">
        <v>16</v>
      </c>
    </row>
    <row r="105" spans="1:4">
      <c r="A105">
        <v>834</v>
      </c>
      <c r="B105" t="s">
        <v>116</v>
      </c>
      <c r="C105" s="2" t="s">
        <v>14</v>
      </c>
      <c r="D105" t="s">
        <v>16</v>
      </c>
    </row>
    <row r="106" spans="1:4">
      <c r="A106">
        <v>836</v>
      </c>
      <c r="B106" t="s">
        <v>117</v>
      </c>
      <c r="C106" s="2" t="s">
        <v>14</v>
      </c>
      <c r="D106" t="s">
        <v>16</v>
      </c>
    </row>
    <row r="107" spans="1:4">
      <c r="A107">
        <v>526</v>
      </c>
      <c r="B107" t="s">
        <v>118</v>
      </c>
      <c r="C107" s="2" t="s">
        <v>16</v>
      </c>
      <c r="D107" t="s">
        <v>16</v>
      </c>
    </row>
    <row r="108" spans="1:4">
      <c r="A108">
        <v>527</v>
      </c>
      <c r="B108" t="s">
        <v>119</v>
      </c>
      <c r="C108" s="2" t="s">
        <v>16</v>
      </c>
      <c r="D108" t="s">
        <v>14</v>
      </c>
    </row>
    <row r="109" spans="1:4">
      <c r="A109">
        <v>528</v>
      </c>
      <c r="B109" t="s">
        <v>120</v>
      </c>
      <c r="C109" s="2" t="s">
        <v>16</v>
      </c>
      <c r="D109" t="s">
        <v>16</v>
      </c>
    </row>
    <row r="110" spans="1:4">
      <c r="A110">
        <v>529</v>
      </c>
      <c r="B110" t="s">
        <v>121</v>
      </c>
      <c r="C110" s="2" t="s">
        <v>16</v>
      </c>
      <c r="D110" t="s">
        <v>8</v>
      </c>
    </row>
    <row r="111" spans="1:4">
      <c r="A111">
        <v>803</v>
      </c>
      <c r="B111" t="s">
        <v>122</v>
      </c>
      <c r="C111" s="2" t="s">
        <v>16</v>
      </c>
      <c r="D111" t="s">
        <v>16</v>
      </c>
    </row>
    <row r="112" spans="1:4">
      <c r="A112">
        <v>804</v>
      </c>
      <c r="B112" t="s">
        <v>123</v>
      </c>
      <c r="C112" s="2" t="s">
        <v>16</v>
      </c>
      <c r="D112" t="s">
        <v>16</v>
      </c>
    </row>
    <row r="113" spans="1:4">
      <c r="A113">
        <v>805</v>
      </c>
      <c r="B113" t="s">
        <v>124</v>
      </c>
      <c r="C113" s="2" t="s">
        <v>16</v>
      </c>
      <c r="D113" t="s">
        <v>16</v>
      </c>
    </row>
    <row r="114" spans="1:4">
      <c r="A114">
        <v>806</v>
      </c>
      <c r="B114" t="s">
        <v>125</v>
      </c>
      <c r="C114" s="2" t="s">
        <v>16</v>
      </c>
      <c r="D114" t="s">
        <v>16</v>
      </c>
    </row>
    <row r="115" spans="1:4">
      <c r="A115">
        <v>807</v>
      </c>
      <c r="B115" t="s">
        <v>126</v>
      </c>
      <c r="C115" s="2" t="s">
        <v>16</v>
      </c>
      <c r="D115" t="s">
        <v>16</v>
      </c>
    </row>
    <row r="116" spans="1:4">
      <c r="A116">
        <v>808</v>
      </c>
      <c r="B116" t="s">
        <v>127</v>
      </c>
      <c r="C116" s="2" t="s">
        <v>16</v>
      </c>
      <c r="D116" t="s">
        <v>18</v>
      </c>
    </row>
    <row r="117" spans="1:4">
      <c r="A117">
        <v>809</v>
      </c>
      <c r="B117" t="s">
        <v>128</v>
      </c>
      <c r="C117" s="2" t="s">
        <v>16</v>
      </c>
      <c r="D117" t="s">
        <v>16</v>
      </c>
    </row>
    <row r="118" spans="1:4">
      <c r="A118">
        <v>810</v>
      </c>
      <c r="B118" t="s">
        <v>129</v>
      </c>
      <c r="C118" s="2" t="s">
        <v>16</v>
      </c>
      <c r="D118" t="s">
        <v>18</v>
      </c>
    </row>
    <row r="119" spans="1:4">
      <c r="A119">
        <v>811</v>
      </c>
      <c r="B119" t="s">
        <v>130</v>
      </c>
      <c r="C119" s="2" t="s">
        <v>16</v>
      </c>
      <c r="D119" t="s">
        <v>7</v>
      </c>
    </row>
    <row r="120" spans="1:4">
      <c r="A120">
        <v>812</v>
      </c>
      <c r="B120" t="s">
        <v>131</v>
      </c>
      <c r="C120" s="2" t="s">
        <v>16</v>
      </c>
      <c r="D120" t="s">
        <v>10</v>
      </c>
    </row>
    <row r="121" spans="1:4">
      <c r="A121">
        <v>813</v>
      </c>
      <c r="B121" t="s">
        <v>132</v>
      </c>
      <c r="C121" s="2" t="s">
        <v>16</v>
      </c>
      <c r="D121" t="s">
        <v>8</v>
      </c>
    </row>
    <row r="122" spans="1:4">
      <c r="A122">
        <v>814</v>
      </c>
      <c r="B122" t="s">
        <v>133</v>
      </c>
      <c r="C122" s="2" t="s">
        <v>16</v>
      </c>
      <c r="D122" t="s">
        <v>18</v>
      </c>
    </row>
    <row r="123" spans="1:4">
      <c r="A123">
        <v>815</v>
      </c>
      <c r="B123" t="s">
        <v>134</v>
      </c>
      <c r="C123" s="2" t="s">
        <v>16</v>
      </c>
      <c r="D123" t="s">
        <v>8</v>
      </c>
    </row>
    <row r="124" spans="1:4">
      <c r="A124">
        <v>816</v>
      </c>
      <c r="B124" t="s">
        <v>135</v>
      </c>
      <c r="C124" s="2" t="s">
        <v>16</v>
      </c>
      <c r="D124" t="s">
        <v>8</v>
      </c>
    </row>
    <row r="125" spans="1:4">
      <c r="A125">
        <v>817</v>
      </c>
      <c r="B125" t="s">
        <v>136</v>
      </c>
      <c r="C125" s="2" t="s">
        <v>16</v>
      </c>
      <c r="D125" t="s">
        <v>18</v>
      </c>
    </row>
    <row r="126" spans="1:4">
      <c r="A126">
        <v>818</v>
      </c>
      <c r="B126" t="s">
        <v>137</v>
      </c>
      <c r="C126" s="2" t="s">
        <v>16</v>
      </c>
      <c r="D126" t="s">
        <v>8</v>
      </c>
    </row>
    <row r="127" spans="1:4">
      <c r="A127">
        <v>819</v>
      </c>
      <c r="B127" t="s">
        <v>138</v>
      </c>
      <c r="C127" s="2" t="s">
        <v>16</v>
      </c>
      <c r="D127" s="2" t="s">
        <v>18</v>
      </c>
    </row>
    <row r="128" spans="1:4">
      <c r="A128">
        <v>968</v>
      </c>
      <c r="B128" t="s">
        <v>139</v>
      </c>
      <c r="C128" s="2" t="s">
        <v>16</v>
      </c>
      <c r="D128" s="2" t="s">
        <v>18</v>
      </c>
    </row>
    <row r="129" spans="1:4">
      <c r="A129">
        <v>249</v>
      </c>
      <c r="B129" t="s">
        <v>140</v>
      </c>
      <c r="C129" s="2" t="s">
        <v>18</v>
      </c>
      <c r="D129" s="2" t="s">
        <v>18</v>
      </c>
    </row>
    <row r="130" spans="1:4">
      <c r="A130">
        <v>250</v>
      </c>
      <c r="B130" t="s">
        <v>141</v>
      </c>
      <c r="C130" s="2" t="s">
        <v>18</v>
      </c>
      <c r="D130" s="2" t="s">
        <v>18</v>
      </c>
    </row>
    <row r="131" spans="1:4">
      <c r="A131">
        <v>251</v>
      </c>
      <c r="B131" t="s">
        <v>142</v>
      </c>
      <c r="C131" s="2" t="s">
        <v>18</v>
      </c>
      <c r="D131" s="2" t="s">
        <v>18</v>
      </c>
    </row>
    <row r="132" spans="1:4">
      <c r="A132">
        <v>252</v>
      </c>
      <c r="B132" t="s">
        <v>143</v>
      </c>
      <c r="C132" s="2" t="s">
        <v>18</v>
      </c>
      <c r="D132" t="s">
        <v>7</v>
      </c>
    </row>
    <row r="133" spans="1:4">
      <c r="A133">
        <v>253</v>
      </c>
      <c r="B133" t="s">
        <v>144</v>
      </c>
      <c r="C133" s="2" t="s">
        <v>18</v>
      </c>
      <c r="D133" s="2" t="s">
        <v>8</v>
      </c>
    </row>
    <row r="134" spans="1:4">
      <c r="A134">
        <v>254</v>
      </c>
      <c r="B134" t="s">
        <v>145</v>
      </c>
      <c r="C134" s="2" t="s">
        <v>18</v>
      </c>
      <c r="D134" s="2" t="s">
        <v>8</v>
      </c>
    </row>
    <row r="135" spans="1:4">
      <c r="A135">
        <v>417</v>
      </c>
      <c r="B135" t="s">
        <v>146</v>
      </c>
      <c r="C135" s="2" t="s">
        <v>18</v>
      </c>
      <c r="D135" s="2" t="s">
        <v>8</v>
      </c>
    </row>
    <row r="136" spans="1:4">
      <c r="A136">
        <v>530</v>
      </c>
      <c r="B136" t="s">
        <v>147</v>
      </c>
      <c r="C136" s="2" t="s">
        <v>18</v>
      </c>
      <c r="D136" s="2" t="s">
        <v>8</v>
      </c>
    </row>
    <row r="137" spans="1:4">
      <c r="A137">
        <v>531</v>
      </c>
      <c r="B137" t="s">
        <v>148</v>
      </c>
      <c r="C137" s="2" t="s">
        <v>18</v>
      </c>
      <c r="D137" s="2" t="s">
        <v>8</v>
      </c>
    </row>
    <row r="138" spans="1:4">
      <c r="A138">
        <v>532</v>
      </c>
      <c r="B138" t="s">
        <v>149</v>
      </c>
      <c r="C138" s="2" t="s">
        <v>18</v>
      </c>
      <c r="D138" s="2" t="s">
        <v>8</v>
      </c>
    </row>
    <row r="139" spans="1:4">
      <c r="A139">
        <v>765</v>
      </c>
      <c r="B139" t="s">
        <v>150</v>
      </c>
      <c r="C139" s="2" t="s">
        <v>8</v>
      </c>
      <c r="D139" s="2" t="s">
        <v>8</v>
      </c>
    </row>
    <row r="140" spans="1:4">
      <c r="A140">
        <v>766</v>
      </c>
      <c r="B140" t="s">
        <v>151</v>
      </c>
      <c r="C140" s="2" t="s">
        <v>8</v>
      </c>
      <c r="D140" s="2" t="s">
        <v>8</v>
      </c>
    </row>
    <row r="141" spans="1:4">
      <c r="A141">
        <v>767</v>
      </c>
      <c r="B141" t="s">
        <v>152</v>
      </c>
      <c r="C141" s="2" t="s">
        <v>8</v>
      </c>
      <c r="D141" s="2" t="s">
        <v>8</v>
      </c>
    </row>
    <row r="142" spans="1:4">
      <c r="A142">
        <v>768</v>
      </c>
      <c r="B142" t="s">
        <v>153</v>
      </c>
      <c r="C142" s="2" t="s">
        <v>8</v>
      </c>
      <c r="D142" t="s">
        <v>18</v>
      </c>
    </row>
    <row r="143" spans="1:4">
      <c r="A143">
        <v>769</v>
      </c>
      <c r="B143" t="s">
        <v>154</v>
      </c>
      <c r="C143" s="2" t="s">
        <v>8</v>
      </c>
      <c r="D143" s="2" t="s">
        <v>8</v>
      </c>
    </row>
    <row r="144" spans="1:4">
      <c r="A144">
        <v>770</v>
      </c>
      <c r="B144" t="s">
        <v>155</v>
      </c>
      <c r="C144" s="2" t="s">
        <v>8</v>
      </c>
      <c r="D144" s="2" t="s">
        <v>8</v>
      </c>
    </row>
    <row r="145" spans="1:4">
      <c r="A145">
        <v>772</v>
      </c>
      <c r="B145" t="s">
        <v>156</v>
      </c>
      <c r="C145" s="2" t="s">
        <v>8</v>
      </c>
      <c r="D145" s="2" t="s">
        <v>8</v>
      </c>
    </row>
    <row r="146" spans="1:4">
      <c r="A146">
        <v>773</v>
      </c>
      <c r="B146" t="s">
        <v>157</v>
      </c>
      <c r="C146" s="2" t="s">
        <v>8</v>
      </c>
      <c r="D146" s="2" t="s">
        <v>8</v>
      </c>
    </row>
    <row r="147" spans="1:4">
      <c r="A147">
        <v>774</v>
      </c>
      <c r="B147" t="s">
        <v>158</v>
      </c>
      <c r="C147" s="2" t="s">
        <v>8</v>
      </c>
      <c r="D147" s="2" t="s">
        <v>8</v>
      </c>
    </row>
    <row r="148" spans="1:4">
      <c r="A148">
        <v>775</v>
      </c>
      <c r="B148" t="s">
        <v>159</v>
      </c>
      <c r="C148" s="2" t="s">
        <v>8</v>
      </c>
      <c r="D148" s="2" t="s">
        <v>8</v>
      </c>
    </row>
    <row r="149" spans="1:4">
      <c r="A149">
        <v>776</v>
      </c>
      <c r="B149" t="s">
        <v>160</v>
      </c>
      <c r="C149" s="2" t="s">
        <v>8</v>
      </c>
      <c r="D149" s="2" t="s">
        <v>8</v>
      </c>
    </row>
    <row r="150" spans="1:4">
      <c r="A150">
        <v>777</v>
      </c>
      <c r="B150" t="s">
        <v>161</v>
      </c>
      <c r="C150" s="2" t="s">
        <v>8</v>
      </c>
      <c r="D150" s="2" t="s">
        <v>8</v>
      </c>
    </row>
    <row r="151" spans="1:4">
      <c r="A151">
        <v>778</v>
      </c>
      <c r="B151" t="s">
        <v>162</v>
      </c>
      <c r="C151" s="2" t="s">
        <v>8</v>
      </c>
      <c r="D151" s="2" t="s">
        <v>8</v>
      </c>
    </row>
    <row r="152" spans="1:4">
      <c r="A152">
        <v>779</v>
      </c>
      <c r="B152" t="s">
        <v>163</v>
      </c>
      <c r="C152" s="2" t="s">
        <v>8</v>
      </c>
      <c r="D152" s="2" t="s">
        <v>8</v>
      </c>
    </row>
    <row r="153" spans="1:4">
      <c r="A153">
        <v>780</v>
      </c>
      <c r="B153" t="s">
        <v>164</v>
      </c>
      <c r="C153" s="2" t="s">
        <v>8</v>
      </c>
      <c r="D153" s="2" t="s">
        <v>8</v>
      </c>
    </row>
    <row r="154" spans="1:4">
      <c r="A154">
        <v>781</v>
      </c>
      <c r="B154" t="s">
        <v>165</v>
      </c>
      <c r="C154" s="2" t="s">
        <v>8</v>
      </c>
      <c r="D154" s="2" t="s">
        <v>8</v>
      </c>
    </row>
    <row r="155" spans="1:4">
      <c r="A155">
        <v>782</v>
      </c>
      <c r="B155" t="s">
        <v>166</v>
      </c>
      <c r="C155" s="2" t="s">
        <v>8</v>
      </c>
      <c r="D155" s="2" t="s">
        <v>8</v>
      </c>
    </row>
    <row r="156" spans="1:4">
      <c r="A156">
        <v>783</v>
      </c>
      <c r="B156" t="s">
        <v>167</v>
      </c>
      <c r="C156" s="2" t="s">
        <v>8</v>
      </c>
      <c r="D156" t="s">
        <v>8</v>
      </c>
    </row>
    <row r="157" spans="1:4">
      <c r="A157">
        <v>784</v>
      </c>
      <c r="B157" t="s">
        <v>168</v>
      </c>
      <c r="C157" s="2" t="s">
        <v>8</v>
      </c>
      <c r="D157" t="s">
        <v>18</v>
      </c>
    </row>
    <row r="158" spans="1:4">
      <c r="A158">
        <v>785</v>
      </c>
      <c r="B158" t="s">
        <v>169</v>
      </c>
      <c r="C158" s="2" t="s">
        <v>8</v>
      </c>
      <c r="D158" t="s">
        <v>18</v>
      </c>
    </row>
    <row r="159" spans="1:4">
      <c r="A159">
        <v>786</v>
      </c>
      <c r="B159" t="s">
        <v>170</v>
      </c>
      <c r="C159" s="2" t="s">
        <v>8</v>
      </c>
      <c r="D159" t="s">
        <v>7</v>
      </c>
    </row>
    <row r="160" spans="1:4">
      <c r="A160">
        <v>787</v>
      </c>
      <c r="B160" t="s">
        <v>171</v>
      </c>
      <c r="C160" s="2" t="s">
        <v>8</v>
      </c>
      <c r="D160" t="s">
        <v>8</v>
      </c>
    </row>
    <row r="161" spans="1:4">
      <c r="A161">
        <v>788</v>
      </c>
      <c r="B161" t="s">
        <v>172</v>
      </c>
      <c r="C161" s="2" t="s">
        <v>8</v>
      </c>
      <c r="D161" t="s">
        <v>8</v>
      </c>
    </row>
    <row r="162" spans="1:4">
      <c r="A162">
        <v>789</v>
      </c>
      <c r="B162" t="s">
        <v>173</v>
      </c>
      <c r="C162" s="2" t="s">
        <v>8</v>
      </c>
      <c r="D162" t="s">
        <v>7</v>
      </c>
    </row>
    <row r="163" spans="1:4">
      <c r="A163">
        <v>790</v>
      </c>
      <c r="B163" t="s">
        <v>174</v>
      </c>
      <c r="C163" s="2" t="s">
        <v>8</v>
      </c>
      <c r="D163" s="2" t="s">
        <v>8</v>
      </c>
    </row>
    <row r="164" spans="1:4">
      <c r="A164">
        <v>791</v>
      </c>
      <c r="B164" t="s">
        <v>175</v>
      </c>
      <c r="C164" s="2" t="s">
        <v>8</v>
      </c>
      <c r="D164" t="s">
        <v>7</v>
      </c>
    </row>
    <row r="165" spans="1:4">
      <c r="A165">
        <v>792</v>
      </c>
      <c r="B165" t="s">
        <v>176</v>
      </c>
      <c r="C165" s="2" t="s">
        <v>8</v>
      </c>
      <c r="D165" t="s">
        <v>7</v>
      </c>
    </row>
    <row r="166" spans="1:4">
      <c r="A166">
        <v>793</v>
      </c>
      <c r="B166" t="s">
        <v>177</v>
      </c>
      <c r="C166" s="2" t="s">
        <v>8</v>
      </c>
      <c r="D166" s="2" t="s">
        <v>8</v>
      </c>
    </row>
    <row r="167" spans="1:4">
      <c r="A167">
        <v>794</v>
      </c>
      <c r="B167" t="s">
        <v>178</v>
      </c>
      <c r="C167" s="2" t="s">
        <v>8</v>
      </c>
      <c r="D167" t="s">
        <v>7</v>
      </c>
    </row>
    <row r="168" spans="1:4">
      <c r="A168">
        <v>795</v>
      </c>
      <c r="B168" t="s">
        <v>179</v>
      </c>
      <c r="C168" s="2" t="s">
        <v>8</v>
      </c>
      <c r="D168" t="s">
        <v>16</v>
      </c>
    </row>
    <row r="169" spans="1:4">
      <c r="A169">
        <v>796</v>
      </c>
      <c r="B169" t="s">
        <v>180</v>
      </c>
      <c r="C169" s="2" t="s">
        <v>8</v>
      </c>
      <c r="D169" s="2" t="s">
        <v>8</v>
      </c>
    </row>
    <row r="170" spans="1:4">
      <c r="A170">
        <v>797</v>
      </c>
      <c r="B170" t="s">
        <v>181</v>
      </c>
      <c r="C170" s="2" t="s">
        <v>8</v>
      </c>
      <c r="D170" s="2" t="s">
        <v>8</v>
      </c>
    </row>
    <row r="171" spans="1:4">
      <c r="A171">
        <v>798</v>
      </c>
      <c r="B171" t="s">
        <v>182</v>
      </c>
      <c r="C171" s="2" t="s">
        <v>8</v>
      </c>
      <c r="D171" t="s">
        <v>7</v>
      </c>
    </row>
    <row r="172" spans="1:5">
      <c r="A172">
        <v>799</v>
      </c>
      <c r="B172" t="s">
        <v>183</v>
      </c>
      <c r="C172" s="2" t="s">
        <v>8</v>
      </c>
      <c r="D172" t="s">
        <v>7</v>
      </c>
      <c r="E172" s="3">
        <v>0.416666666666667</v>
      </c>
    </row>
    <row r="173" spans="1:3">
      <c r="A173">
        <v>835</v>
      </c>
      <c r="B173" t="s">
        <v>184</v>
      </c>
      <c r="C173" s="2" t="s">
        <v>8</v>
      </c>
    </row>
    <row r="174" spans="1:3">
      <c r="A174">
        <v>969</v>
      </c>
      <c r="B174" t="s">
        <v>185</v>
      </c>
      <c r="C174" s="2" t="s">
        <v>8</v>
      </c>
    </row>
    <row r="175" spans="1:3">
      <c r="A175">
        <v>970</v>
      </c>
      <c r="B175" t="s">
        <v>186</v>
      </c>
      <c r="C175" s="2" t="s">
        <v>8</v>
      </c>
    </row>
    <row r="176" spans="1:3">
      <c r="A176">
        <v>971</v>
      </c>
      <c r="B176" t="s">
        <v>187</v>
      </c>
      <c r="C176" s="2" t="s">
        <v>8</v>
      </c>
    </row>
    <row r="177" spans="1:3">
      <c r="A177">
        <v>972</v>
      </c>
      <c r="B177" t="s">
        <v>188</v>
      </c>
      <c r="C177" s="2" t="s">
        <v>8</v>
      </c>
    </row>
    <row r="178" spans="1:3">
      <c r="A178">
        <v>973</v>
      </c>
      <c r="B178" t="s">
        <v>189</v>
      </c>
      <c r="C178" s="2" t="s">
        <v>8</v>
      </c>
    </row>
    <row r="179" spans="1:3">
      <c r="A179">
        <v>974</v>
      </c>
      <c r="B179" t="s">
        <v>190</v>
      </c>
      <c r="C179" s="2" t="s">
        <v>8</v>
      </c>
    </row>
    <row r="180" spans="1:3">
      <c r="A180">
        <v>975</v>
      </c>
      <c r="B180" t="s">
        <v>191</v>
      </c>
      <c r="C180" s="2" t="s">
        <v>8</v>
      </c>
    </row>
    <row r="181" spans="1:3">
      <c r="A181">
        <v>976</v>
      </c>
      <c r="B181" t="s">
        <v>192</v>
      </c>
      <c r="C181" s="2" t="s">
        <v>8</v>
      </c>
    </row>
    <row r="182" spans="1:3">
      <c r="A182">
        <v>977</v>
      </c>
      <c r="B182" t="s">
        <v>193</v>
      </c>
      <c r="C182" s="2" t="s">
        <v>8</v>
      </c>
    </row>
    <row r="183" spans="1:3">
      <c r="A183">
        <v>978</v>
      </c>
      <c r="B183" t="s">
        <v>194</v>
      </c>
      <c r="C183" s="2" t="s">
        <v>8</v>
      </c>
    </row>
    <row r="184" spans="1:3">
      <c r="A184">
        <v>979</v>
      </c>
      <c r="B184" t="s">
        <v>195</v>
      </c>
      <c r="C184" s="2" t="s">
        <v>8</v>
      </c>
    </row>
    <row r="185" spans="1:3">
      <c r="A185">
        <v>980</v>
      </c>
      <c r="B185" t="s">
        <v>196</v>
      </c>
      <c r="C185" s="2" t="s">
        <v>8</v>
      </c>
    </row>
    <row r="186" spans="1:3">
      <c r="A186">
        <v>981</v>
      </c>
      <c r="B186" t="s">
        <v>197</v>
      </c>
      <c r="C186" s="2" t="s">
        <v>8</v>
      </c>
    </row>
    <row r="187" spans="1:3">
      <c r="A187">
        <v>982</v>
      </c>
      <c r="B187" t="s">
        <v>198</v>
      </c>
      <c r="C187" s="2" t="s">
        <v>8</v>
      </c>
    </row>
    <row r="188" spans="1:3">
      <c r="A188">
        <v>983</v>
      </c>
      <c r="B188" t="s">
        <v>199</v>
      </c>
      <c r="C188" s="2" t="s">
        <v>8</v>
      </c>
    </row>
    <row r="189" spans="1:3">
      <c r="A189">
        <v>984</v>
      </c>
      <c r="B189" t="s">
        <v>200</v>
      </c>
      <c r="C189" s="2" t="s">
        <v>8</v>
      </c>
    </row>
    <row r="190" spans="1:3">
      <c r="A190">
        <v>985</v>
      </c>
      <c r="B190" t="s">
        <v>201</v>
      </c>
      <c r="C190" s="2" t="s">
        <v>8</v>
      </c>
    </row>
    <row r="191" spans="1:3">
      <c r="A191">
        <v>986</v>
      </c>
      <c r="B191" t="s">
        <v>202</v>
      </c>
      <c r="C191" s="2" t="s">
        <v>8</v>
      </c>
    </row>
    <row r="192" spans="1:3">
      <c r="A192">
        <v>987</v>
      </c>
      <c r="B192" t="s">
        <v>203</v>
      </c>
      <c r="C192" s="2" t="s">
        <v>8</v>
      </c>
    </row>
    <row r="193" spans="1:3">
      <c r="A193">
        <v>988</v>
      </c>
      <c r="B193" t="s">
        <v>204</v>
      </c>
      <c r="C193" s="2" t="s">
        <v>8</v>
      </c>
    </row>
    <row r="194" spans="1:3">
      <c r="A194">
        <v>989</v>
      </c>
      <c r="B194" t="s">
        <v>205</v>
      </c>
      <c r="C194" s="2" t="s">
        <v>8</v>
      </c>
    </row>
    <row r="195" spans="1:3">
      <c r="A195">
        <v>990</v>
      </c>
      <c r="B195" t="s">
        <v>206</v>
      </c>
      <c r="C195" s="2" t="s">
        <v>8</v>
      </c>
    </row>
    <row r="196" spans="1:3">
      <c r="A196">
        <v>991</v>
      </c>
      <c r="B196" t="s">
        <v>207</v>
      </c>
      <c r="C196" s="2" t="s">
        <v>8</v>
      </c>
    </row>
    <row r="197" spans="1:3">
      <c r="A197">
        <v>992</v>
      </c>
      <c r="B197" t="s">
        <v>208</v>
      </c>
      <c r="C197" s="2" t="s">
        <v>8</v>
      </c>
    </row>
    <row r="198" spans="1:3">
      <c r="A198">
        <v>993</v>
      </c>
      <c r="B198" t="s">
        <v>209</v>
      </c>
      <c r="C198" s="2" t="s">
        <v>8</v>
      </c>
    </row>
    <row r="199" spans="1:3">
      <c r="A199">
        <v>994</v>
      </c>
      <c r="B199" t="s">
        <v>210</v>
      </c>
      <c r="C199" s="2" t="s">
        <v>8</v>
      </c>
    </row>
    <row r="200" spans="1:3">
      <c r="A200">
        <v>995</v>
      </c>
      <c r="B200" t="s">
        <v>211</v>
      </c>
      <c r="C200" s="2" t="s">
        <v>8</v>
      </c>
    </row>
    <row r="201" spans="1:3">
      <c r="A201">
        <v>996</v>
      </c>
      <c r="B201" t="s">
        <v>212</v>
      </c>
      <c r="C201" s="2" t="s">
        <v>8</v>
      </c>
    </row>
    <row r="202" spans="1:3">
      <c r="A202">
        <v>997</v>
      </c>
      <c r="B202" t="s">
        <v>213</v>
      </c>
      <c r="C202" s="2" t="s">
        <v>8</v>
      </c>
    </row>
    <row r="203" spans="1:3">
      <c r="A203">
        <v>998</v>
      </c>
      <c r="B203" t="s">
        <v>214</v>
      </c>
      <c r="C203" s="2" t="s">
        <v>8</v>
      </c>
    </row>
    <row r="204" spans="1:3">
      <c r="A204">
        <v>999</v>
      </c>
      <c r="B204" t="s">
        <v>215</v>
      </c>
      <c r="C204" s="2" t="s">
        <v>8</v>
      </c>
    </row>
  </sheetData>
  <dataValidations count="1">
    <dataValidation type="list" allowBlank="1" showInputMessage="1" showErrorMessage="1" sqref="D23 D26 D28 D30 D48 D132 D142 D2:D21 D64:D78 D80:D90 D101:D126 D156:D162 D164:D165 D167:D168 D171:D172">
      <formula1>$F$2:$F$8</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2014-01-14T20:06:00Z</dcterms:created>
  <dcterms:modified xsi:type="dcterms:W3CDTF">2020-08-10T08:44:21Z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