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showInkAnnotation="0" autoCompressPictures="0"/>
  <mc:AlternateContent xmlns:mc="http://schemas.openxmlformats.org/markup-compatibility/2006">
    <mc:Choice Requires="x15">
      <x15ac:absPath xmlns:x15ac="http://schemas.microsoft.com/office/spreadsheetml/2010/11/ac" url="/Users/fuguangyu/Documents/数据集/avtive-learning-li/标注任务/0809/结果/data_splite/"/>
    </mc:Choice>
  </mc:AlternateContent>
  <xr:revisionPtr revIDLastSave="0" documentId="13_ncr:1_{F6E30FB7-4F52-134C-AF8F-E26363B5909A}" xr6:coauthVersionLast="45" xr6:coauthVersionMax="45" xr10:uidLastSave="{00000000-0000-0000-0000-000000000000}"/>
  <bookViews>
    <workbookView xWindow="0" yWindow="460" windowWidth="32320" windowHeight="18620" tabRatio="500" xr2:uid="{00000000-000D-0000-FFFF-FFFF00000000}"/>
  </bookViews>
  <sheets>
    <sheet name="Sheet1" sheetId="1" r:id="rId1"/>
  </sheets>
  <definedNames>
    <definedName name="_xlnm._FilterDatabase" localSheetId="0" hidden="1">Sheet1!$D$1:$D$198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<sst xmlns="http://schemas.openxmlformats.org/spreadsheetml/2006/main" count="604" uniqueCount="210">
  <si>
    <t>number</t>
    <phoneticPr fontId="1" type="noConversion"/>
  </si>
  <si>
    <t>sentence</t>
  </si>
  <si>
    <t>true class</t>
    <phoneticPr fontId="1" type="noConversion"/>
  </si>
  <si>
    <t>i would like to suggest that the password field should come before the url field you may not always have a url for a site but you will almost always have a password after all that be why you have get the program right since i be tab along force of habit make i want to type username tab password but there be this url field stick in between the two where it do not really belong it be optional information put it at the end</t>
  </si>
  <si>
    <t>Capability</t>
  </si>
  <si>
    <t>i would love to see a way to launch a program directly from keepass seem like the url field could be use to achieve this unfortunately and not unexpectely the current version do not seem to allow one to use a fully qualify path to a exe in the url field</t>
  </si>
  <si>
    <t>it would be very nice if this great program could work with the database situate both on the local computer and on the remote server</t>
  </si>
  <si>
    <t>what about i have my bank code card save in keepass and let i see they on my phone</t>
  </si>
  <si>
    <t>it would be nice to use smart card for password database</t>
  </si>
  <si>
    <t>it would be nice if the program could connect to a alternate database as a datasource via odbc or similar rather than xml only it would make record lock a lot easier</t>
  </si>
  <si>
    <t>how about a smart way to reach the right forum it could be something like enter you nickname which would skip to the input field that be follow by the term enter you nickname a alternative approach be somehow use mouse navigation</t>
  </si>
  <si>
    <t>with latest software we have the ability to synchronize in a multi user environment with a network store password file i use two physical copy of the same password file on two different network and over time when password be update or add at different time these file get out of sync i would like to request a ability to do a sync between two version of a file</t>
  </si>
  <si>
    <t>it would be nice if somehow you could get keepass to remember the window size that be use i find myself drag a corner to make it bigger each time i open it</t>
  </si>
  <si>
    <t>maybe the updated plugins can interact with the plugin manager to query all installed plugins and automatically download unzip and install the required plugin</t>
  </si>
  <si>
    <t>i want xml import -lrb- you already have export -rrb- and database import -lrb- append insert into you database -rrb-</t>
  </si>
  <si>
    <t>the point would be to select a entry in keepass switch over to the application you wish to enter the id password in -lrb- usually a web browser -rrb- and then press a hotkey to have the id password automatically send to that application</t>
  </si>
  <si>
    <t>instead of keydisk if smartcard be use to unlock password this product will have wide acceptance for enterprise use</t>
  </si>
  <si>
    <t>what about phonetic password generation</t>
  </si>
  <si>
    <t>it would be nice if i can call an external program to open the attachment</t>
  </si>
  <si>
    <t>if it be possible add ability to change color of preview window</t>
  </si>
  <si>
    <t>it would be very handly to have an interface to allow we to initiate a remote desktop session use the credentials which be store in we password database</t>
  </si>
  <si>
    <t>why not have browser integration like google autofill i think that be the best thing if its secure</t>
  </si>
  <si>
    <t>please add a sync feature where we can mesh 2 kdb file and add or delete entry as need to make they sync or - give we export capability to a form where we can do this and allow we to</t>
  </si>
  <si>
    <t>we would appreciate a lot to have a database lock for multiple user a feature like only one user can login in edit mode while all other user have to login in read only mode</t>
  </si>
  <si>
    <t>it would be nice if there would be a possibility to sort by group</t>
  </si>
  <si>
    <t>i be about to write a simple plugin for keepass that would backup the database to a different location imediately after save -lrb- just ike pin do -rrb- my understanding be that currently there be no such event available for the plugin -lrb- only -rrb-</t>
  </si>
  <si>
    <t>i mean provide access for only certain user to a part of the password database</t>
  </si>
  <si>
    <t>i would like it to check periodically to see if the database is still available if not close the program that way when i remove my usb key keepass will automatically close within x seconds</t>
  </si>
  <si>
    <t>how about an option to exclude expired password from search</t>
  </si>
  <si>
    <t>i want the space character to be the last thing type in the auto-type field</t>
  </si>
  <si>
    <t>one feature that would make it the best around -lrb- although in my opinion it already be -rrb- would be add multi-user support if you could put the database file in a central location and allow multiple user with different privilege that would be great this would allow for keep a central password repository without allow everyone access to all password but give they access on a need to know basis</t>
  </si>
  <si>
    <t>it would be very helpful if keepass could store two password for each entry</t>
  </si>
  <si>
    <t>be it possible to allow database access to user by create a separate read only login to the database to allow sharing of the database without modification unless enter by the main administrator of the database</t>
  </si>
  <si>
    <t>i would like to have the option of have one database and inside the database have the ability to password protect different category</t>
  </si>
  <si>
    <t>i would appreciate a password history which show when password change was made</t>
  </si>
  <si>
    <t>integrate some simple bruteforce and dictionary base functionality for password quality testing -lrb- absolutely this testing must be optional not everytime when user enter password -rrb- may be good idea</t>
  </si>
  <si>
    <t>it would be very helpful to have a shortcut function for pwd entry so it would be possible to have one account in different pwd-group and if a element be change also the shortcut be update</t>
  </si>
  <si>
    <t>i would like to be able to select from a drop down box my most recent search for entry</t>
  </si>
  <si>
    <t>be it possible in a next version to have the possibility to attach more than one document in a entry</t>
  </si>
  <si>
    <t>customize field option in password group and subgroup just like password manager xp should be useful to add different field in group such as note and contact also in many other category</t>
  </si>
  <si>
    <t>set the duration the password will be valid then when you change the password the expiration will update with the next the new password will expire</t>
  </si>
  <si>
    <t>setplease add possibility to use auto-type for window without a title or if title be empty</t>
  </si>
  <si>
    <t>it would be nice if the program store the window position</t>
  </si>
  <si>
    <t>add a function to mass memory protection of custom string field -lrb- with a name that can be specify in the dialog -rrb-</t>
  </si>
  <si>
    <t>the other thing might be a setting you add to the that allow you to set read-only and then when the db open it open in read-only automatically and you have to uncheck a box to get out of read-only mode</t>
  </si>
  <si>
    <t>any chance of an option to exclude group name from the find result they do take up a substancial amount of room in the main window in this way</t>
  </si>
  <si>
    <t>to have a option that only allow auto-type to run from the current active open database currently if you have more than one database open and invoke auto-type keepass will offer option that match from all the open database i be wonder if it be possible to have a option so that when auto-type be invoke if there be more than one open database auto-type be only scan the active database and auto-types from there</t>
  </si>
  <si>
    <t>my base grow to huge size i try to analysis why i need to see attachment size please add they</t>
  </si>
  <si>
    <t>would it be possible to allow custom view per group i have create a template for credit cards and i would like to be able to only see those custom field when i click on the group</t>
  </si>
  <si>
    <t>would it be possible to add a on close event to the trigger system that would execute when user close a database but before the the database parameter be destroy this would allow a trigger to execute various clean-up activity include a final synchronization with a central database a synchronization on db open and close can be preferable to a synchronization on every save</t>
  </si>
  <si>
    <t>we be use the keepass for quite some time however we lack a option for you product which automatically check for update in the background without require any user interaction</t>
  </si>
  <si>
    <t>be it possible to the quick search history after the application be minimise close or exit</t>
  </si>
  <si>
    <t>please make it possible to read and write exist user defined auto-type entry or make exist one globally accesible</t>
  </si>
  <si>
    <t>the auto-type feature should release caps lock if active maybe re-enable it after finish the sequence</t>
  </si>
  <si>
    <t>some site require you to tab past a checkbox or other input between the username and password a mini-script would be ideal -lrb- -lsb- username -rsb- -lsb- tab -rsb- -lsb- password -rsb- -lsb- enter -rsb- -rrb-</t>
  </si>
  <si>
    <t>i suggest that any non-essential crypto-function be add as stand-alone application and offer as part of a security suite</t>
  </si>
  <si>
    <t>it seem to i it would be good thing to make password base compression to avoid some statistical dependency of plain text of course database should be compress before encryption</t>
  </si>
  <si>
    <t>it would be great to keep other field encrypted</t>
  </si>
  <si>
    <t>it would be handy if subgroup could be additionally password protect</t>
  </si>
  <si>
    <t>if show expired entry -lrb- on startup -rrb- be true then both the new and old entry be show -lrb- if they be expire -rrb- on startup and the backup copy should not be display</t>
  </si>
  <si>
    <t>it would be nice to be able to add fields to the database the main reason i request this be for a email field within the database it be important to know at quick glance what email address be on file with that site incase you do happen to not be able to sign into a site and need to request a new password</t>
  </si>
  <si>
    <t>it would be nice to have a second password for exemple some home banking system need a password fo accessand onother for transaction</t>
  </si>
  <si>
    <t>sometimes the same password be share between multiple web site when one be change it also apply to another one it could be nice to be able to link entry together for username and password so that a password change be reflect in both entry</t>
  </si>
  <si>
    <t>i think it would be great if you would show a password group column search result i have automatic backup on so a lot of my search result have duplicate entry if i know the group i could pick we the accurate entry</t>
  </si>
  <si>
    <t>it would be great to have the possibility to launch the password generator without launch the keepass password db</t>
  </si>
  <si>
    <t>we have a new feature call address space layout randomization -lrb- aslr -rrb- be support now please document it so well know what it actually mean</t>
  </si>
  <si>
    <t>in the database view copy username to clipboard when click the username</t>
  </si>
  <si>
    <t>i would like to be able to drag a entry into a different password group</t>
  </si>
  <si>
    <t>add a popup keyboard to enter the master password</t>
  </si>
  <si>
    <t>have toolbar button for hide behind asterisk would be nice</t>
  </si>
  <si>
    <t>i would like to be able to have the auto type feature enable with the database lock in the tray the other possibility would be to have the database unlock in the tray but if you open it to the main window the password be require in this case</t>
  </si>
  <si>
    <t>currently the global autotype be a great feature however can not another option be add whereby we can set hot-key which to type the of the select entry -lrb- select in keepass -rrb-</t>
  </si>
  <si>
    <t>it would be useful to have the possibility to set the program to operate in a top bar mode it would be a single bar -lrb- like a title bar in size -rrb- with dropdown to select group and individual title and icon from which to drag username and password and maybe even url this way the program would always be out of the way of the browser -lrb- or other program -rrb- at the top of the screen it should fit over the title of the browser or other program and always on top</t>
  </si>
  <si>
    <t>it would be interesting to have a method to drag and drop the auto-type secuence into the first destination field and window</t>
  </si>
  <si>
    <t>it woud be great for save change while minimze the window after make some change</t>
  </si>
  <si>
    <t>set a default password for a newly add item</t>
  </si>
  <si>
    <t>just as in outlook with item it would be nice to be able to flag entry in keepass to belong to more</t>
  </si>
  <si>
    <t>ability to select print output field - especially whether the actual password itself be print useful for case like system audits in order to prove password be actively manage without revelae</t>
  </si>
  <si>
    <t>version for linux</t>
  </si>
  <si>
    <t>Lifecycle</t>
  </si>
  <si>
    <t>it should configurable for the default browser that be use to open url provide a configuration option there be four browser on my pc</t>
  </si>
  <si>
    <t>ewallet be a similar program but have a client that work on both the win pc and the pocket pc i think you should write a pocket pc version of you great program too</t>
  </si>
  <si>
    <t>i need a mac program for a commercial medical app under development</t>
  </si>
  <si>
    <t>develop this program for mac system</t>
  </si>
  <si>
    <t>you should maintain a pocket pc version for keepass</t>
  </si>
  <si>
    <t>there be a persistent call for get keepass port to the palm os in the interim perhaps someone could just port the db and provide a simple palmos gui for browse it</t>
  </si>
  <si>
    <t>window identification speed could be get fast if title string could be defined both for parent and child window</t>
  </si>
  <si>
    <t>Performance</t>
  </si>
  <si>
    <t>sometimes i start another instance of keepass when it be already minimize in my notification area it would be nice to provide an option to prompt on two instance at one time then it will not pull down the system speed</t>
  </si>
  <si>
    <t>when import from roboform the text in note be import with instead of actual end of line so text look like line1 line2 but it should be line1 line2</t>
  </si>
  <si>
    <t>Reliability</t>
  </si>
  <si>
    <t>if a plugin be develop with the net framework upto it be work without problem then switch the same plugin to net will not work keepass prompt the incompatible plugin dialog at startup</t>
  </si>
  <si>
    <t>currently xml import do not support group tree which is not right you should solve this</t>
  </si>
  <si>
    <t>when use the synchronize active database with a action withing a trigger there be no parameter in which to specify the user password to access the destination resource where the second databae be even when use a url like the credentials be not take into account which make the syncronization window pop up ask for they</t>
  </si>
  <si>
    <t>i use a lot of different account for the same site after press the global auto-type hotkey the auto-type window appear but unfortunately this auto-type window show only 7 entry instead of all i already try to auto-resize the auto-type window with the help of winsize too but the list with the available login entry do not grow with the window size</t>
  </si>
  <si>
    <t>when the database be lock i can not tell they apart which ruin the correct concept especially as lock state be the common state</t>
  </si>
  <si>
    <t>when i want to use the keyboard to move often it take two keypress before the selection cursor actually move however there be some result of weird corner case like when press up on the first entry it now take two downs to switch to the one under it</t>
  </si>
  <si>
    <t>when you type the wrong password for open a kdb file it would be better to print a message like wrong password instead of the current file can not be open that sound more like a internal decoding error or a corrupted file</t>
  </si>
  <si>
    <t>under windows it be demand that application should not overwrite the clipboard by themselves when double click a password or user name entry save the current clipboard contents to a variable then behave as usual but after erase the from clipboard re-write the old clipboard contents to clipboard</t>
  </si>
  <si>
    <t>keelastdir should not be use for command line option because command line option already have they own work folder please respect that work folder and treat the relative folder as step out of that work folder more specifically keelastdir should only be use when no database be mention in the command line option</t>
  </si>
  <si>
    <t>i have my password categorize in subgroup but when i want to export a group keepass will only export what be in that group and none of the entry in the subgroup</t>
  </si>
  <si>
    <t>keepass should throw a error when the user try to sort the list instead of do nothing</t>
  </si>
  <si>
    <t>i have more than 60 account in keepass and some of they have the exact same window title -lrb- login -rrb- the global auto-type hotkey do not work in these case in addition to window title can you also match against the url base domain this would solve this problem</t>
  </si>
  <si>
    <t>i browse around here to satisfy my curiosity to whether or not keepass be able to be keylogg i wish it could be more secure in transmit its password i notice that if i copy and paste the password it do not get keylogg but when i autotype it it do</t>
  </si>
  <si>
    <t>Security</t>
  </si>
  <si>
    <t>i would like to use a centralized db at work and from private so it would be nice to access the dbfile from a http or ftp host when i use a password and a keyfile it should be safe enough i think</t>
  </si>
  <si>
    <t>when you have disable the no key repeat option you have to enter you master key in a insecure desktop also you do not have the option to change you master key in a secure desktop which be important if you want to open you database in a safe desktop it might be a security risk</t>
  </si>
  <si>
    <t>add option to hide default key file location while opening database sometimes i be opening database and someone be watch i do not like they see location of my key file maybe add some kind of button or add ability to use master key file that will be protect</t>
  </si>
  <si>
    <t>if there be someone else in front of my screen i would need a global option to mask all password and to unmask afterword</t>
  </si>
  <si>
    <t>it be too easy for admin to lose control of all they password in one fall swoop clearly my concern relate to want to help user in a large corporate network keep up with they ever-expanding password universe i expect that as the number of password they must remember increase and the complexity increase the overall security decrease because they write they down or use the same one on all system</t>
  </si>
  <si>
    <t>one problem i see with this would be if the key file be located on a local non-removable disk anyone with access to the machine could double-click a shortcut that would load the keyfile</t>
  </si>
  <si>
    <t>for security you would want to store this info in the database so it be encrypt also you should allow the user to set a limit on the number previous search to keep or 0 for unlimited</t>
  </si>
  <si>
    <t>be there a way that when double click a entry that instead of go into edit mode but a view mode where the entry be read only this would prevent the possibility of accidently modify a record</t>
  </si>
  <si>
    <t>it could be set so that after two or three incorrect login attempt with the temp password then you can only unlock keepass again with the full master password sort of strike a good balance between usability and still be reasonably secure</t>
  </si>
  <si>
    <t>when generate a new password it be display for all people around i you can not hide it like the password and the username in the database it would be nice if the user can decide if the password just create be see or not and by default the pass should be hide</t>
  </si>
  <si>
    <t>it would be very secure if i could authenticate to a password database use a 509 certificate</t>
  </si>
  <si>
    <t>if keepass could add the database drive serial number to the mix that would be great i would like a third option for secure the database password keyfile serial number it would also be good to add a export feature so the database could be save without the drive serial number but with the password and keyfile encryption grant someone dedicate enough could log the serial number from you usb key and log you password as you type it in and copy the contents of you usb key and modify the source code of keepass so they could enter the serial number manually that sound like a more acceptable risk for system not know to be evil</t>
  </si>
  <si>
    <t>ii use it on my laptop and it would be great if it could lock up when i put my computer on standby -lrb- winxp pro -rrb- i have some pgp disk set up to do that and i find it very reassure in case my laptop get steal</t>
  </si>
  <si>
    <t>when a file have be edit and not be save yet if the program try to lock the interface the save now appear so the interface will not be lock until the user confirm the save it would be better if the interface be lock before this appear so other user be not able to view my key although i do not confirm the dialog yet</t>
  </si>
  <si>
    <t>add the possibility to generate and use one-time passwords all be hide safe encrypted the only thread be rob the banker of he key although keepass have a master password and a keyfile -lrb- i use both -rrb- lose these key be disastrous</t>
  </si>
  <si>
    <t>i need a default policy to lock-down option in tool when a database be lock but main ui be open this would prevent a attacker from alter the policy for he own purpose for future use or immediately editing trigger when the allow editing triggers policy be check i normally have allow edit trigger check this would allow a attacker to edit they by start kp without the need for the necessary</t>
  </si>
  <si>
    <t>just open keepass with someone sit next to i at my computer and it come up show all my password in the table clear text it be quite a embarrassment start up with show all password in the clear be quite bad and plainly defeat the purpose of the program i think keepass should always come up with show hidden char in the password column no matter in which state i leave it last time</t>
  </si>
  <si>
    <t>in the release notes there be a statement that keepass do no longer store setting that be default in its database i consider that potentially harmful if at some later time a security-related parameter be introduce or change the application may change behavior due to the new default i would consider save all the parameter in the database to be more secure any change of parameter to the database should be confirm especially when be suggest for automatic update</t>
  </si>
  <si>
    <t>when you type in a new master password when you first create a database you should be ask to retype it</t>
  </si>
  <si>
    <t>since you have a html export feature it would be great to suport php export with password protection it would be read only suport or something like that</t>
  </si>
  <si>
    <t>Software Interface</t>
  </si>
  <si>
    <t>it should allow i to file to keyre to support the palm os</t>
  </si>
  <si>
    <t>i currently use pin but i really wan na use keepass password but i cant import pin export txt file into keepass password the export txt file from pin</t>
  </si>
  <si>
    <t>it would be nice if keepass support more popular application ie firfox and opera</t>
  </si>
  <si>
    <t>ability to import cvs file that be generate via export from any password</t>
  </si>
  <si>
    <t>a import plugin for the whisper 32 password manager whisper 32 -lrb- -rrb- allow for export in csv format but the password be clear text and keepass do not like the file</t>
  </si>
  <si>
    <t>please write a firefox plugin for import password from firefox to keepass firefox be open source so it should be easily possible to decrypt the firefox database</t>
  </si>
  <si>
    <t>mail engine support will be nice maybe a plugin when i hit the mail button keepass call email server and send i a email with the actual database</t>
  </si>
  <si>
    <t>could we have a plugin for datum import from totalcommander when import it should also preserve the hierarchical organization of item available in latest version of tc</t>
  </si>
  <si>
    <t>as of workspace be lock automatically if windows be lock or the user switch to a different account can this option be include on the security tab in setting</t>
  </si>
  <si>
    <t>Usability</t>
  </si>
  <si>
    <t>it would seem helpful to permit disable of the synchronize or overwrite dialog box such that save always synchronize otherwise it seem that one wrong click can destroy datum</t>
  </si>
  <si>
    <t>the password mask presently give away the password length in the edit window could the mask be enhance to hide the length of the passwordd as have be do in the view pane also a option to hide the username in would be nice a right click option to view mask field would be handy to go with this feature</t>
  </si>
  <si>
    <t>if there be just a button or option that could list just the last few addition or change to the entire database then i think this would fix this problem and make it much less likely that there will be lose addition lose change or fork in the database file</t>
  </si>
  <si>
    <t>i create a password for my gmail account long more than 40 char i use special char too when i use the auto-type function login fail because of a wrong password if instead i cut paste my password from keepass -lrb- double-clicking -rrb- i can to login into my account i be use keepass thanks for you work</t>
  </si>
  <si>
    <t>program should minimize to system tray only not taskbar this should be default with option of put it in the task bar as well</t>
  </si>
  <si>
    <t>when the keepass window be not minimize but be not the active window click on the tray icon should avtivate it -lrb- bring it to front -rrb- the logic behind this be the tray icon should act as a complete replacement of the taskbar button this be a common behavior for a program that be always inmemory but occasionally use</t>
  </si>
  <si>
    <t>currently you can set a expoiration date -lrb- point in time -rrb- for entry in reality system use more or less fixed password expiration interval so look reasonable to provide the expiration interval with a entry so that after enter a new password the default expiration time will be preset</t>
  </si>
  <si>
    <t>i want to ask you why when i use the tan its expiration date will not be set to the current time which expire the entry i must double click mouse on this tan that this entry have be mark as use</t>
  </si>
  <si>
    <t>when a site require a login come on we should be able to click on the program systray icon and select login into this site and upon click that it should again only make the form ready for submit and not submit the information as well</t>
  </si>
  <si>
    <t>in edit entry dialog tab stop do not seem very reasonable the rule be not obey</t>
  </si>
  <si>
    <t>if i change focus to the group tree the note window should clear as you can no longer tell to which entry they be related</t>
  </si>
  <si>
    <t>for my bank account entry it would be useful for the double-click on the url field to automatically open up in internet explorer instead of the default firefox my bank website do not work properly in firefox but all my other account work fine with my default browser firefox</t>
  </si>
  <si>
    <t>currently keepass support few fields like -lcb- title -rcb- -lcb- username -rcb- and so on there be no keyword for the groupname the current entry be located -lrb- parent groupname -rrb- please add one so the entry in the group can be more generic</t>
  </si>
  <si>
    <t>at the moment the program do not remember the width and activation state of the column and the state of the main window at all after you leave and restart it but it should</t>
  </si>
  <si>
    <t>why in the box enter master key the master password checkbox be not automatically check when i click on the password use asterisk button decide to show the password mean that i want to use master password so this must be check and the cursor must be on the line in front of master password</t>
  </si>
  <si>
    <t>i think in general a field call note should be for the use of note and not for a instruction to perform autotype why not split the field into a note and a autotype string field when you split they up you also have a good hook point to build out the autotype feature in the future</t>
  </si>
  <si>
    <t>i think that the expiration date should be optional this be a minor problem but consider that 95 of my password never expire and for many of the other i do not know the exact expiration date</t>
  </si>
  <si>
    <t>this have bug i for a while when i have several database open and the one i want to close be lock i have to open it before i can close it</t>
  </si>
  <si>
    <t>you use the start menu to start program or access thing not available in program you use control panel to uninstall program but keepass be violate this paradigm clutter up the start menu with a uninstall link and two shortcut to content available in keepass help menu</t>
  </si>
  <si>
    <t>if one hit the cancel button by accident after enter information the dialog be close without confirmation it be too bad if the info enter there be not recoverable</t>
  </si>
  <si>
    <t>in the database view double-click the title column should open the edit entry dialog</t>
  </si>
  <si>
    <t>the keepass taskbar button should never appear even if the window be not minimize</t>
  </si>
  <si>
    <t>the sort order should be toggle between ascend and descend when a column header be click as be standard in window a indication of the sort order by means of a arrow on the column header would also be nice</t>
  </si>
  <si>
    <t>i love the uac but don t like how it perform in a manner inconsistent with the way operating system do it that be there be no user account control sound that occur when keepass use uac can it be change to work in a manner that be consistent with operate system</t>
  </si>
  <si>
    <t>i think it would be nice if the icon use in the interface be pull from a icon subdirectory that way those of use who know how to create icon could make we own keepass icon user could also share icon they have create with other</t>
  </si>
  <si>
    <t>a symbian gui to use my keepass databse will really enjoy i</t>
  </si>
  <si>
    <t>all control be render in the classic style even on xp with theme enable any chance of use theme control -lrb- eg column header edit box tab -rrb-</t>
  </si>
  <si>
    <t>when use the hotkey fuction add support for the windows button on the keyboard</t>
  </si>
  <si>
    <t>i would rather see a option to turn the icon off all together like there be some option in the interface -lrb- gui -rrb- setup i would like to suggest the option of turn the use of icon in the category and password area</t>
  </si>
  <si>
    <t>i would like a option to hide the note window on the main screen or to show the note mask or encrypted since i use the note for important information like account number likewise i think the note window on the main screen should display the note only when a entry have focus</t>
  </si>
  <si>
    <t>would be good to allow use of biometric fingerprint scanner in lieu or combine with standard passwork text entry with certian password group</t>
  </si>
  <si>
    <t>the screenshot of the dialog be now a reference for pattern matching the screenshot will show either all the dialog contents or only relevant area with the rest whited-out new auto-type macro can use the -lcb- appdialogshot -rcb- command to find a current active window which match the store screenshot</t>
  </si>
  <si>
    <t>standard auto-type entry selection dialog window be too large maybe show the dialogue look like a context menu show only the title field and group name</t>
  </si>
  <si>
    <t>some interface improvement suggestion on display of password when select a password group -lrb- general -rrb- all the password in the password subgroup -lrb- windows network internet -rrb- would be display</t>
  </si>
  <si>
    <t>allow the font select to be the display font for all control i use a slash zero font and it would be nice to have it in the edit control as well as the list control</t>
  </si>
  <si>
    <t>i would like to have a view without the folderbar this new view be very good to have when you have a lot of password</t>
  </si>
  <si>
    <t>it would be nice if the font style and size in the bottom pane could match that select for the main column on a high resolution screen the small text can be a little difficult to read</t>
  </si>
  <si>
    <t>link a xp manifest file to you compilation would bring a lot improvement for the usabillity then keepass would fit optimal into windows xp</t>
  </si>
  <si>
    <t>i want to know if it be possible that keepass read the db of password from firefox -lrb- they include the site username pass -rrb- i find very annoying to open keepass type all the password with the username and site it be very frustrating when you have lot of account</t>
  </si>
  <si>
    <t>it would be nice to have the default export filename set to when export the whole database and when export a group</t>
  </si>
  <si>
    <t>when run on the pocket pc the icon take up too much valuable space that could be better use for actually read the password title entry and not waste on the graphic</t>
  </si>
  <si>
    <t>in the add entry and edit entry i would like to see horizontal scrollbar in the notes section of those entry form</t>
  </si>
  <si>
    <t>i think entry space email account would be nice since most of user use keypass for internet web site that may require and email address</t>
  </si>
  <si>
    <t>allow the user to set an option to have the find dialog display after a successful login</t>
  </si>
  <si>
    <t>make default master password to be a minimum length of 32 character together with the option to specify a shorter temporary password eg 4 character which be valid just for current session</t>
  </si>
  <si>
    <t>it would be nice if you could let user specify different kind of code when create a new entry result in different field to fill in</t>
  </si>
  <si>
    <t>maybe you can let the user define more then one account with per entry so if the user use auto-type and there be more then one account for the entry keepass ask which account to use for login it would be helpful if you get several account on the same website</t>
  </si>
  <si>
    <t>make default master password to be a minimum length of 32 character together with the flexiable option to specify a shorter temporary password eg 4 character which be valid just for current session</t>
  </si>
  <si>
    <t>it would be nice if user can copy and paste a entire entry</t>
  </si>
  <si>
    <t>it would be great of there would be a option to force keepass to minimize when the lock be activate usually when you activate the lock you do not need the app again right away so it make sense to minimize it especially to the tray</t>
  </si>
  <si>
    <t>please add the password generator to the right click menu of the tray icon save have to unlock keepass for those odd requirement</t>
  </si>
  <si>
    <t>sometimes i have one item have more http linkage email address i be look forward to see more than one http linkage or email address in url field in near future</t>
  </si>
  <si>
    <t>right click on the minimise taskbar entry select a title entry and then send the username password to the current cursor position</t>
  </si>
  <si>
    <t>i suggest a person group icon like the forum icon on the main page</t>
  </si>
  <si>
    <t>it would be great if keepass could automatically select as the icon to use the same icon as the parent group it could even be a advanced configuration option to behave like this new proposed way or use the default icon</t>
  </si>
  <si>
    <t>show the database modification state as asterisk icon overlay similar to the database lock state</t>
  </si>
  <si>
    <t>in the top application bar you give the file name it would be nice to see the file in use file location either in the top bar or somewhere maybe in the help about menu</t>
  </si>
  <si>
    <t>please consider make the tray icon optional i can not find a way to disable it</t>
  </si>
  <si>
    <t>i would like to be able to see the password strength in the main ui that way you can see which password need change because they be too weak</t>
  </si>
  <si>
    <t>it would be nice if tan could be use with autotype not only with copy password therefore invoke autotype should -lrb- at least optional -rrb- mark tan as expire</t>
  </si>
  <si>
    <t>could you please add a option that turn off keepass match a entry title against the active window at a auto-type i would prefer nan nan nan nan to set the window name via</t>
  </si>
  <si>
    <t>user need a option to use with auto type window so it check if the use for the current view exist in the database</t>
  </si>
  <si>
    <t>i have different email address and so i use different one for my account until now i write they in the comment field but it would be better if there be a separte field for it</t>
  </si>
  <si>
    <t>could it be possible to have a one click url harvester for example i go to a site and want to add my detail to keepass so i ctrl-y then click a button and it pull the url from the most recently active window into the url field</t>
  </si>
  <si>
    <t>it would be nice to be able to change the icon of a entry after its creation even better to be able to change multiple entry at the same time currently it appear the user must set the icon for a group and when a new entry be create it inherit the group icon at that time</t>
  </si>
  <si>
    <t>set a default icon for each group that would be automatically apply to all new password create inside that group</t>
  </si>
  <si>
    <t>Tag</t>
    <phoneticPr fontId="1" type="noConversion"/>
  </si>
  <si>
    <t>Time</t>
    <phoneticPr fontId="1" type="noConversion"/>
  </si>
  <si>
    <t>Tag_list</t>
    <phoneticPr fontId="1" type="noConversion"/>
  </si>
  <si>
    <t>i would recommend an improvement to avoid the overwrite change of other user which happen accidently in case when user do not make they change in the current version of the database file i would recommend to implement this check -lrb- and the if check say change the message as well -rrb- on a regular base -lrb- let say each minute -rrb- this would let any user know before change anything in the database that one should reopen the current database file</t>
    <phoneticPr fontId="1" type="noConversion"/>
  </si>
  <si>
    <t>suppose that i do not want to use encryption algorithm supply with program what about possibility to use own encryption and key hash module</t>
    <phoneticPr fontId="1" type="noConversion"/>
  </si>
  <si>
    <t>sometimes website do not have a very optimal tab index setup for login thus a plugin -lrb- or feature -rrb- for various browser to look for a certain form element in the website dom and enter a password there would be very useful</t>
    <phoneticPr fontId="1" type="noConversion"/>
  </si>
  <si>
    <t>keepass be a password keeper we do not need it run as long as the window be run after we use it auto exit for release more system resource be more normal if you want use it again just start it or it will influence the system performance</t>
    <phoneticPr fontId="1" type="noConversion"/>
  </si>
  <si>
    <t>make mutliple database active as fast as possible and load two kdb-file into one instance of keepass more instance and click will waste a lot of system space and time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</si>
</sst>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宋体"/>
      <family val="2"/>
      <scheme val="minor"/>
    </font>
    <font>
      <sz val="9"/>
      <name val="宋体"/>
      <family val="3"/>
      <charset val="134"/>
      <scheme val="minor"/>
    </font>
    <font>
      <sz val="11"/>
      <color rgb="FF00000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20" fontId="0" fillId="0" borderId="0" xfId="0" applyNumberFormat="1"/>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8"/>
  <sheetViews>
    <sheetView tabSelected="1" showRuler="0" topLeftCell="B1" zoomScale="150" workbookViewId="0">
      <selection activeCell="D131" sqref="D131"/>
    </sheetView>
  </sheetViews>
  <sheetFormatPr baseColWidth="10" defaultRowHeight="15"/>
  <cols>
    <col min="2" max="2" width="140.83203125" customWidth="1"/>
    <col min="3" max="3" width="19" customWidth="1"/>
    <col min="4" max="4" width="16.1640625" customWidth="1"/>
  </cols>
  <sheetData>
    <row r="1" spans="1:6">
      <c r="A1" t="s">
        <v>0</v>
      </c>
      <c r="B1" t="s">
        <v>1</v>
      </c>
      <c r="C1" t="s">
        <v>2</v>
      </c>
      <c r="D1" t="s">
        <v>202</v>
      </c>
      <c r="E1" t="s">
        <v>203</v>
      </c>
      <c r="F1" t="s">
        <v>204</v>
      </c>
    </row>
    <row r="2" spans="1:6">
      <c r="A2">
        <v>98</v>
      </c>
      <c r="B2" t="s">
        <v>3</v>
      </c>
      <c r="C2" s="1" t="s">
        <v>4</v>
      </c>
      <c r="D2" t="s">
        <v>4</v>
      </c>
      <c r="E2" s="2">
        <v>0.10416666666666667</v>
      </c>
      <c r="F2" s="1" t="s">
        <v>4</v>
      </c>
    </row>
    <row r="3" spans="1:6">
      <c r="A3">
        <v>121</v>
      </c>
      <c r="B3" t="s">
        <v>205</v>
      </c>
      <c r="C3" s="1" t="s">
        <v>4</v>
      </c>
      <c r="D3" t="s">
        <v>135</v>
      </c>
      <c r="F3" s="1" t="s">
        <v>79</v>
      </c>
    </row>
    <row r="4" spans="1:6">
      <c r="A4">
        <v>201</v>
      </c>
      <c r="B4" t="s">
        <v>5</v>
      </c>
      <c r="C4" s="1" t="s">
        <v>4</v>
      </c>
      <c r="D4" t="s">
        <v>4</v>
      </c>
      <c r="F4" s="1" t="s">
        <v>87</v>
      </c>
    </row>
    <row r="5" spans="1:6">
      <c r="A5">
        <v>202</v>
      </c>
      <c r="B5" t="s">
        <v>6</v>
      </c>
      <c r="C5" s="1" t="s">
        <v>4</v>
      </c>
      <c r="D5" t="s">
        <v>4</v>
      </c>
      <c r="F5" s="1" t="s">
        <v>90</v>
      </c>
    </row>
    <row r="6" spans="1:6">
      <c r="A6">
        <v>204</v>
      </c>
      <c r="B6" t="s">
        <v>7</v>
      </c>
      <c r="C6" s="1" t="s">
        <v>4</v>
      </c>
      <c r="D6" t="s">
        <v>4</v>
      </c>
      <c r="F6" s="1" t="s">
        <v>104</v>
      </c>
    </row>
    <row r="7" spans="1:6">
      <c r="A7">
        <v>205</v>
      </c>
      <c r="B7" t="s">
        <v>8</v>
      </c>
      <c r="C7" s="1" t="s">
        <v>4</v>
      </c>
      <c r="D7" t="s">
        <v>4</v>
      </c>
      <c r="F7" s="1" t="s">
        <v>125</v>
      </c>
    </row>
    <row r="8" spans="1:6">
      <c r="A8">
        <v>206</v>
      </c>
      <c r="B8" t="s">
        <v>9</v>
      </c>
      <c r="C8" s="1" t="s">
        <v>4</v>
      </c>
      <c r="D8" t="s">
        <v>4</v>
      </c>
      <c r="F8" s="1" t="s">
        <v>135</v>
      </c>
    </row>
    <row r="9" spans="1:6">
      <c r="A9">
        <v>208</v>
      </c>
      <c r="B9" t="s">
        <v>10</v>
      </c>
      <c r="C9" s="1" t="s">
        <v>4</v>
      </c>
      <c r="D9" t="s">
        <v>125</v>
      </c>
    </row>
    <row r="10" spans="1:6">
      <c r="A10">
        <v>209</v>
      </c>
      <c r="B10" t="s">
        <v>11</v>
      </c>
      <c r="C10" s="1" t="s">
        <v>4</v>
      </c>
      <c r="D10" t="s">
        <v>4</v>
      </c>
    </row>
    <row r="11" spans="1:6">
      <c r="A11">
        <v>210</v>
      </c>
      <c r="B11" t="s">
        <v>12</v>
      </c>
      <c r="C11" s="1" t="s">
        <v>4</v>
      </c>
      <c r="D11" t="s">
        <v>135</v>
      </c>
    </row>
    <row r="12" spans="1:6">
      <c r="A12">
        <v>259</v>
      </c>
      <c r="B12" t="s">
        <v>13</v>
      </c>
      <c r="C12" s="1" t="s">
        <v>4</v>
      </c>
      <c r="D12" t="s">
        <v>4</v>
      </c>
    </row>
    <row r="13" spans="1:6">
      <c r="A13">
        <v>269</v>
      </c>
      <c r="B13" t="s">
        <v>14</v>
      </c>
      <c r="C13" s="1" t="s">
        <v>4</v>
      </c>
      <c r="D13" t="s">
        <v>4</v>
      </c>
    </row>
    <row r="14" spans="1:6">
      <c r="A14">
        <v>272</v>
      </c>
      <c r="B14" t="s">
        <v>15</v>
      </c>
      <c r="C14" s="1" t="s">
        <v>4</v>
      </c>
      <c r="D14" t="s">
        <v>4</v>
      </c>
    </row>
    <row r="15" spans="1:6">
      <c r="A15">
        <v>276</v>
      </c>
      <c r="B15" t="s">
        <v>207</v>
      </c>
      <c r="C15" s="1" t="s">
        <v>4</v>
      </c>
      <c r="D15" t="s">
        <v>4</v>
      </c>
    </row>
    <row r="16" spans="1:6">
      <c r="A16">
        <v>277</v>
      </c>
      <c r="B16" t="s">
        <v>16</v>
      </c>
      <c r="C16" s="1" t="s">
        <v>4</v>
      </c>
      <c r="D16" t="s">
        <v>4</v>
      </c>
    </row>
    <row r="17" spans="1:4">
      <c r="A17">
        <v>278</v>
      </c>
      <c r="B17" t="s">
        <v>17</v>
      </c>
      <c r="C17" s="1" t="s">
        <v>4</v>
      </c>
      <c r="D17" t="s">
        <v>4</v>
      </c>
    </row>
    <row r="18" spans="1:4">
      <c r="A18">
        <v>279</v>
      </c>
      <c r="B18" t="s">
        <v>18</v>
      </c>
      <c r="C18" s="1" t="s">
        <v>4</v>
      </c>
      <c r="D18" t="s">
        <v>4</v>
      </c>
    </row>
    <row r="19" spans="1:4">
      <c r="A19">
        <v>282</v>
      </c>
      <c r="B19" t="s">
        <v>19</v>
      </c>
      <c r="C19" s="1" t="s">
        <v>4</v>
      </c>
      <c r="D19" t="s">
        <v>125</v>
      </c>
    </row>
    <row r="20" spans="1:4">
      <c r="A20">
        <v>283</v>
      </c>
      <c r="B20" t="s">
        <v>20</v>
      </c>
      <c r="C20" s="1" t="s">
        <v>4</v>
      </c>
      <c r="D20" t="s">
        <v>125</v>
      </c>
    </row>
    <row r="21" spans="1:4">
      <c r="A21">
        <v>284</v>
      </c>
      <c r="B21" t="s">
        <v>21</v>
      </c>
      <c r="C21" s="1" t="s">
        <v>4</v>
      </c>
      <c r="D21" t="s">
        <v>104</v>
      </c>
    </row>
    <row r="22" spans="1:4">
      <c r="A22">
        <v>285</v>
      </c>
      <c r="B22" t="s">
        <v>22</v>
      </c>
      <c r="C22" s="1" t="s">
        <v>4</v>
      </c>
      <c r="D22" s="1" t="s">
        <v>4</v>
      </c>
    </row>
    <row r="23" spans="1:4">
      <c r="A23">
        <v>286</v>
      </c>
      <c r="B23" t="s">
        <v>23</v>
      </c>
      <c r="C23" s="1" t="s">
        <v>4</v>
      </c>
      <c r="D23" s="1" t="s">
        <v>4</v>
      </c>
    </row>
    <row r="24" spans="1:4">
      <c r="A24">
        <v>287</v>
      </c>
      <c r="B24" t="s">
        <v>24</v>
      </c>
      <c r="C24" s="1" t="s">
        <v>4</v>
      </c>
      <c r="D24" s="1" t="s">
        <v>4</v>
      </c>
    </row>
    <row r="25" spans="1:4">
      <c r="A25">
        <v>288</v>
      </c>
      <c r="B25" t="s">
        <v>25</v>
      </c>
      <c r="C25" s="1" t="s">
        <v>4</v>
      </c>
      <c r="D25" s="1" t="s">
        <v>4</v>
      </c>
    </row>
    <row r="26" spans="1:4">
      <c r="A26">
        <v>289</v>
      </c>
      <c r="B26" t="s">
        <v>26</v>
      </c>
      <c r="C26" s="1" t="s">
        <v>4</v>
      </c>
      <c r="D26" s="1" t="s">
        <v>4</v>
      </c>
    </row>
    <row r="27" spans="1:4">
      <c r="A27">
        <v>290</v>
      </c>
      <c r="B27" t="s">
        <v>27</v>
      </c>
      <c r="C27" s="1" t="s">
        <v>4</v>
      </c>
      <c r="D27" s="1" t="s">
        <v>4</v>
      </c>
    </row>
    <row r="28" spans="1:4">
      <c r="A28">
        <v>291</v>
      </c>
      <c r="B28" t="s">
        <v>28</v>
      </c>
      <c r="C28" s="1" t="s">
        <v>4</v>
      </c>
      <c r="D28" t="s">
        <v>135</v>
      </c>
    </row>
    <row r="29" spans="1:4">
      <c r="A29">
        <v>292</v>
      </c>
      <c r="B29" t="s">
        <v>29</v>
      </c>
      <c r="C29" s="1" t="s">
        <v>4</v>
      </c>
      <c r="D29" s="1" t="s">
        <v>4</v>
      </c>
    </row>
    <row r="30" spans="1:4">
      <c r="A30">
        <v>293</v>
      </c>
      <c r="B30" t="s">
        <v>30</v>
      </c>
      <c r="C30" s="1" t="s">
        <v>4</v>
      </c>
      <c r="D30" t="s">
        <v>135</v>
      </c>
    </row>
    <row r="31" spans="1:4">
      <c r="A31">
        <v>294</v>
      </c>
      <c r="B31" t="s">
        <v>31</v>
      </c>
      <c r="C31" s="1" t="s">
        <v>4</v>
      </c>
      <c r="D31" s="1" t="s">
        <v>4</v>
      </c>
    </row>
    <row r="32" spans="1:4">
      <c r="A32">
        <v>295</v>
      </c>
      <c r="B32" t="s">
        <v>32</v>
      </c>
      <c r="C32" s="1" t="s">
        <v>4</v>
      </c>
      <c r="D32" s="1" t="s">
        <v>4</v>
      </c>
    </row>
    <row r="33" spans="1:4">
      <c r="A33">
        <v>296</v>
      </c>
      <c r="B33" t="s">
        <v>33</v>
      </c>
      <c r="C33" s="1" t="s">
        <v>4</v>
      </c>
      <c r="D33" s="1" t="s">
        <v>4</v>
      </c>
    </row>
    <row r="34" spans="1:4">
      <c r="A34">
        <v>297</v>
      </c>
      <c r="B34" t="s">
        <v>34</v>
      </c>
      <c r="C34" s="1" t="s">
        <v>4</v>
      </c>
      <c r="D34" s="1" t="s">
        <v>4</v>
      </c>
    </row>
    <row r="35" spans="1:4">
      <c r="A35">
        <v>298</v>
      </c>
      <c r="B35" t="s">
        <v>35</v>
      </c>
      <c r="C35" s="1" t="s">
        <v>4</v>
      </c>
      <c r="D35" s="1" t="s">
        <v>4</v>
      </c>
    </row>
    <row r="36" spans="1:4">
      <c r="A36">
        <v>299</v>
      </c>
      <c r="B36" t="s">
        <v>36</v>
      </c>
      <c r="C36" s="1" t="s">
        <v>4</v>
      </c>
      <c r="D36" s="1" t="s">
        <v>4</v>
      </c>
    </row>
    <row r="37" spans="1:4">
      <c r="A37">
        <v>300</v>
      </c>
      <c r="B37" t="s">
        <v>37</v>
      </c>
      <c r="C37" s="1" t="s">
        <v>4</v>
      </c>
      <c r="D37" s="1" t="s">
        <v>4</v>
      </c>
    </row>
    <row r="38" spans="1:4">
      <c r="A38">
        <v>301</v>
      </c>
      <c r="B38" t="s">
        <v>38</v>
      </c>
      <c r="C38" s="1" t="s">
        <v>4</v>
      </c>
      <c r="D38" s="1" t="s">
        <v>4</v>
      </c>
    </row>
    <row r="39" spans="1:4">
      <c r="A39">
        <v>302</v>
      </c>
      <c r="B39" t="s">
        <v>39</v>
      </c>
      <c r="C39" s="1" t="s">
        <v>4</v>
      </c>
      <c r="D39" s="1" t="s">
        <v>4</v>
      </c>
    </row>
    <row r="40" spans="1:4">
      <c r="A40">
        <v>303</v>
      </c>
      <c r="B40" t="s">
        <v>40</v>
      </c>
      <c r="C40" s="1" t="s">
        <v>4</v>
      </c>
      <c r="D40" s="1" t="s">
        <v>4</v>
      </c>
    </row>
    <row r="41" spans="1:4">
      <c r="A41">
        <v>304</v>
      </c>
      <c r="B41" t="s">
        <v>41</v>
      </c>
      <c r="C41" s="1" t="s">
        <v>4</v>
      </c>
      <c r="D41" s="1" t="s">
        <v>4</v>
      </c>
    </row>
    <row r="42" spans="1:4">
      <c r="A42">
        <v>305</v>
      </c>
      <c r="B42" t="s">
        <v>42</v>
      </c>
      <c r="C42" s="1" t="s">
        <v>4</v>
      </c>
      <c r="D42" s="1" t="s">
        <v>4</v>
      </c>
    </row>
    <row r="43" spans="1:4">
      <c r="A43">
        <v>306</v>
      </c>
      <c r="B43" t="s">
        <v>43</v>
      </c>
      <c r="C43" s="1" t="s">
        <v>4</v>
      </c>
      <c r="D43" s="1" t="s">
        <v>4</v>
      </c>
    </row>
    <row r="44" spans="1:4">
      <c r="A44">
        <v>307</v>
      </c>
      <c r="B44" t="s">
        <v>44</v>
      </c>
      <c r="C44" s="1" t="s">
        <v>4</v>
      </c>
      <c r="D44" s="1" t="s">
        <v>4</v>
      </c>
    </row>
    <row r="45" spans="1:4">
      <c r="A45">
        <v>308</v>
      </c>
      <c r="B45" t="s">
        <v>45</v>
      </c>
      <c r="C45" s="1" t="s">
        <v>4</v>
      </c>
      <c r="D45" s="1" t="s">
        <v>4</v>
      </c>
    </row>
    <row r="46" spans="1:4">
      <c r="A46">
        <v>309</v>
      </c>
      <c r="B46" t="s">
        <v>46</v>
      </c>
      <c r="C46" s="1" t="s">
        <v>4</v>
      </c>
      <c r="D46" s="1" t="s">
        <v>4</v>
      </c>
    </row>
    <row r="47" spans="1:4">
      <c r="A47">
        <v>310</v>
      </c>
      <c r="B47" t="s">
        <v>47</v>
      </c>
      <c r="C47" s="1" t="s">
        <v>4</v>
      </c>
      <c r="D47" s="1" t="s">
        <v>4</v>
      </c>
    </row>
    <row r="48" spans="1:4">
      <c r="A48">
        <v>311</v>
      </c>
      <c r="B48" t="s">
        <v>48</v>
      </c>
      <c r="C48" s="1" t="s">
        <v>4</v>
      </c>
      <c r="D48" t="s">
        <v>135</v>
      </c>
    </row>
    <row r="49" spans="1:4">
      <c r="A49">
        <v>312</v>
      </c>
      <c r="B49" t="s">
        <v>49</v>
      </c>
      <c r="C49" s="1" t="s">
        <v>4</v>
      </c>
      <c r="D49" s="1" t="s">
        <v>4</v>
      </c>
    </row>
    <row r="50" spans="1:4">
      <c r="A50">
        <v>313</v>
      </c>
      <c r="B50" t="s">
        <v>50</v>
      </c>
      <c r="C50" s="1" t="s">
        <v>4</v>
      </c>
      <c r="D50" s="1" t="s">
        <v>4</v>
      </c>
    </row>
    <row r="51" spans="1:4">
      <c r="A51">
        <v>314</v>
      </c>
      <c r="B51" t="s">
        <v>51</v>
      </c>
      <c r="C51" s="1" t="s">
        <v>4</v>
      </c>
      <c r="D51" s="1" t="s">
        <v>4</v>
      </c>
    </row>
    <row r="52" spans="1:4">
      <c r="A52">
        <v>315</v>
      </c>
      <c r="B52" t="s">
        <v>52</v>
      </c>
      <c r="C52" s="1" t="s">
        <v>4</v>
      </c>
      <c r="D52" s="1" t="s">
        <v>4</v>
      </c>
    </row>
    <row r="53" spans="1:4">
      <c r="A53">
        <v>316</v>
      </c>
      <c r="B53" t="s">
        <v>53</v>
      </c>
      <c r="C53" s="1" t="s">
        <v>4</v>
      </c>
      <c r="D53" s="1" t="s">
        <v>4</v>
      </c>
    </row>
    <row r="54" spans="1:4">
      <c r="A54">
        <v>317</v>
      </c>
      <c r="B54" t="s">
        <v>54</v>
      </c>
      <c r="C54" s="1" t="s">
        <v>4</v>
      </c>
      <c r="D54" s="1" t="s">
        <v>4</v>
      </c>
    </row>
    <row r="55" spans="1:4">
      <c r="A55">
        <v>318</v>
      </c>
      <c r="B55" t="s">
        <v>55</v>
      </c>
      <c r="C55" s="1" t="s">
        <v>4</v>
      </c>
      <c r="D55" s="1" t="s">
        <v>4</v>
      </c>
    </row>
    <row r="56" spans="1:4">
      <c r="A56">
        <v>319</v>
      </c>
      <c r="B56" t="s">
        <v>56</v>
      </c>
      <c r="C56" s="1" t="s">
        <v>4</v>
      </c>
      <c r="D56" s="1" t="s">
        <v>4</v>
      </c>
    </row>
    <row r="57" spans="1:4">
      <c r="A57">
        <v>320</v>
      </c>
      <c r="B57" t="s">
        <v>57</v>
      </c>
      <c r="C57" s="1" t="s">
        <v>4</v>
      </c>
      <c r="D57" s="1" t="s">
        <v>4</v>
      </c>
    </row>
    <row r="58" spans="1:4">
      <c r="A58">
        <v>321</v>
      </c>
      <c r="B58" t="s">
        <v>58</v>
      </c>
      <c r="C58" s="1" t="s">
        <v>4</v>
      </c>
      <c r="D58" s="1" t="s">
        <v>4</v>
      </c>
    </row>
    <row r="59" spans="1:4">
      <c r="A59">
        <v>322</v>
      </c>
      <c r="B59" t="s">
        <v>59</v>
      </c>
      <c r="C59" s="1" t="s">
        <v>4</v>
      </c>
      <c r="D59" s="1" t="s">
        <v>4</v>
      </c>
    </row>
    <row r="60" spans="1:4">
      <c r="A60">
        <v>323</v>
      </c>
      <c r="B60" t="s">
        <v>60</v>
      </c>
      <c r="C60" s="1" t="s">
        <v>4</v>
      </c>
      <c r="D60" s="1" t="s">
        <v>4</v>
      </c>
    </row>
    <row r="61" spans="1:4">
      <c r="A61">
        <v>324</v>
      </c>
      <c r="B61" t="s">
        <v>61</v>
      </c>
      <c r="C61" s="1" t="s">
        <v>4</v>
      </c>
      <c r="D61" s="1" t="s">
        <v>4</v>
      </c>
    </row>
    <row r="62" spans="1:4">
      <c r="A62">
        <v>325</v>
      </c>
      <c r="B62" t="s">
        <v>62</v>
      </c>
      <c r="C62" s="1" t="s">
        <v>4</v>
      </c>
      <c r="D62" s="1" t="s">
        <v>4</v>
      </c>
    </row>
    <row r="63" spans="1:4">
      <c r="A63">
        <v>326</v>
      </c>
      <c r="B63" t="s">
        <v>63</v>
      </c>
      <c r="C63" s="1" t="s">
        <v>4</v>
      </c>
      <c r="D63" s="1" t="s">
        <v>4</v>
      </c>
    </row>
    <row r="64" spans="1:4">
      <c r="A64">
        <v>327</v>
      </c>
      <c r="B64" t="s">
        <v>64</v>
      </c>
      <c r="C64" s="1" t="s">
        <v>4</v>
      </c>
      <c r="D64" t="s">
        <v>135</v>
      </c>
    </row>
    <row r="65" spans="1:4">
      <c r="A65">
        <v>328</v>
      </c>
      <c r="B65" t="s">
        <v>65</v>
      </c>
      <c r="C65" s="1" t="s">
        <v>4</v>
      </c>
      <c r="D65" s="1" t="s">
        <v>4</v>
      </c>
    </row>
    <row r="66" spans="1:4">
      <c r="A66">
        <v>329</v>
      </c>
      <c r="B66" t="s">
        <v>66</v>
      </c>
      <c r="C66" s="1" t="s">
        <v>4</v>
      </c>
      <c r="D66" s="1" t="s">
        <v>4</v>
      </c>
    </row>
    <row r="67" spans="1:4">
      <c r="A67">
        <v>330</v>
      </c>
      <c r="B67" t="s">
        <v>67</v>
      </c>
      <c r="C67" s="1" t="s">
        <v>4</v>
      </c>
      <c r="D67" s="1" t="s">
        <v>4</v>
      </c>
    </row>
    <row r="68" spans="1:4">
      <c r="A68">
        <v>331</v>
      </c>
      <c r="B68" t="s">
        <v>68</v>
      </c>
      <c r="C68" s="1" t="s">
        <v>4</v>
      </c>
      <c r="D68" s="1" t="s">
        <v>4</v>
      </c>
    </row>
    <row r="69" spans="1:4">
      <c r="A69">
        <v>332</v>
      </c>
      <c r="B69" t="s">
        <v>69</v>
      </c>
      <c r="C69" s="1" t="s">
        <v>4</v>
      </c>
      <c r="D69" s="1" t="s">
        <v>4</v>
      </c>
    </row>
    <row r="70" spans="1:4">
      <c r="A70">
        <v>333</v>
      </c>
      <c r="B70" t="s">
        <v>70</v>
      </c>
      <c r="C70" s="1" t="s">
        <v>4</v>
      </c>
      <c r="D70" s="1" t="s">
        <v>4</v>
      </c>
    </row>
    <row r="71" spans="1:4">
      <c r="A71">
        <v>334</v>
      </c>
      <c r="B71" t="s">
        <v>71</v>
      </c>
      <c r="C71" s="1" t="s">
        <v>4</v>
      </c>
      <c r="D71" s="1" t="s">
        <v>4</v>
      </c>
    </row>
    <row r="72" spans="1:4">
      <c r="A72">
        <v>335</v>
      </c>
      <c r="B72" t="s">
        <v>72</v>
      </c>
      <c r="C72" s="1" t="s">
        <v>4</v>
      </c>
      <c r="D72" s="1" t="s">
        <v>4</v>
      </c>
    </row>
    <row r="73" spans="1:4">
      <c r="A73">
        <v>336</v>
      </c>
      <c r="B73" t="s">
        <v>73</v>
      </c>
      <c r="C73" s="1" t="s">
        <v>4</v>
      </c>
      <c r="D73" s="1" t="s">
        <v>4</v>
      </c>
    </row>
    <row r="74" spans="1:4">
      <c r="A74">
        <v>337</v>
      </c>
      <c r="B74" t="s">
        <v>74</v>
      </c>
      <c r="C74" s="1" t="s">
        <v>4</v>
      </c>
      <c r="D74" t="s">
        <v>135</v>
      </c>
    </row>
    <row r="75" spans="1:4">
      <c r="A75">
        <v>338</v>
      </c>
      <c r="B75" t="s">
        <v>75</v>
      </c>
      <c r="C75" s="1" t="s">
        <v>4</v>
      </c>
      <c r="D75" s="1" t="s">
        <v>4</v>
      </c>
    </row>
    <row r="76" spans="1:4">
      <c r="A76">
        <v>339</v>
      </c>
      <c r="B76" t="s">
        <v>76</v>
      </c>
      <c r="C76" s="1" t="s">
        <v>4</v>
      </c>
      <c r="D76" s="1" t="s">
        <v>4</v>
      </c>
    </row>
    <row r="77" spans="1:4">
      <c r="A77">
        <v>340</v>
      </c>
      <c r="B77" t="s">
        <v>77</v>
      </c>
      <c r="C77" s="1" t="s">
        <v>4</v>
      </c>
      <c r="D77" s="1" t="s">
        <v>4</v>
      </c>
    </row>
    <row r="78" spans="1:4">
      <c r="A78">
        <v>162</v>
      </c>
      <c r="B78" t="s">
        <v>78</v>
      </c>
      <c r="C78" s="1" t="s">
        <v>79</v>
      </c>
      <c r="D78" t="s">
        <v>79</v>
      </c>
    </row>
    <row r="79" spans="1:4">
      <c r="A79">
        <v>163</v>
      </c>
      <c r="B79" t="s">
        <v>80</v>
      </c>
      <c r="C79" s="1" t="s">
        <v>79</v>
      </c>
      <c r="D79" s="1" t="s">
        <v>79</v>
      </c>
    </row>
    <row r="80" spans="1:4">
      <c r="A80">
        <v>164</v>
      </c>
      <c r="B80" t="s">
        <v>81</v>
      </c>
      <c r="C80" s="1" t="s">
        <v>79</v>
      </c>
      <c r="D80" t="s">
        <v>79</v>
      </c>
    </row>
    <row r="81" spans="1:4">
      <c r="A81">
        <v>165</v>
      </c>
      <c r="B81" t="s">
        <v>82</v>
      </c>
      <c r="C81" s="1" t="s">
        <v>79</v>
      </c>
      <c r="D81" t="s">
        <v>79</v>
      </c>
    </row>
    <row r="82" spans="1:4">
      <c r="A82">
        <v>166</v>
      </c>
      <c r="B82" t="s">
        <v>83</v>
      </c>
      <c r="C82" s="1" t="s">
        <v>79</v>
      </c>
      <c r="D82" t="s">
        <v>4</v>
      </c>
    </row>
    <row r="83" spans="1:4">
      <c r="A83">
        <v>167</v>
      </c>
      <c r="B83" t="s">
        <v>84</v>
      </c>
      <c r="C83" s="1" t="s">
        <v>79</v>
      </c>
      <c r="D83" t="s">
        <v>79</v>
      </c>
    </row>
    <row r="84" spans="1:4">
      <c r="A84">
        <v>168</v>
      </c>
      <c r="B84" t="s">
        <v>85</v>
      </c>
      <c r="C84" s="1" t="s">
        <v>79</v>
      </c>
      <c r="D84" t="s">
        <v>90</v>
      </c>
    </row>
    <row r="85" spans="1:4">
      <c r="A85">
        <v>151</v>
      </c>
      <c r="B85" t="s">
        <v>86</v>
      </c>
      <c r="C85" s="1" t="s">
        <v>87</v>
      </c>
      <c r="D85" t="s">
        <v>87</v>
      </c>
    </row>
    <row r="86" spans="1:4">
      <c r="A86">
        <v>152</v>
      </c>
      <c r="B86" t="s">
        <v>88</v>
      </c>
      <c r="C86" s="1" t="s">
        <v>87</v>
      </c>
      <c r="D86" t="s">
        <v>135</v>
      </c>
    </row>
    <row r="87" spans="1:4">
      <c r="A87">
        <v>153</v>
      </c>
      <c r="B87" t="s">
        <v>209</v>
      </c>
      <c r="C87" s="1" t="s">
        <v>87</v>
      </c>
      <c r="D87" t="s">
        <v>87</v>
      </c>
    </row>
    <row r="88" spans="1:4">
      <c r="A88">
        <v>154</v>
      </c>
      <c r="B88" t="s">
        <v>208</v>
      </c>
      <c r="C88" s="1" t="s">
        <v>87</v>
      </c>
      <c r="D88" t="s">
        <v>87</v>
      </c>
    </row>
    <row r="89" spans="1:4">
      <c r="A89">
        <v>89</v>
      </c>
      <c r="B89" t="s">
        <v>89</v>
      </c>
      <c r="C89" s="1" t="s">
        <v>90</v>
      </c>
      <c r="D89" t="s">
        <v>135</v>
      </c>
    </row>
    <row r="90" spans="1:4">
      <c r="A90">
        <v>93</v>
      </c>
      <c r="B90" t="s">
        <v>91</v>
      </c>
      <c r="C90" s="1" t="s">
        <v>90</v>
      </c>
      <c r="D90" t="s">
        <v>90</v>
      </c>
    </row>
    <row r="91" spans="1:4">
      <c r="A91">
        <v>101</v>
      </c>
      <c r="B91" t="s">
        <v>92</v>
      </c>
      <c r="C91" s="1" t="s">
        <v>90</v>
      </c>
      <c r="D91" s="1" t="s">
        <v>90</v>
      </c>
    </row>
    <row r="92" spans="1:4">
      <c r="A92">
        <v>102</v>
      </c>
      <c r="B92" t="s">
        <v>93</v>
      </c>
      <c r="C92" s="1" t="s">
        <v>90</v>
      </c>
      <c r="D92" s="1" t="s">
        <v>90</v>
      </c>
    </row>
    <row r="93" spans="1:4">
      <c r="A93">
        <v>103</v>
      </c>
      <c r="B93" t="s">
        <v>94</v>
      </c>
      <c r="C93" s="1" t="s">
        <v>90</v>
      </c>
      <c r="D93" s="1" t="s">
        <v>90</v>
      </c>
    </row>
    <row r="94" spans="1:4">
      <c r="A94">
        <v>105</v>
      </c>
      <c r="B94" t="s">
        <v>95</v>
      </c>
      <c r="C94" s="1" t="s">
        <v>90</v>
      </c>
      <c r="D94" s="1" t="s">
        <v>90</v>
      </c>
    </row>
    <row r="95" spans="1:4">
      <c r="A95">
        <v>106</v>
      </c>
      <c r="B95" t="s">
        <v>96</v>
      </c>
      <c r="C95" s="1" t="s">
        <v>90</v>
      </c>
      <c r="D95" s="1" t="s">
        <v>90</v>
      </c>
    </row>
    <row r="96" spans="1:4">
      <c r="A96">
        <v>107</v>
      </c>
      <c r="B96" t="s">
        <v>97</v>
      </c>
      <c r="C96" s="1" t="s">
        <v>90</v>
      </c>
      <c r="D96" s="1" t="s">
        <v>90</v>
      </c>
    </row>
    <row r="97" spans="1:4">
      <c r="A97">
        <v>108</v>
      </c>
      <c r="B97" t="s">
        <v>98</v>
      </c>
      <c r="C97" s="1" t="s">
        <v>90</v>
      </c>
      <c r="D97" s="1" t="s">
        <v>90</v>
      </c>
    </row>
    <row r="98" spans="1:4">
      <c r="A98">
        <v>109</v>
      </c>
      <c r="B98" t="s">
        <v>99</v>
      </c>
      <c r="C98" s="1" t="s">
        <v>90</v>
      </c>
      <c r="D98" s="1" t="s">
        <v>90</v>
      </c>
    </row>
    <row r="99" spans="1:4">
      <c r="A99">
        <v>110</v>
      </c>
      <c r="B99" t="s">
        <v>100</v>
      </c>
      <c r="C99" s="1" t="s">
        <v>90</v>
      </c>
      <c r="D99" s="1" t="s">
        <v>90</v>
      </c>
    </row>
    <row r="100" spans="1:4">
      <c r="A100">
        <v>111</v>
      </c>
      <c r="B100" t="s">
        <v>101</v>
      </c>
      <c r="C100" s="1" t="s">
        <v>90</v>
      </c>
      <c r="D100" s="1" t="s">
        <v>90</v>
      </c>
    </row>
    <row r="101" spans="1:4">
      <c r="A101">
        <v>112</v>
      </c>
      <c r="B101" t="s">
        <v>102</v>
      </c>
      <c r="C101" s="1" t="s">
        <v>90</v>
      </c>
      <c r="D101" t="s">
        <v>90</v>
      </c>
    </row>
    <row r="102" spans="1:4">
      <c r="A102">
        <v>0</v>
      </c>
      <c r="B102" t="s">
        <v>103</v>
      </c>
      <c r="C102" s="1" t="s">
        <v>104</v>
      </c>
      <c r="D102" t="s">
        <v>104</v>
      </c>
    </row>
    <row r="103" spans="1:4">
      <c r="A103">
        <v>1</v>
      </c>
      <c r="B103" t="s">
        <v>105</v>
      </c>
      <c r="C103" s="1" t="s">
        <v>104</v>
      </c>
      <c r="D103" t="s">
        <v>4</v>
      </c>
    </row>
    <row r="104" spans="1:4">
      <c r="A104">
        <v>2</v>
      </c>
      <c r="B104" t="s">
        <v>106</v>
      </c>
      <c r="C104" s="1" t="s">
        <v>104</v>
      </c>
      <c r="D104" t="s">
        <v>104</v>
      </c>
    </row>
    <row r="105" spans="1:4">
      <c r="A105">
        <v>3</v>
      </c>
      <c r="B105" t="s">
        <v>107</v>
      </c>
      <c r="C105" s="1" t="s">
        <v>104</v>
      </c>
      <c r="D105" t="s">
        <v>104</v>
      </c>
    </row>
    <row r="106" spans="1:4">
      <c r="A106">
        <v>4</v>
      </c>
      <c r="B106" t="s">
        <v>108</v>
      </c>
      <c r="C106" s="1" t="s">
        <v>104</v>
      </c>
      <c r="D106" t="s">
        <v>104</v>
      </c>
    </row>
    <row r="107" spans="1:4">
      <c r="A107">
        <v>5</v>
      </c>
      <c r="B107" t="s">
        <v>109</v>
      </c>
      <c r="C107" s="1" t="s">
        <v>104</v>
      </c>
      <c r="D107" t="s">
        <v>104</v>
      </c>
    </row>
    <row r="108" spans="1:4">
      <c r="A108">
        <v>6</v>
      </c>
      <c r="B108" t="s">
        <v>110</v>
      </c>
      <c r="C108" s="1" t="s">
        <v>104</v>
      </c>
      <c r="D108" t="s">
        <v>90</v>
      </c>
    </row>
    <row r="109" spans="1:4">
      <c r="A109">
        <v>7</v>
      </c>
      <c r="B109" t="s">
        <v>111</v>
      </c>
      <c r="C109" s="1" t="s">
        <v>104</v>
      </c>
      <c r="D109" t="s">
        <v>104</v>
      </c>
    </row>
    <row r="110" spans="1:4">
      <c r="A110">
        <v>8</v>
      </c>
      <c r="B110" t="s">
        <v>112</v>
      </c>
      <c r="C110" s="1" t="s">
        <v>104</v>
      </c>
      <c r="D110" t="s">
        <v>135</v>
      </c>
    </row>
    <row r="111" spans="1:4">
      <c r="A111">
        <v>9</v>
      </c>
      <c r="B111" t="s">
        <v>113</v>
      </c>
      <c r="C111" s="1" t="s">
        <v>104</v>
      </c>
      <c r="D111" t="s">
        <v>104</v>
      </c>
    </row>
    <row r="112" spans="1:4">
      <c r="A112">
        <v>10</v>
      </c>
      <c r="B112" t="s">
        <v>114</v>
      </c>
      <c r="C112" s="1" t="s">
        <v>104</v>
      </c>
      <c r="D112" t="s">
        <v>104</v>
      </c>
    </row>
    <row r="113" spans="1:4">
      <c r="A113">
        <v>11</v>
      </c>
      <c r="B113" t="s">
        <v>115</v>
      </c>
      <c r="C113" s="1" t="s">
        <v>104</v>
      </c>
      <c r="D113" t="s">
        <v>104</v>
      </c>
    </row>
    <row r="114" spans="1:4">
      <c r="A114">
        <v>12</v>
      </c>
      <c r="B114" t="s">
        <v>116</v>
      </c>
      <c r="C114" s="1" t="s">
        <v>104</v>
      </c>
      <c r="D114" t="s">
        <v>104</v>
      </c>
    </row>
    <row r="115" spans="1:4">
      <c r="A115">
        <v>13</v>
      </c>
      <c r="B115" t="s">
        <v>117</v>
      </c>
      <c r="C115" s="1" t="s">
        <v>104</v>
      </c>
      <c r="D115" t="s">
        <v>104</v>
      </c>
    </row>
    <row r="116" spans="1:4">
      <c r="A116">
        <v>14</v>
      </c>
      <c r="B116" t="s">
        <v>118</v>
      </c>
      <c r="C116" s="1" t="s">
        <v>104</v>
      </c>
      <c r="D116" t="s">
        <v>125</v>
      </c>
    </row>
    <row r="117" spans="1:4">
      <c r="A117">
        <v>15</v>
      </c>
      <c r="B117" t="s">
        <v>119</v>
      </c>
      <c r="C117" s="1" t="s">
        <v>104</v>
      </c>
      <c r="D117" t="s">
        <v>104</v>
      </c>
    </row>
    <row r="118" spans="1:4">
      <c r="A118">
        <v>16</v>
      </c>
      <c r="B118" t="s">
        <v>120</v>
      </c>
      <c r="C118" s="1" t="s">
        <v>104</v>
      </c>
      <c r="D118" t="s">
        <v>125</v>
      </c>
    </row>
    <row r="119" spans="1:4">
      <c r="A119">
        <v>17</v>
      </c>
      <c r="B119" t="s">
        <v>121</v>
      </c>
      <c r="C119" s="1" t="s">
        <v>104</v>
      </c>
      <c r="D119" t="s">
        <v>4</v>
      </c>
    </row>
    <row r="120" spans="1:4">
      <c r="A120">
        <v>18</v>
      </c>
      <c r="B120" t="s">
        <v>122</v>
      </c>
      <c r="C120" s="1" t="s">
        <v>104</v>
      </c>
      <c r="D120" t="s">
        <v>79</v>
      </c>
    </row>
    <row r="121" spans="1:4">
      <c r="A121">
        <v>19</v>
      </c>
      <c r="B121" t="s">
        <v>123</v>
      </c>
      <c r="C121" s="1" t="s">
        <v>104</v>
      </c>
      <c r="D121" t="s">
        <v>135</v>
      </c>
    </row>
    <row r="122" spans="1:4">
      <c r="A122">
        <v>74</v>
      </c>
      <c r="B122" t="s">
        <v>124</v>
      </c>
      <c r="C122" s="1" t="s">
        <v>125</v>
      </c>
      <c r="D122" t="s">
        <v>125</v>
      </c>
    </row>
    <row r="123" spans="1:4">
      <c r="A123">
        <v>75</v>
      </c>
      <c r="B123" t="s">
        <v>206</v>
      </c>
      <c r="C123" s="1" t="s">
        <v>125</v>
      </c>
      <c r="D123" t="s">
        <v>135</v>
      </c>
    </row>
    <row r="124" spans="1:4">
      <c r="A124">
        <v>198</v>
      </c>
      <c r="B124" t="s">
        <v>126</v>
      </c>
      <c r="C124" s="1" t="s">
        <v>125</v>
      </c>
      <c r="D124" t="s">
        <v>135</v>
      </c>
    </row>
    <row r="125" spans="1:4">
      <c r="A125">
        <v>211</v>
      </c>
      <c r="B125" t="s">
        <v>127</v>
      </c>
      <c r="C125" s="1" t="s">
        <v>125</v>
      </c>
      <c r="D125" t="s">
        <v>125</v>
      </c>
    </row>
    <row r="126" spans="1:4">
      <c r="A126">
        <v>212</v>
      </c>
      <c r="B126" t="s">
        <v>128</v>
      </c>
      <c r="C126" s="1" t="s">
        <v>125</v>
      </c>
      <c r="D126" t="s">
        <v>135</v>
      </c>
    </row>
    <row r="127" spans="1:4">
      <c r="A127">
        <v>213</v>
      </c>
      <c r="B127" t="s">
        <v>129</v>
      </c>
      <c r="C127" s="1" t="s">
        <v>125</v>
      </c>
      <c r="D127" s="1" t="s">
        <v>125</v>
      </c>
    </row>
    <row r="128" spans="1:4">
      <c r="A128">
        <v>214</v>
      </c>
      <c r="B128" t="s">
        <v>130</v>
      </c>
      <c r="C128" s="1" t="s">
        <v>125</v>
      </c>
      <c r="D128" s="1" t="s">
        <v>125</v>
      </c>
    </row>
    <row r="129" spans="1:4">
      <c r="A129">
        <v>215</v>
      </c>
      <c r="B129" t="s">
        <v>131</v>
      </c>
      <c r="C129" s="1" t="s">
        <v>125</v>
      </c>
      <c r="D129" s="1" t="s">
        <v>125</v>
      </c>
    </row>
    <row r="130" spans="1:4">
      <c r="A130">
        <v>216</v>
      </c>
      <c r="B130" t="s">
        <v>132</v>
      </c>
      <c r="C130" s="1" t="s">
        <v>125</v>
      </c>
      <c r="D130" s="1" t="s">
        <v>125</v>
      </c>
    </row>
    <row r="131" spans="1:4">
      <c r="A131">
        <v>217</v>
      </c>
      <c r="B131" t="s">
        <v>133</v>
      </c>
      <c r="C131" s="1" t="s">
        <v>125</v>
      </c>
      <c r="D131" s="1" t="s">
        <v>125</v>
      </c>
    </row>
    <row r="132" spans="1:4">
      <c r="A132">
        <v>76</v>
      </c>
      <c r="B132" t="s">
        <v>134</v>
      </c>
      <c r="C132" s="1" t="s">
        <v>135</v>
      </c>
      <c r="D132" t="s">
        <v>4</v>
      </c>
    </row>
    <row r="133" spans="1:4">
      <c r="A133">
        <v>77</v>
      </c>
      <c r="B133" t="s">
        <v>136</v>
      </c>
      <c r="C133" s="1" t="s">
        <v>135</v>
      </c>
      <c r="D133" s="1" t="s">
        <v>135</v>
      </c>
    </row>
    <row r="134" spans="1:4">
      <c r="A134">
        <v>78</v>
      </c>
      <c r="B134" t="s">
        <v>137</v>
      </c>
      <c r="C134" s="1" t="s">
        <v>135</v>
      </c>
      <c r="D134" s="1" t="s">
        <v>135</v>
      </c>
    </row>
    <row r="135" spans="1:4">
      <c r="A135">
        <v>79</v>
      </c>
      <c r="B135" t="s">
        <v>138</v>
      </c>
      <c r="C135" s="1" t="s">
        <v>135</v>
      </c>
      <c r="D135" s="1" t="s">
        <v>135</v>
      </c>
    </row>
    <row r="136" spans="1:4">
      <c r="A136">
        <v>81</v>
      </c>
      <c r="B136" t="s">
        <v>139</v>
      </c>
      <c r="C136" s="1" t="s">
        <v>135</v>
      </c>
      <c r="D136" s="1" t="s">
        <v>135</v>
      </c>
    </row>
    <row r="137" spans="1:4">
      <c r="A137">
        <v>83</v>
      </c>
      <c r="B137" t="s">
        <v>140</v>
      </c>
      <c r="C137" s="1" t="s">
        <v>135</v>
      </c>
      <c r="D137" s="1" t="s">
        <v>135</v>
      </c>
    </row>
    <row r="138" spans="1:4">
      <c r="A138">
        <v>84</v>
      </c>
      <c r="B138" t="s">
        <v>141</v>
      </c>
      <c r="C138" s="1" t="s">
        <v>135</v>
      </c>
      <c r="D138" s="1" t="s">
        <v>135</v>
      </c>
    </row>
    <row r="139" spans="1:4">
      <c r="A139">
        <v>87</v>
      </c>
      <c r="B139" t="s">
        <v>142</v>
      </c>
      <c r="C139" s="1" t="s">
        <v>135</v>
      </c>
      <c r="D139" s="1" t="s">
        <v>135</v>
      </c>
    </row>
    <row r="140" spans="1:4">
      <c r="A140">
        <v>88</v>
      </c>
      <c r="B140" t="s">
        <v>143</v>
      </c>
      <c r="C140" s="1" t="s">
        <v>135</v>
      </c>
      <c r="D140" s="1" t="s">
        <v>135</v>
      </c>
    </row>
    <row r="141" spans="1:4">
      <c r="A141">
        <v>90</v>
      </c>
      <c r="B141" t="s">
        <v>144</v>
      </c>
      <c r="C141" s="1" t="s">
        <v>135</v>
      </c>
      <c r="D141" s="1" t="s">
        <v>135</v>
      </c>
    </row>
    <row r="142" spans="1:4">
      <c r="A142">
        <v>91</v>
      </c>
      <c r="B142" t="s">
        <v>145</v>
      </c>
      <c r="C142" s="1" t="s">
        <v>135</v>
      </c>
      <c r="D142" t="s">
        <v>125</v>
      </c>
    </row>
    <row r="143" spans="1:4">
      <c r="A143">
        <v>92</v>
      </c>
      <c r="B143" t="s">
        <v>146</v>
      </c>
      <c r="C143" s="1" t="s">
        <v>135</v>
      </c>
      <c r="D143" s="1" t="s">
        <v>135</v>
      </c>
    </row>
    <row r="144" spans="1:4">
      <c r="A144">
        <v>94</v>
      </c>
      <c r="B144" t="s">
        <v>147</v>
      </c>
      <c r="C144" s="1" t="s">
        <v>135</v>
      </c>
      <c r="D144" s="1" t="s">
        <v>135</v>
      </c>
    </row>
    <row r="145" spans="1:4">
      <c r="A145">
        <v>95</v>
      </c>
      <c r="B145" t="s">
        <v>148</v>
      </c>
      <c r="C145" s="1" t="s">
        <v>135</v>
      </c>
      <c r="D145" s="1" t="s">
        <v>135</v>
      </c>
    </row>
    <row r="146" spans="1:4">
      <c r="A146">
        <v>96</v>
      </c>
      <c r="B146" t="s">
        <v>149</v>
      </c>
      <c r="C146" s="1" t="s">
        <v>135</v>
      </c>
      <c r="D146" s="1" t="s">
        <v>135</v>
      </c>
    </row>
    <row r="147" spans="1:4">
      <c r="A147">
        <v>97</v>
      </c>
      <c r="B147" t="s">
        <v>150</v>
      </c>
      <c r="C147" s="1" t="s">
        <v>135</v>
      </c>
      <c r="D147" s="1" t="s">
        <v>135</v>
      </c>
    </row>
    <row r="148" spans="1:4">
      <c r="A148">
        <v>99</v>
      </c>
      <c r="B148" t="s">
        <v>151</v>
      </c>
      <c r="C148" s="1" t="s">
        <v>135</v>
      </c>
      <c r="D148" s="1" t="s">
        <v>135</v>
      </c>
    </row>
    <row r="149" spans="1:4">
      <c r="A149">
        <v>100</v>
      </c>
      <c r="B149" t="s">
        <v>152</v>
      </c>
      <c r="C149" s="1" t="s">
        <v>135</v>
      </c>
      <c r="D149" s="1" t="s">
        <v>135</v>
      </c>
    </row>
    <row r="150" spans="1:4">
      <c r="A150">
        <v>124</v>
      </c>
      <c r="B150" t="s">
        <v>153</v>
      </c>
      <c r="C150" s="1" t="s">
        <v>135</v>
      </c>
      <c r="D150" s="1" t="s">
        <v>135</v>
      </c>
    </row>
    <row r="151" spans="1:4">
      <c r="A151">
        <v>126</v>
      </c>
      <c r="B151" t="s">
        <v>154</v>
      </c>
      <c r="C151" s="1" t="s">
        <v>135</v>
      </c>
      <c r="D151" s="1" t="s">
        <v>135</v>
      </c>
    </row>
    <row r="152" spans="1:4">
      <c r="A152">
        <v>128</v>
      </c>
      <c r="B152" t="s">
        <v>155</v>
      </c>
      <c r="C152" s="1" t="s">
        <v>135</v>
      </c>
      <c r="D152" s="1" t="s">
        <v>135</v>
      </c>
    </row>
    <row r="153" spans="1:4">
      <c r="A153">
        <v>129</v>
      </c>
      <c r="B153" t="s">
        <v>156</v>
      </c>
      <c r="C153" s="1" t="s">
        <v>135</v>
      </c>
      <c r="D153" s="1" t="s">
        <v>135</v>
      </c>
    </row>
    <row r="154" spans="1:4">
      <c r="A154">
        <v>143</v>
      </c>
      <c r="B154" t="s">
        <v>157</v>
      </c>
      <c r="C154" s="1" t="s">
        <v>135</v>
      </c>
      <c r="D154" s="1" t="s">
        <v>135</v>
      </c>
    </row>
    <row r="155" spans="1:4">
      <c r="A155">
        <v>150</v>
      </c>
      <c r="B155" t="s">
        <v>158</v>
      </c>
      <c r="C155" s="1" t="s">
        <v>135</v>
      </c>
      <c r="D155" s="1" t="s">
        <v>135</v>
      </c>
    </row>
    <row r="156" spans="1:4">
      <c r="A156">
        <v>195</v>
      </c>
      <c r="B156" t="s">
        <v>159</v>
      </c>
      <c r="C156" s="1" t="s">
        <v>135</v>
      </c>
      <c r="D156" t="s">
        <v>135</v>
      </c>
    </row>
    <row r="157" spans="1:4">
      <c r="A157">
        <v>199</v>
      </c>
      <c r="B157" t="s">
        <v>160</v>
      </c>
      <c r="C157" s="1" t="s">
        <v>135</v>
      </c>
      <c r="D157" t="s">
        <v>125</v>
      </c>
    </row>
    <row r="158" spans="1:4">
      <c r="A158">
        <v>203</v>
      </c>
      <c r="B158" t="s">
        <v>161</v>
      </c>
      <c r="C158" s="1" t="s">
        <v>135</v>
      </c>
      <c r="D158" t="s">
        <v>125</v>
      </c>
    </row>
    <row r="159" spans="1:4">
      <c r="A159">
        <v>207</v>
      </c>
      <c r="B159" t="s">
        <v>162</v>
      </c>
      <c r="C159" s="1" t="s">
        <v>135</v>
      </c>
      <c r="D159" t="s">
        <v>4</v>
      </c>
    </row>
    <row r="160" spans="1:4">
      <c r="A160">
        <v>246</v>
      </c>
      <c r="B160" t="s">
        <v>163</v>
      </c>
      <c r="C160" s="1" t="s">
        <v>135</v>
      </c>
      <c r="D160" t="s">
        <v>135</v>
      </c>
    </row>
    <row r="161" spans="1:4">
      <c r="A161">
        <v>255</v>
      </c>
      <c r="B161" t="s">
        <v>164</v>
      </c>
      <c r="C161" s="1" t="s">
        <v>135</v>
      </c>
      <c r="D161" t="s">
        <v>135</v>
      </c>
    </row>
    <row r="162" spans="1:4">
      <c r="A162">
        <v>256</v>
      </c>
      <c r="B162" t="s">
        <v>165</v>
      </c>
      <c r="C162" s="1" t="s">
        <v>135</v>
      </c>
      <c r="D162" t="s">
        <v>4</v>
      </c>
    </row>
    <row r="163" spans="1:4">
      <c r="A163">
        <v>257</v>
      </c>
      <c r="B163" t="s">
        <v>166</v>
      </c>
      <c r="C163" s="1" t="s">
        <v>135</v>
      </c>
      <c r="D163" s="1" t="s">
        <v>135</v>
      </c>
    </row>
    <row r="164" spans="1:4">
      <c r="A164">
        <v>260</v>
      </c>
      <c r="B164" t="s">
        <v>167</v>
      </c>
      <c r="C164" s="1" t="s">
        <v>135</v>
      </c>
      <c r="D164" t="s">
        <v>4</v>
      </c>
    </row>
    <row r="165" spans="1:4">
      <c r="A165">
        <v>261</v>
      </c>
      <c r="B165" t="s">
        <v>168</v>
      </c>
      <c r="C165" s="1" t="s">
        <v>135</v>
      </c>
      <c r="D165" t="s">
        <v>4</v>
      </c>
    </row>
    <row r="166" spans="1:4">
      <c r="A166">
        <v>263</v>
      </c>
      <c r="B166" t="s">
        <v>169</v>
      </c>
      <c r="C166" s="1" t="s">
        <v>135</v>
      </c>
      <c r="D166" s="1" t="s">
        <v>135</v>
      </c>
    </row>
    <row r="167" spans="1:4">
      <c r="A167">
        <v>266</v>
      </c>
      <c r="B167" t="s">
        <v>170</v>
      </c>
      <c r="C167" s="1" t="s">
        <v>135</v>
      </c>
      <c r="D167" t="s">
        <v>4</v>
      </c>
    </row>
    <row r="168" spans="1:4">
      <c r="A168">
        <v>267</v>
      </c>
      <c r="B168" t="s">
        <v>171</v>
      </c>
      <c r="C168" s="1" t="s">
        <v>135</v>
      </c>
      <c r="D168" t="s">
        <v>104</v>
      </c>
    </row>
    <row r="169" spans="1:4">
      <c r="A169">
        <v>268</v>
      </c>
      <c r="B169" t="s">
        <v>172</v>
      </c>
      <c r="C169" s="1" t="s">
        <v>135</v>
      </c>
      <c r="D169" s="1" t="s">
        <v>135</v>
      </c>
    </row>
    <row r="170" spans="1:4">
      <c r="A170">
        <v>270</v>
      </c>
      <c r="B170" t="s">
        <v>173</v>
      </c>
      <c r="C170" s="1" t="s">
        <v>135</v>
      </c>
      <c r="D170" s="1" t="s">
        <v>135</v>
      </c>
    </row>
    <row r="171" spans="1:4">
      <c r="A171">
        <v>271</v>
      </c>
      <c r="B171" t="s">
        <v>174</v>
      </c>
      <c r="C171" s="1" t="s">
        <v>135</v>
      </c>
      <c r="D171" t="s">
        <v>4</v>
      </c>
    </row>
    <row r="172" spans="1:4">
      <c r="A172">
        <v>274</v>
      </c>
      <c r="B172" t="s">
        <v>175</v>
      </c>
      <c r="C172" s="1" t="s">
        <v>135</v>
      </c>
      <c r="D172" t="s">
        <v>4</v>
      </c>
    </row>
    <row r="173" spans="1:4">
      <c r="A173">
        <v>275</v>
      </c>
      <c r="B173" t="s">
        <v>176</v>
      </c>
      <c r="C173" s="1" t="s">
        <v>135</v>
      </c>
      <c r="D173" s="1" t="s">
        <v>135</v>
      </c>
    </row>
    <row r="174" spans="1:4">
      <c r="A174">
        <v>280</v>
      </c>
      <c r="B174" t="s">
        <v>177</v>
      </c>
      <c r="C174" s="1" t="s">
        <v>135</v>
      </c>
      <c r="D174" s="1" t="s">
        <v>135</v>
      </c>
    </row>
    <row r="175" spans="1:4">
      <c r="A175">
        <v>281</v>
      </c>
      <c r="B175" t="s">
        <v>178</v>
      </c>
      <c r="C175" s="1" t="s">
        <v>135</v>
      </c>
      <c r="D175" s="1" t="s">
        <v>135</v>
      </c>
    </row>
    <row r="176" spans="1:4">
      <c r="A176">
        <v>369</v>
      </c>
      <c r="B176" t="s">
        <v>179</v>
      </c>
      <c r="C176" s="1" t="s">
        <v>135</v>
      </c>
      <c r="D176" t="s">
        <v>125</v>
      </c>
    </row>
    <row r="177" spans="1:4">
      <c r="A177">
        <v>533</v>
      </c>
      <c r="B177" t="s">
        <v>180</v>
      </c>
      <c r="C177" s="1" t="s">
        <v>135</v>
      </c>
      <c r="D177" s="1" t="s">
        <v>135</v>
      </c>
    </row>
    <row r="178" spans="1:4">
      <c r="A178">
        <v>534</v>
      </c>
      <c r="B178" t="s">
        <v>181</v>
      </c>
      <c r="C178" s="1" t="s">
        <v>135</v>
      </c>
      <c r="D178" s="1" t="s">
        <v>135</v>
      </c>
    </row>
    <row r="179" spans="1:4">
      <c r="A179">
        <v>535</v>
      </c>
      <c r="B179" t="s">
        <v>182</v>
      </c>
      <c r="C179" s="1" t="s">
        <v>135</v>
      </c>
      <c r="D179" s="1" t="s">
        <v>135</v>
      </c>
    </row>
    <row r="180" spans="1:4">
      <c r="A180">
        <v>536</v>
      </c>
      <c r="B180" t="s">
        <v>183</v>
      </c>
      <c r="C180" s="1" t="s">
        <v>135</v>
      </c>
      <c r="D180" t="s">
        <v>4</v>
      </c>
    </row>
    <row r="181" spans="1:4">
      <c r="A181">
        <v>537</v>
      </c>
      <c r="B181" t="s">
        <v>184</v>
      </c>
      <c r="C181" s="1" t="s">
        <v>135</v>
      </c>
      <c r="D181" t="s">
        <v>4</v>
      </c>
    </row>
    <row r="182" spans="1:4">
      <c r="A182">
        <v>538</v>
      </c>
      <c r="B182" t="s">
        <v>185</v>
      </c>
      <c r="C182" s="1" t="s">
        <v>135</v>
      </c>
      <c r="D182" s="1" t="s">
        <v>135</v>
      </c>
    </row>
    <row r="183" spans="1:4">
      <c r="A183">
        <v>539</v>
      </c>
      <c r="B183" t="s">
        <v>186</v>
      </c>
      <c r="C183" s="1" t="s">
        <v>135</v>
      </c>
      <c r="D183" s="1" t="s">
        <v>135</v>
      </c>
    </row>
    <row r="184" spans="1:4">
      <c r="A184">
        <v>540</v>
      </c>
      <c r="B184" t="s">
        <v>187</v>
      </c>
      <c r="C184" s="1" t="s">
        <v>135</v>
      </c>
      <c r="D184" s="1" t="s">
        <v>135</v>
      </c>
    </row>
    <row r="185" spans="1:4">
      <c r="A185">
        <v>541</v>
      </c>
      <c r="B185" t="s">
        <v>188</v>
      </c>
      <c r="C185" s="1" t="s">
        <v>135</v>
      </c>
      <c r="D185" t="s">
        <v>4</v>
      </c>
    </row>
    <row r="186" spans="1:4">
      <c r="A186">
        <v>542</v>
      </c>
      <c r="B186" t="s">
        <v>189</v>
      </c>
      <c r="C186" s="1" t="s">
        <v>135</v>
      </c>
      <c r="D186" s="1" t="s">
        <v>135</v>
      </c>
    </row>
    <row r="187" spans="1:4">
      <c r="A187">
        <v>543</v>
      </c>
      <c r="B187" t="s">
        <v>190</v>
      </c>
      <c r="C187" s="1" t="s">
        <v>135</v>
      </c>
      <c r="D187" s="1" t="s">
        <v>135</v>
      </c>
    </row>
    <row r="188" spans="1:4">
      <c r="A188">
        <v>544</v>
      </c>
      <c r="B188" t="s">
        <v>191</v>
      </c>
      <c r="C188" s="1" t="s">
        <v>135</v>
      </c>
      <c r="D188" s="1" t="s">
        <v>135</v>
      </c>
    </row>
    <row r="189" spans="1:4">
      <c r="A189">
        <v>545</v>
      </c>
      <c r="B189" t="s">
        <v>192</v>
      </c>
      <c r="C189" s="1" t="s">
        <v>135</v>
      </c>
      <c r="D189" s="1" t="s">
        <v>135</v>
      </c>
    </row>
    <row r="190" spans="1:4">
      <c r="A190">
        <v>546</v>
      </c>
      <c r="B190" t="s">
        <v>193</v>
      </c>
      <c r="C190" s="1" t="s">
        <v>135</v>
      </c>
      <c r="D190" s="1" t="s">
        <v>135</v>
      </c>
    </row>
    <row r="191" spans="1:4">
      <c r="A191">
        <v>547</v>
      </c>
      <c r="B191" t="s">
        <v>194</v>
      </c>
      <c r="C191" s="1" t="s">
        <v>135</v>
      </c>
      <c r="D191" s="1" t="s">
        <v>135</v>
      </c>
    </row>
    <row r="192" spans="1:4">
      <c r="A192">
        <v>548</v>
      </c>
      <c r="B192" t="s">
        <v>195</v>
      </c>
      <c r="C192" s="1" t="s">
        <v>135</v>
      </c>
      <c r="D192" t="s">
        <v>4</v>
      </c>
    </row>
    <row r="193" spans="1:5">
      <c r="A193">
        <v>549</v>
      </c>
      <c r="B193" t="s">
        <v>196</v>
      </c>
      <c r="C193" s="1" t="s">
        <v>135</v>
      </c>
      <c r="D193" t="s">
        <v>135</v>
      </c>
    </row>
    <row r="194" spans="1:5">
      <c r="A194">
        <v>550</v>
      </c>
      <c r="B194" t="s">
        <v>197</v>
      </c>
      <c r="C194" s="1" t="s">
        <v>135</v>
      </c>
      <c r="D194" t="s">
        <v>135</v>
      </c>
    </row>
    <row r="195" spans="1:5">
      <c r="A195">
        <v>551</v>
      </c>
      <c r="B195" t="s">
        <v>198</v>
      </c>
      <c r="C195" s="1" t="s">
        <v>135</v>
      </c>
      <c r="D195" t="s">
        <v>135</v>
      </c>
    </row>
    <row r="196" spans="1:5">
      <c r="A196">
        <v>552</v>
      </c>
      <c r="B196" t="s">
        <v>199</v>
      </c>
      <c r="C196" s="1" t="s">
        <v>135</v>
      </c>
      <c r="D196" t="s">
        <v>135</v>
      </c>
    </row>
    <row r="197" spans="1:5">
      <c r="A197">
        <v>553</v>
      </c>
      <c r="B197" t="s">
        <v>200</v>
      </c>
      <c r="C197" s="1" t="s">
        <v>135</v>
      </c>
      <c r="D197" t="s">
        <v>125</v>
      </c>
    </row>
    <row r="198" spans="1:5">
      <c r="A198">
        <v>554</v>
      </c>
      <c r="B198" t="s">
        <v>201</v>
      </c>
      <c r="C198" s="1" t="s">
        <v>135</v>
      </c>
      <c r="D198" t="s">
        <v>125</v>
      </c>
      <c r="E198" s="2">
        <v>0.14166666666666666</v>
      </c>
    </row>
  </sheetData>
  <autoFilter ref="D1:D198" xr:uid="{ED7432A5-48FB-884A-A9AA-7AE2C11D7810}"/>
  <phoneticPr fontId="1" type="noConversion"/>
  <dataValidations count="1">
    <dataValidation type="list" allowBlank="1" showInputMessage="1" showErrorMessage="1" sqref="D64:D78 D192:D198 D185 D180:D181 D176 D171:D172 D167:D168 D164:D165 D142 D156:D162 D80:D90 D2:D21 D28 D30 D48 D101:D126 D132" xr:uid="{89AE0657-11BB-5D42-9E18-D38A6C4580BC}">
      <formula1>$F$2:$F$8</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2014-01-14T12:06:47Z</dcterms:created>
  <dcterms:modified xsi:type="dcterms:W3CDTF">2020-08-09T19:05:55Z</dcterms:modified>
</cp:coreProperties>
</file>