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3"/>
  <workbookPr showInkAnnotation="0" autoCompressPictures="0"/>
  <mc:AlternateContent xmlns:mc="http://schemas.openxmlformats.org/markup-compatibility/2006">
    <mc:Choice Requires="x15">
      <x15ac:absPath xmlns:x15ac="http://schemas.microsoft.com/office/spreadsheetml/2010/11/ac" url="/Users/fuguangyu/Documents/数据集/avtive-learning-li/标注任务/0809/结果/data_splite/"/>
    </mc:Choice>
  </mc:AlternateContent>
  <xr:revisionPtr revIDLastSave="0" documentId="13_ncr:1_{7DC6FDCC-F948-644D-B924-7C5E027397AE}" xr6:coauthVersionLast="45" xr6:coauthVersionMax="45" xr10:uidLastSave="{00000000-0000-0000-0000-000000000000}"/>
  <bookViews>
    <workbookView xWindow="0" yWindow="0" windowWidth="33600" windowHeight="21000" tabRatio="500" xr2:uid="{00000000-000D-0000-FFFF-FFFF00000000}"/>
  </bookViews>
  <sheets>
    <sheet name="Sheet1"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<sst xmlns="http://schemas.openxmlformats.org/spreadsheetml/2006/main" count="574" uniqueCount="213">
  <si>
    <t>it would be nice to have this as a customize report all we need be hostname and password in most case not url username commnent</t>
  </si>
  <si>
    <t>Capability</t>
  </si>
  <si>
    <t>currently attachment be only able to be save to disk it would be useful to have the attachment open associate program as a option it would also be nice to have a option to the file from disk after use</t>
  </si>
  <si>
    <t>retain old password would be helpful with system that invalidate previously-used password</t>
  </si>
  <si>
    <t>include the username and password as parameter in the url just like http username passw password for logine to some website</t>
  </si>
  <si>
    <t>i think that could it be a great idea to let user autologin into web site so that a lot of time would be saved</t>
  </si>
  <si>
    <t>it should be allow to create multiple login to a password database with differentiate access to the password group</t>
  </si>
  <si>
    <t>be it possible that keepass have an option for new customize column add and name change</t>
  </si>
  <si>
    <t>there should be a admin-friendly version that will allow customize master password requirement</t>
  </si>
  <si>
    <t>it would be nice to be able to use any file as a password you could use any combo of filename size snippet of file this way you could hide password in plain sight</t>
  </si>
  <si>
    <t>when a change be make to the database it would be good to automatically save the change to the database file it would also be nice if a copy of the current database on disk could be reload if a change be make by another user of course add odbc support may better accomplish this objective</t>
  </si>
  <si>
    <t>automatically sort the password list when add edit an entry</t>
  </si>
  <si>
    <t>i do not see anything to automatically keep incremental backup of the password database this should make a backup file that be store with the database file when the database file be change it should also have the ability to make incremental backup file as well</t>
  </si>
  <si>
    <t>there should be an option to add another to that same url and we should be give option which login to use would be a very nice feature if can be do</t>
  </si>
  <si>
    <t>it would be nice to define auto-type sequence for group not only per logon record lower level of tree override it be parent</t>
  </si>
  <si>
    <t>it would be great if there would be under the password field another field name question and another one name answer with the same property as the password field -lrb- you can hide or show it in the program you can generate a password -rrb-</t>
  </si>
  <si>
    <t>what about a trash can for delete entry -lrb- like in mail client -rrb- sometimes you delete a entry and later you determine that you still need it perhaps a -lrb- deactivatable -rrb- option to automatically empty every week</t>
  </si>
  <si>
    <t>a nice feature would be for keepass to store credit card detail in the kdb file if the user be require to enter the credit card number in a web page the user could hit a auto-type hot key and the credit card number expiry date could automatically be enter the credit card detail should be global for all entry in the kdb file</t>
  </si>
  <si>
    <t>one feature that would be incredibly helpful for anyone use keepass in a corporate environment would be the ability to have more than one master password that can open the same database or the ability to open the same database either with a password or with a key file the reason for this be that we could then create a master key that a sysadmin could use to open a employee individual keypass database in the event that a employee have store a important corporate password and have be terminate be out of town</t>
  </si>
  <si>
    <t>not just save on exit a button to make automated backup to sepatare file would be great</t>
  </si>
  <si>
    <t>keepass could offer an additional button to the gen button which provide a generation of a password with same quality or maybe there could be a quality detection button in the pw generator if it have be open from pw edit window</t>
  </si>
  <si>
    <t>the mass modify form could be enhance by add the possibility to set password apply identical password to all select entry generate a different random password for each select entry all with the same generation option</t>
  </si>
  <si>
    <t>hello i hereby suggest the insertion of a address book function into keepass so that one can keep safe store of both personal contact as well as password and alike within only one application</t>
  </si>
  <si>
    <t>i would appreciate a funtion to check and wait for a text in a window to appear before the autotype-function be go on to paste the subsequent keypress</t>
  </si>
  <si>
    <t>i conclude the password application need to be able to automatically check it be local database against a database define on the removable drive and flag it if it find a difference and ask what you want it to do to correct the discrepancy</t>
  </si>
  <si>
    <t>some website require that the password have a certain character at the beginning -lrb- alphabetic numeric -rrb- can we add a option in the password generator window where we can define what type of character we want at the beginning of a password</t>
  </si>
  <si>
    <t>i think it would be fantastic to have a autofill feature so that the username and password can be automatically fill in the particular application associate with the entry select</t>
  </si>
  <si>
    <t>a log file should be write which contain the access time of the current user -lrb- logged-in windows user -rrb- and optional which password be the log be either a part of the password-file or a seperate encrypted file</t>
  </si>
  <si>
    <t>add ability to close keepass from command line -lrb- for example for eject removable drive correctly -rrb-</t>
  </si>
  <si>
    <t>the option to define a variable and assign it a value -lrb- text or numeric -rrb- that can be use outwith a password group and within other or link entry</t>
  </si>
  <si>
    <t>i would like to request fingerprint reader as a possible password source to login to keypass program</t>
  </si>
  <si>
    <t>it would be nice if you could drag a selection of post to other group</t>
  </si>
  <si>
    <t>in former version the password generator tool generate a password to a textbox later it add a new entry into the database if you do not have a open database file the password be generate straight into the garbage collector i personally like be able to generate a password without add a entry and generally prefer the former style</t>
  </si>
  <si>
    <t>it would nice to have the option to set the default encode for the attachment viewer</t>
  </si>
  <si>
    <t>could the field reference option be expand to include the function for expiry date in entry</t>
  </si>
  <si>
    <t>add a flag to the edit group box which exclude that group and any sub-group depend on behavior setting from be search</t>
  </si>
  <si>
    <t>i propose that a setting be make available to enable a request dialog to change the master password on the export item -lrb- s -rrb- this can be do either through the application setting or via trigger</t>
  </si>
  <si>
    <t>can we exclude group name in search result</t>
  </si>
  <si>
    <t>previous be available to the backup function every change be for automatically save now i can not find this convenient function can you enable it somehow</t>
  </si>
  <si>
    <t>now the problem be keypass will pop up a window for i to choose which credentials i want to input but if the software have the ability to target multiple url in-addition with target window then software can detect the url and enter the right credentials on its own if you can develop this feature i would appreciate it thank you</t>
  </si>
  <si>
    <t>add option to do not copy history when duplicate record add some check box with copy also history add main option to ask to save history of duplicate entry</t>
  </si>
  <si>
    <t>i want keepass to show search result without the group heading</t>
  </si>
  <si>
    <t>provide a indicator if cap lock be on when typing a password in any of the mask password field</t>
  </si>
  <si>
    <t>please allow sort by each column</t>
  </si>
  <si>
    <t>it would be nice to be able to right click on an entry and choose a hide option perhaps with a password there be a function like this in excel where you can hide row or column that you do not want to see in a sort mode</t>
  </si>
  <si>
    <t>could you point i to a document that describe exactly the format of the encrypted keepass database include all cryptographic funtion</t>
  </si>
  <si>
    <t>add a remember window position checkbox in the option dialogue</t>
  </si>
  <si>
    <t>i would like the total number of entry add to be show somewhere statusbar or through a menu function</t>
  </si>
  <si>
    <t>open multiple database at once and drag-and-drop a entry between the two</t>
  </si>
  <si>
    <t>how about a panic button that lock down the vault if you hit a certain keyboard button</t>
  </si>
  <si>
    <t>drag and drop record between instance of keepass to be able to easy pw-record from and to different password file</t>
  </si>
  <si>
    <t>please consider allow the find text in password list window to remember the last select search in option and the last select options option</t>
  </si>
  <si>
    <t>add additional field to keepass by use code in the notes field</t>
  </si>
  <si>
    <t>on the select the password disk drive to load key from prompt allow the user to key in the drive letter -lrb- for example e or f -rrb- rather than use the mouse or arrow key</t>
  </si>
  <si>
    <t>can you add a install plugin button in the plugin window that will allow to browse and select the plugin or can you separate plugin to be store in a different directory</t>
  </si>
  <si>
    <t>it would be nice to have print preview with group or complete list printing</t>
  </si>
  <si>
    <t>it would be nice to have a count in the bottom status bar of the number of item in a group or the number of item select in the right hand pane - again rather like windows explorer this would be helpful when check that a import or export have work</t>
  </si>
  <si>
    <t>that would be great if password template could be created by group subgroup</t>
  </si>
  <si>
    <t>would be great to have the possibility to use both access type password and file in case that i just do not have the file available as backup if either one be lose and i prefer hand over a file to somebody rather than password</t>
  </si>
  <si>
    <t>i would like to have the ability to change the length of the password when it be store on a drive</t>
  </si>
  <si>
    <t>it would be nice if keepass automatically pop up and prompt you for you password if you type the global auto type hotkey while keepass be lock</t>
  </si>
  <si>
    <t>add a personal synchronization to ppc version of keepass</t>
  </si>
  <si>
    <t>move option to tools menu</t>
  </si>
  <si>
    <t>add a synchronization option for team share password</t>
  </si>
  <si>
    <t>it will be nice if keepass can output and import group or subgroup information</t>
  </si>
  <si>
    <t>allow user to set cyclical expiration like change monthly</t>
  </si>
  <si>
    <t>there should be a seperate project for form filler that would work with the keepass database</t>
  </si>
  <si>
    <t>i need an option to manage the size of the key file on the disk process speed will suffer as the size of the floppy file grow just let the end user deside it</t>
  </si>
  <si>
    <t>it need a way to change the master password</t>
  </si>
  <si>
    <t>functionality to merge database together would be great or a system that synchronize database for example when use on two or more different computer</t>
  </si>
  <si>
    <t>i know you can currently create -lrb- random -rrb- password but it would be a really great feature to generate wpa and wep key too</t>
  </si>
  <si>
    <t>create a space that is for contact within keepass this would require different field however than the password account field</t>
  </si>
  <si>
    <t>be it possible that keepass allow me to rename column name and add some new column</t>
  </si>
  <si>
    <t>there be 5 category we have in login submenus right now category should be able to completely customize -lrb- create new category delete add move and copy login etc -rrb-</t>
  </si>
  <si>
    <t>if use on two computer by the same person it would be outstanding to be able to synchronize the two databases rather than copy they since entry will be lose with a modify date field already exist this should be relatively simple any record with a modify date later than the other database be enter into that database base on the user login</t>
  </si>
  <si>
    <t>very often website do only tell you about the rule after you make a mistake keepass should remember if necessary the length and structure of password as entry so after parse those entry the password generator can show up initially with those per entry setting</t>
  </si>
  <si>
    <t>advanced feature lock on saver lock option</t>
  </si>
  <si>
    <t>it would be great that the program once log in detect new password and propose to store in db and provide form fill for previously store password</t>
  </si>
  <si>
    <t>the possibility to run without installation just download zip file extract and run this feature would make it possible to keep my keepass on my usb stick a alternative could be the possibility from main installation on pc to do a portable media installation</t>
  </si>
  <si>
    <t>Lifecycle</t>
  </si>
  <si>
    <t>a mac osx native version would be nice</t>
  </si>
  <si>
    <t>please consifer port this to the us smartdrive platform for complete portability leave any trace on a computer</t>
  </si>
  <si>
    <t>i be interested in a version for java mobile phone to use the same database on the way a version for java mobile phone</t>
  </si>
  <si>
    <t>you should create a client application or port to palm ppc</t>
  </si>
  <si>
    <t>any chance of a linux port of this application</t>
  </si>
  <si>
    <t>how about a smart phone version</t>
  </si>
  <si>
    <t>i think a linux port be a good idea i use windows and linux but cant use keepass on my linux os please port keepass to linux</t>
  </si>
  <si>
    <t>make sure the programm start without delay after i double click on it and at least it should start as fast as other progamm do</t>
  </si>
  <si>
    <t>Performance</t>
  </si>
  <si>
    <t>i would like an option to only open one instance of keepass if possible currently for only work if you have a workspace open and try to open another instance of keepass</t>
  </si>
  <si>
    <t>autotype always work good for i and with the newly introduce of a default delay the typing be slower than need i know that ten m be not that much but still no delay be better</t>
  </si>
  <si>
    <t>i would like to limit the ammount of backup entry per entrie only keep the two latest entry as backup or only the last change so that the backup entry folder do not mess up and a lot space be save</t>
  </si>
  <si>
    <t>if the advanced option automatically open last used database on startup and start minimize a lock be set then there be no possibility to change the database without know the current password if multiple user user the pc then i do not have the chance to open my database without know who be use the last one ther should be a button open different database on the enter master key dialog</t>
  </si>
  <si>
    <t>Reliability</t>
  </si>
  <si>
    <t>no cmd -lrb- nor -rrb- support in summary at bottom text viewer http be support alright however</t>
  </si>
  <si>
    <t>hi i sometimes move to other folder and the association with kdb be lose it would be great if keepass check at start if the kdb file be associate as keepass password database and if yes check if the path to be correct</t>
  </si>
  <si>
    <t>keepass work well with a single database but the lock feature do not work well with multiple database you can not use command line option to launch two database both lock and minimize as soon as you try to open the second database you be prompt for the password</t>
  </si>
  <si>
    <t>deleted entry be show when autotype be press and there be multiple possibility as the user have delete those entry we can guess that those be not need anymore and therefore should not be include for autotype</t>
  </si>
  <si>
    <t>after delete clean up a entry history when synchonize with another copy of the database the erase history record be not elimate from the destination database instead the deleted history entry reappear on the source database i wolud be desirable if possible to propagate the history deletion to the destination database as it be do when a whole password entry be erase</t>
  </si>
  <si>
    <t>when remember and automatically open last used database on start up but a user cancel opening the last used database, open a different database instead the last open database appearing as a tab lock the tab can not be dismissed except by exiting keepass even though the user never open the database</t>
  </si>
  <si>
    <t>auto-type in keepass do not work properly with ie8 and ie9 now if you use for login and password english character then you must twice to switch language into english keyboard layout first in the task bar and then in the address bar</t>
  </si>
  <si>
    <t>the automatic lock workspace feature triggers a confirmation box when the database is modified and not saved yet leave the file accessible despite the autolock setting</t>
  </si>
  <si>
    <t>if the window be not minimize nighter active but in the background a single click should bring the window to the foreground instead of minimize</t>
  </si>
  <si>
    <t>when check the enhance clipboard the timeout text field should be grey because the clipboard do not time out in that model</t>
  </si>
  <si>
    <t>password should be synchronize with edit item</t>
  </si>
  <si>
    <t>under windows xp and windows 2000 there be a space between password mask character -lrb- circle -rrb- so they do not look like this but like this</t>
  </si>
  <si>
    <t>it allow to check a single password without have the complete list visible to anybody look over you shoulder</t>
  </si>
  <si>
    <t>Security</t>
  </si>
  <si>
    <t>the underlying system could be use to control who have write access to a file and by frequently check for file as well as check before write the problem with overwrite change with multiple editor could be greatly reduce</t>
  </si>
  <si>
    <t>i typically argue in favor of the user choice to make that decision for himself everyone security need be different and it would be nice to at least have these option on the command line if a user choose to take advantage of these command-line argument on a multi-user machine well the security breach be a result of he own carelessness not the author</t>
  </si>
  <si>
    <t>i would like to have the ability to use a password and key file this way i get the security of a large key and the add security of have a password if someone have find my key</t>
  </si>
  <si>
    <t>the database be encrypt so it should be no security problem</t>
  </si>
  <si>
    <t>keepass do not encryp/t the datum it store in memory this leave sensitive information -lrb- include user id and password -rrb- vulnerable to be write to disk in the form of the paging file hibernation file or elsewhere it also leave it vulnerable to manipulation by trojan while it reside in memory</t>
  </si>
  <si>
    <t>a great feature of pin be that it be able to lock the database when it lose its focus with keepass auto lock only work if you minimize the window but not if a different programme get in the foreground this would be a great feature because it protect the database as soon as one be not work with it</t>
  </si>
  <si>
    <t>it would be nice if one could specify a backup path where a backup copy of the current database would be save automatically -lrb- if possible -rrb- this would protect my password against a disk failure i would specify the epath to my flash drive and thus could be sure that i have all my password always with i</t>
  </si>
  <si>
    <t>it would be very nice if the password-save could be install on a memory stick of some kind that would enable user to store they password on a physically separated device this/n would enhance security</t>
  </si>
  <si>
    <t>if you forget a entry edit window open some time -lrb- let say 1 min -rrb- and leave the computer unattended autolock must operate as in the program pin otherwise it will be a security risk</t>
  </si>
  <si>
    <t>database file should look totally random and during every save different random iv should be use to avoid the presence of constant datafile area</t>
  </si>
  <si>
    <t>it maybe a good idea to include a hint text box on the main password entry - just in case people forget they main password eg where be you bear what be you pet name what be you best friend middle</t>
  </si>
  <si>
    <t>i have a key file on my machine so that someone steal my database can not use it without have a copy a my keyfile too therefore i would like to make a shortcut like keepass c path - keyfile c path and get prompt with the password entry field when i click on it without to have to select the keyfile</t>
  </si>
  <si>
    <t>be it possible to secure a run instance by a password so the keepass in the tray have full functionality but if i want to open the window i have to type the password again i can leave keepass run all the time and the risk of someone who be sit in front of my computer could steal password would be greatly reduce</t>
  </si>
  <si>
    <t>keepass be like a safe in the bank the only thread be rob the banker of he key and this be what keylogger do although keepass have a master password and a keyfile -lrb- i use both -rrb- lose these key be disastrous how would keepass look like to use it without lose security if i can open it securely there i can open my database at home yes i know that the browser be dangerous but my master password be steal be far worse because then they have all the username password</t>
  </si>
  <si>
    <t>as editing carry a risk of accidental change the ability to see a password would be helpful</t>
  </si>
  <si>
    <t>one feature which would be usefull be to enable the use of a secondary password for instance imagine i use keepass for every password on internet i will have my keepass safe open on the computer most of the time while surfing and i may let friend use this computer a few minute so they can grab they email while keepass safe be still open unfortunately i store my paypal account login information in keepass and i do not want this friend to have access to this particular information so i would have the possibility when create the entry to set this password as sensitive datum and in that way each time i try to use view or modify this entry in keepass -lrb- or another software -rrb- it will ask i for a secondary password simplier than the keepass one this would prevent anyone use my computer to view my sensitive password and prevent i the heavy task to open and close my keepass safe</t>
  </si>
  <si>
    <t>tell that the export operation be not secure</t>
  </si>
  <si>
    <t>you programm should allow user to carry around they password safely just like ewallet do</t>
  </si>
  <si>
    <t>insert criptology with blowfish 448bit for security</t>
  </si>
  <si>
    <t>be there a chance to import datum from application nyx password storage</t>
  </si>
  <si>
    <t>Software Interface</t>
  </si>
  <si>
    <t>could a fileclosing event api be implement that be fire before the database be close enable i to terminate the thread and cleanly in my plugin</t>
  </si>
  <si>
    <t>the current keepass need several step in interaction with the user when it should automatically login into a mail profile with several login a mozilla client with several account would ask for all password at startup this situation can keepass not yet handle</t>
  </si>
  <si>
    <t>pretty please also do firefox integration preferably a method that do not use the clipboard so any monitor can be defeat</t>
  </si>
  <si>
    <t>i think that a import utility/u or/u synchronization/u should be great because i get many password store in my mozilla firefox and i can not remembah all of these</t>
  </si>
  <si>
    <t>i be hope that you might be able to create a import from the text file export by personal vault</t>
  </si>
  <si>
    <t>would it be possible to import file from roboform</t>
  </si>
  <si>
    <t>can you please allow i to import all of my entry include my note from my splashid file to keepass i have try csv file but it simply will not work i be sure i can fiddle to get txt file to work but a plugin for splashid would be great many thanks</t>
  </si>
  <si>
    <t>it be a nice idea to define and enable encryption plugin api to give possibility to code own encryption plugin</t>
  </si>
  <si>
    <t>i be wonder if any other application such as nppftp plugin in notepad could make life easier by establish communication with keepass in particular i be think of other app be able to import the unscrambled datum such as web address and login directly to they memory add in keepass a way to remotely establish connection in other app npp or filezilla fill out all necessary datum beneath could you guy explore the most popular app and check if they have any api command line for that or maybe a solution be already available to make my life with many ftp server easy and safe at the same time</t>
  </si>
  <si>
    <t>hallo i keep my password in keepass in order of importance sometimes -lrb- quite often actually -rrb- i accidentally click on a column header inst of the corresponding field in the first row and all entry in the group be sort alphabetically maybe a option to disable the sort functionality on column header -lrb- like the exist option to disable automatic column resize which i love -rrb-</t>
  </si>
  <si>
    <t>Usability</t>
  </si>
  <si>
    <t>the option to specify more than one auto-type-window would be very helpful currently it be necessary to create multiple password entry for the same login information to enable auto-type for multiple prompt that mean in turn that multiple entry have to be update when the password expire be able to update one password every time would help greatly</t>
  </si>
  <si>
    <t>i do not really like the dialog banner in keepass as they do not really add any value and have a very non-native feel so i propose two more dialog banner style none means do not draw the banner section at all bgcolor mean draw the banner use the same color as normal dialog background and text use the default text color to make it look like part of the dialog instead of a different section of it</t>
  </si>
  <si>
    <t>i find the button in the edit entry window can be click and display the password can that button have a option to disable it under policy</t>
  </si>
  <si>
    <t>i do a search for entry for my bank name but i get more result than i anticipate i guess keepass be also put out the backup record i request that the backup record be display with a tipical information so that i can open the most current information that i be look for</t>
  </si>
  <si>
    <t>i would like to have the summary of each entry in the grey box at the bottom on multiple line - one per field rather than all together on one line -lrb- with wrapping</t>
  </si>
  <si>
    <t>i would like to suggest that when minimize it minimize to taskbar but when close it minimize to systray shareaza can do like that hope you guy would implement it -rrb-</t>
  </si>
  <si>
    <t>if you do tool - show all expire entry keepass open a extra window keepass should better show the expire entry in the main window like it do show the temporary search result advantage 1 if there be more expire entry you can safely update they one by one advantage 2 when automatically open keepass db at the start of window the current window do demand user action -lrb- global auto type do not work at that state -rrb- it would be better if keepass would after start and check for expire entry change the tray</t>
  </si>
  <si>
    <t>i see the drop down arrow on the add entry button on the tool bar to access my template i would like the same arrow on add entry in edit menu because i have always keep the show toolbar unchecked in the view menu</t>
  </si>
  <si>
    <t>when you delete a group in the tree the selection jump to the parent group afterwards for deletion of multiple group it would be better to select the next or previous group instead</t>
  </si>
  <si>
    <t>please add the ability to show the complete filename path in the title bar -lrb- titelleiste -rrb- this be especially important for user who open several instance of keepass and for those people i do not know if its possible it would be nice if the keepass tray icon would have different color this would make it easier to distinguish the keepass instance when look into system tray</t>
  </si>
  <si>
    <t>could you add a option on setting panel which allow to see the password when you want to create a new one instead of those point which hide the letter it would be useful if you want to check the password instead of go and click the three point button each time</t>
  </si>
  <si>
    <t>when close the edit entry window use the close window icon on the top right of window any editing be lose without warn it would be helpful if there be a warning that all change will be lose when one close the edit entry window via the top right widow close button</t>
  </si>
  <si>
    <t>it would be nice to have different field for the group username url and password be fine for internetaccess but for a example my bank account use a accountnumber and a pin the very best would be to have user definealbe field during creation of a new group</t>
  </si>
  <si>
    <t>i would like to suggest to introduce user definable keyboard shortcut i find the default -lrb- ctrl-b to copy the username -rrb- very hard to remember get use to why not use speak shortcut like ctrl-u for the username and ctrl-p for the password anyways as every user will have its own wish make the shortcut freely configurable would be the best thing</t>
  </si>
  <si>
    <t>the lock mechanism be a nuisance while unlock the db be at risk but after be lock it be laborious to reopen unfortunately be something one may have to do many time a day so something more practical and useful would be necessary i would like something like this t0 - db unlock all function available t1 - db partially lock autotype working -lrb- if not desactivate -rrb- t2 - db password lock just need password to reopen to t0 or t1 t3 - db fully lock need password and key to reopen</t>
  </si>
  <si>
    <t>most system tray application require a double click to activate they from the system tray as a result by habit i be double click keepass all the time and it be mess i up could we have a option in the configuration that allow we to choose if we want to double click or single click the system tray icon</t>
  </si>
  <si>
    <t>i notice that the keelastdb key in use a relative path when target the same drive as this be useful when use a usb key that will be map with different drive letter the same should happen for the keelastdir key which seem to always use a absolute path</t>
  </si>
  <si>
    <t>i would like to see keypass with a larger window that do not wrap or combine key line and perhaps a version that accomodate key code in a section design specifically for they</t>
  </si>
  <si>
    <t>helo big company get a policy for they password these guidline i can not cover with the password generator maybe the user can define the password-rule with a regular expession</t>
  </si>
  <si>
    <t>i would like to see a option to add the autotype template as default note enrty for new account entry everytime you create a new account it be much work open the help file to copy and paste auto-type -lcb- username -rcb- -lcb- tab -rcb- -lcb- tab -rcb- -lcb- tab -rcb- -lcb- password -rcb- -lcb- enter -rcb- auto-type-window however delete these 2 line from the note field in case you do not need they would just take a second</t>
  </si>
  <si>
    <t>since file can be store on you mobile phone once you connect it to you computer via infrare it would be nice to save the master key to you phone and to be able to use it to open the database that would be easier than use a usb drive</t>
  </si>
  <si>
    <t>it be easier to the instance of keepass you be look for when you have more than one instance of keepass open when the window title display - keepass instead of keepass - especially if you have many open and the space in the task bar become</t>
  </si>
  <si>
    <t>it be good idea -lrb- in my opinion -rrb- to remember last size and location of application main form after show the window everytime i must click the maximize - it be a little</t>
  </si>
  <si>
    <t>it will be helpful by alternate item background color to list entry in find result in that way i would have the same view of my find result as my entry list view when this option be check</t>
  </si>
  <si>
    <t>it be super easy to implement and would be really useful to give a quick way to lock the workspace</t>
  </si>
  <si>
    <t>when i use auto-type and command show i a dialog to pick certain character from the password but it show on middle on the screen and usually it cover a list of character which i should enter i wish it show up at the bottom of the screen</t>
  </si>
  <si>
    <t>please mention what do it mean to enable the immediately after opening database option what do show entry mean be it a popup a balloon something on top of the gui that block it until click what be soon be it definable</t>
  </si>
  <si>
    <t>the insert field reference process could be streamlined with a few interface modification move the submenu of the field reference selection to a dropdown box on the insert field reference dialog add a insert button to the insert field reference dialog add a insert field reference to the context menu of each field in the edit entry dialog cause it to open the insert field reference dialog with the respective in field choice pre-selected</t>
  </si>
  <si>
    <t>it would be helpful to be able to set -lrb- and remember -rrb- the sort order in the auto-type entry selection dialog use the column header currently the sort order appear to be the native order</t>
  </si>
  <si>
    <t>hello it would be nice if there be a option for turn off the list of recently open database or just to never populate it though it be possible to clear the list manually it be not very convenient to perform that operation every time by hand</t>
  </si>
  <si>
    <t>i really find it annoying that there be no shortcut key for add a new entry the ins key supposedly do this yes but only if the list of entry have focus which render it nearly useless to i and most other people i could not even find a list of keyboard shortcut anywhere which would also be nice to have</t>
  </si>
  <si>
    <t>in case of a unknown type i suggest to assign at least the first three field this way i would also map the fourth field to url for unknown type - the url field be better accessible than custom field the current behaviour be somewhat inconventient for unknown record type because everything be put to custom field cause a lot of cut and paste to get the datum in the right</t>
  </si>
  <si>
    <t>it would be nice to add the functionality hide when minimize when the user minimize the window the workspace be be lock and the window become hide from the taskbar show only the icon in the taskbar</t>
  </si>
  <si>
    <t>i propose to build in some web synchronize option because many people use professional and personal password mixed and this will minimize the time and effort it cost to administer password change</t>
  </si>
  <si>
    <t>i like that the fact that you be able to print the custom field i think it would be great if when select that you be print custom field you can then load a menu and select which custom field you would like to be include in the print</t>
  </si>
  <si>
    <t>please add tray as well as taskbar color setting to each database this would make it possible to work without the limit to single instance option</t>
  </si>
  <si>
    <t>often i have several window open and need a password so i double-click that file icon before keepass open i often click back into the main program that i be use but i never see anything happen if i minimize all the window i have open i will find keepass enter master key dialog sit there wait for i but it do not show up in the task bar so i can not get to it easily</t>
  </si>
  <si>
    <t>could it be possible to right click the url and select copy to copy the whole url into memory without have to select it first</t>
  </si>
  <si>
    <t>a useful option would be to allow numeric and alphanumeric string</t>
  </si>
  <si>
    <t>keepass register ctrl-alt-k as its global restore hotkey i find this very inconvenient because as a global hotkey it be prevent i to use the same shortcut in another application i would suggest a option to let the user select the restore kotkey combination another possibility could be a option to avoid register the restore kotkey</t>
  </si>
  <si>
    <t>it would be nice if keepass would remember which drive have last be use to open a database because if you open only one database over and over with the same key it save you the time always have to choose the key disk from the dropdown menu it would be nice if keepass would remember which drive have last be use to open a database because if you open only one database over and over with the same key it save you the time always have to choose the key disk from the dropdown menu</t>
  </si>
  <si>
    <t>it would be nice if keepass would remember the drive it read the key from my usb-stick get alway the same drive-letter this way i would not need to point to the same drive over and over again best would be if keepass could look at the drive it find the key last time and if it find it there it silently accept it and open the database</t>
  </si>
  <si>
    <t>the current action when double click a entry be to open the url create a configuration-option to specifiy what to do when double-clicking possible option should be - open url - save attachment - copy usename to clickboard - copy password to clickboard - edit entry -lrb-</t>
  </si>
  <si>
    <t>it would be extremely helpful for laptop user who do not have a external mouse and only they touchpad to rely on</t>
  </si>
  <si>
    <t>fit edit key in 640x480 screen reduce a few the note field</t>
  </si>
  <si>
    <t>to make the add entry dialog easier to use with just the keyboard i would like to suggest the follow change move the url field below the password field put the gen button that be next to the password field somewhere after all datum field in the tab order this would make the tab order on the page since 99 of the thing i enter have no more than these field i feel that this would provide the most effecient tab order for keyboard-only user</t>
  </si>
  <si>
    <t>hotkey to the gui for example or the possibility to define yourself the option to stay always on top when insert user name and password in any textarea the gui disappear after insert one of they now you have to click in taskbar or switch via to keepass</t>
  </si>
  <si>
    <t>it would be nice havinge the name for the backup password group changeble otherwise it be a litte bit confusing if you have a already exist group with the name backup in addition i think it be nice to have the information in which group or subgroup the modification be make</t>
  </si>
  <si>
    <t>i find it hard to explain the word url in the right click menu to my wife i know what it mean but she think it be weird and have trouble remember that she should click on it to load the web page she want to go to i realize that the menu item could actually launch a program too so selection of the word after open ex open xyz open url be not obvious but it seem that since the protocol be know to keepass by each item this word could be a user define variable and use to dynamically build menu and dialog</t>
  </si>
  <si>
    <t>any possibility that the menu could be uncluttered prime target move choose language in the preference dialog move print license file and open license file into the about box why be print group in the edit menu instead of the file menu with print change non-standard issue - menu should be help help open help file should be contents file close database accelerator key should be ctrl</t>
  </si>
  <si>
    <t>have a standard window browse widget to be able to locate the application rather than typing in the location manually would enhance the usability of the application</t>
  </si>
  <si>
    <t>it would be nice if a dialog appear with a list of possible group which you could select from when create a new database</t>
  </si>
  <si>
    <t>this would be good for make sure you do not use a password you have use before or you might have restore a system from backup and that backup still be use a older password</t>
  </si>
  <si>
    <t>the summary of each entry would make it a little easier and quicker to spot the information you be look for</t>
  </si>
  <si>
    <t>it would be nice if the program do not come into focus and either minimize to the tray or the taskbar depend on the state of the minimize to tray inst of taskbar option</t>
  </si>
  <si>
    <t>it would be fine if the window could minimize itself while drag to a field and then show again when the info have be drop this be quite annoying to have keepass window just over the field you want to fill</t>
  </si>
  <si>
    <t>there should be a global -lrb- or even group dependent -rrb- option pw expires after day otherwise the expiry date be pretty user unfriendly i guess not too many people use it</t>
  </si>
  <si>
    <t>it would be very useful to have the notes area link enable for http ftp file file share we use the note area to provide detailed instruction for new user to get system access usually that entail many different url -lrb- one to create there id one to change there id one to find help online reset the password -rrb-</t>
  </si>
  <si>
    <t>would it be possible to incorporate a calendar similar to the capability offer in pin for set expiry date often the expiry i need to enter be none of the choice offer on the list and a calendar would be very handy</t>
  </si>
  <si>
    <t>i think it be fair to assume that the three most important field when editing or enter a new entry be the title username and password -lrb- in that order -rrb- the url be least important yet it be position between the username and password field i hardly use this field and would prefer it be position below the password field this could improve usability and the natural tab order other may even prefer different field position</t>
  </si>
  <si>
    <t>could be convinient to have number of entry near group</t>
  </si>
  <si>
    <t>when use the tan assistent with the numbering feature the generate number be store in the comment but in the password list there be only show be it possible to change it to tan 1 or something similar if you have a large number of password in there you may find the right one more quickly</t>
  </si>
  <si>
    <t>when a kdb be store on a usb device i have to exit keepass in order to eject the usb drive cleanly -lrb- safely remove hardware -rrb- - then restart keepass to reload the file later when the workspace be lock close the current kdb file and switch the current drive to the system drive - one that will not likely end up</t>
  </si>
  <si>
    <t>i think to set a specify path for a attachment be more convenient</t>
  </si>
  <si>
    <t>i would appreciate a function like auto-type-window -lcb- url -rcb- - config to use field -lrb- like url here -rrb- to detect the window name some of the login page i use create a window name base on the url of course i can add the url manually but then i have to change it in two place whenever it</t>
  </si>
  <si>
    <t>i prefer option for not restrict access friendly</t>
  </si>
  <si>
    <t>it would be useful to be able to store a few configuration and have a dropdown that would load the setting into the generator perhaps automatically generate the password at that point</t>
  </si>
  <si>
    <t>number</t>
    <phoneticPr fontId="1" type="noConversion"/>
  </si>
  <si>
    <t>sentence</t>
  </si>
  <si>
    <t>true class</t>
    <phoneticPr fontId="1" type="noConversion"/>
  </si>
  <si>
    <t>Tag_list</t>
    <phoneticPr fontId="1" type="noConversion"/>
  </si>
  <si>
    <t>Tag</t>
    <phoneticPr fontId="1" type="noConversion"/>
  </si>
  <si>
    <t>Time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</si>
</sst>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宋体"/>
      <family val="2"/>
      <scheme val="minor"/>
    </font>
    <font>
      <sz val="9"/>
      <name val="宋体"/>
      <family val="3"/>
      <charset val="134"/>
      <scheme val="minor"/>
    </font>
    <font>
      <sz val="11"/>
      <color rgb="FF000000"/>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2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1"/>
  <sheetViews>
    <sheetView tabSelected="1" showRuler="0" zoomScale="150" workbookViewId="0">
      <pane ySplit="1" topLeftCell="A142" activePane="bottomLeft" state="frozen"/>
      <selection pane="bottomLeft" activeCell="D161" sqref="D161"/>
    </sheetView>
  </sheetViews>
  <sheetFormatPr baseColWidth="10" defaultRowHeight="15"/>
  <cols>
    <col min="2" max="2" width="115.5" customWidth="1"/>
    <col min="3" max="3" width="21.83203125" customWidth="1"/>
    <col min="4" max="4" width="20.6640625" customWidth="1"/>
  </cols>
  <sheetData>
    <row r="1" spans="1:6">
      <c r="A1" t="s">
        <v>207</v>
      </c>
      <c r="B1" t="s">
        <v>208</v>
      </c>
      <c r="C1" t="s">
        <v>209</v>
      </c>
      <c r="D1" t="s">
        <v>211</v>
      </c>
      <c r="E1" t="s">
        <v>212</v>
      </c>
      <c r="F1" t="s">
        <v>210</v>
      </c>
    </row>
    <row r="2" spans="1:6">
      <c r="A2">
        <v>341</v>
      </c>
      <c r="B2" t="s">
        <v>0</v>
      </c>
      <c r="C2" s="1" t="s">
        <v>1</v>
      </c>
      <c r="D2" t="s">
        <v>1</v>
      </c>
      <c r="E2" s="2">
        <v>0.15277777777777776</v>
      </c>
      <c r="F2" s="1" t="s">
        <v>1</v>
      </c>
    </row>
    <row r="3" spans="1:6">
      <c r="A3">
        <v>342</v>
      </c>
      <c r="B3" t="s">
        <v>2</v>
      </c>
      <c r="C3" s="1" t="s">
        <v>1</v>
      </c>
      <c r="D3" t="s">
        <v>139</v>
      </c>
      <c r="F3" s="1" t="s">
        <v>79</v>
      </c>
    </row>
    <row r="4" spans="1:6">
      <c r="A4">
        <v>343</v>
      </c>
      <c r="B4" t="s">
        <v>3</v>
      </c>
      <c r="C4" s="1" t="s">
        <v>1</v>
      </c>
      <c r="D4" t="s">
        <v>139</v>
      </c>
      <c r="F4" s="1" t="s">
        <v>88</v>
      </c>
    </row>
    <row r="5" spans="1:6">
      <c r="A5">
        <v>344</v>
      </c>
      <c r="B5" t="s">
        <v>4</v>
      </c>
      <c r="C5" s="1" t="s">
        <v>1</v>
      </c>
      <c r="D5" t="s">
        <v>1</v>
      </c>
      <c r="F5" s="1" t="s">
        <v>93</v>
      </c>
    </row>
    <row r="6" spans="1:6">
      <c r="A6">
        <v>345</v>
      </c>
      <c r="B6" t="s">
        <v>5</v>
      </c>
      <c r="C6" s="1" t="s">
        <v>1</v>
      </c>
      <c r="D6" t="s">
        <v>139</v>
      </c>
      <c r="F6" s="1" t="s">
        <v>107</v>
      </c>
    </row>
    <row r="7" spans="1:6">
      <c r="A7">
        <v>346</v>
      </c>
      <c r="B7" t="s">
        <v>6</v>
      </c>
      <c r="C7" s="1" t="s">
        <v>1</v>
      </c>
      <c r="D7" t="s">
        <v>1</v>
      </c>
      <c r="F7" s="1" t="s">
        <v>128</v>
      </c>
    </row>
    <row r="8" spans="1:6">
      <c r="A8">
        <v>347</v>
      </c>
      <c r="B8" t="s">
        <v>7</v>
      </c>
      <c r="C8" s="1" t="s">
        <v>1</v>
      </c>
      <c r="D8" t="s">
        <v>1</v>
      </c>
      <c r="F8" s="1" t="s">
        <v>139</v>
      </c>
    </row>
    <row r="9" spans="1:6">
      <c r="A9">
        <v>348</v>
      </c>
      <c r="B9" t="s">
        <v>8</v>
      </c>
      <c r="C9" s="1" t="s">
        <v>1</v>
      </c>
      <c r="D9" t="s">
        <v>1</v>
      </c>
    </row>
    <row r="10" spans="1:6">
      <c r="A10">
        <v>349</v>
      </c>
      <c r="B10" t="s">
        <v>9</v>
      </c>
      <c r="C10" s="1" t="s">
        <v>1</v>
      </c>
      <c r="D10" t="s">
        <v>1</v>
      </c>
    </row>
    <row r="11" spans="1:6">
      <c r="A11">
        <v>350</v>
      </c>
      <c r="B11" t="s">
        <v>10</v>
      </c>
      <c r="C11" s="1" t="s">
        <v>1</v>
      </c>
      <c r="D11" t="s">
        <v>1</v>
      </c>
    </row>
    <row r="12" spans="1:6">
      <c r="A12">
        <v>351</v>
      </c>
      <c r="B12" t="s">
        <v>11</v>
      </c>
      <c r="C12" s="1" t="s">
        <v>1</v>
      </c>
      <c r="D12" t="s">
        <v>1</v>
      </c>
    </row>
    <row r="13" spans="1:6">
      <c r="A13">
        <v>352</v>
      </c>
      <c r="B13" t="s">
        <v>12</v>
      </c>
      <c r="C13" s="1" t="s">
        <v>1</v>
      </c>
      <c r="D13" t="s">
        <v>1</v>
      </c>
    </row>
    <row r="14" spans="1:6">
      <c r="A14">
        <v>353</v>
      </c>
      <c r="B14" t="s">
        <v>13</v>
      </c>
      <c r="C14" s="1" t="s">
        <v>1</v>
      </c>
      <c r="D14" t="s">
        <v>1</v>
      </c>
    </row>
    <row r="15" spans="1:6">
      <c r="A15">
        <v>354</v>
      </c>
      <c r="B15" t="s">
        <v>14</v>
      </c>
      <c r="C15" s="1" t="s">
        <v>1</v>
      </c>
      <c r="D15" t="s">
        <v>1</v>
      </c>
    </row>
    <row r="16" spans="1:6">
      <c r="A16">
        <v>355</v>
      </c>
      <c r="B16" t="s">
        <v>15</v>
      </c>
      <c r="C16" s="1" t="s">
        <v>1</v>
      </c>
      <c r="D16" t="s">
        <v>1</v>
      </c>
    </row>
    <row r="17" spans="1:4">
      <c r="A17">
        <v>356</v>
      </c>
      <c r="B17" t="s">
        <v>16</v>
      </c>
      <c r="C17" s="1" t="s">
        <v>1</v>
      </c>
      <c r="D17" t="s">
        <v>1</v>
      </c>
    </row>
    <row r="18" spans="1:4">
      <c r="A18">
        <v>357</v>
      </c>
      <c r="B18" t="s">
        <v>17</v>
      </c>
      <c r="C18" s="1" t="s">
        <v>1</v>
      </c>
      <c r="D18" t="s">
        <v>1</v>
      </c>
    </row>
    <row r="19" spans="1:4">
      <c r="A19">
        <v>358</v>
      </c>
      <c r="B19" t="s">
        <v>18</v>
      </c>
      <c r="C19" s="1" t="s">
        <v>1</v>
      </c>
      <c r="D19" t="s">
        <v>1</v>
      </c>
    </row>
    <row r="20" spans="1:4">
      <c r="A20">
        <v>359</v>
      </c>
      <c r="B20" t="s">
        <v>19</v>
      </c>
      <c r="C20" s="1" t="s">
        <v>1</v>
      </c>
      <c r="D20" t="s">
        <v>139</v>
      </c>
    </row>
    <row r="21" spans="1:4">
      <c r="A21">
        <v>360</v>
      </c>
      <c r="B21" t="s">
        <v>20</v>
      </c>
      <c r="C21" s="1" t="s">
        <v>1</v>
      </c>
      <c r="D21" t="s">
        <v>1</v>
      </c>
    </row>
    <row r="22" spans="1:4">
      <c r="A22">
        <v>361</v>
      </c>
      <c r="B22" t="s">
        <v>21</v>
      </c>
      <c r="C22" s="1" t="s">
        <v>1</v>
      </c>
      <c r="D22" t="s">
        <v>1</v>
      </c>
    </row>
    <row r="23" spans="1:4">
      <c r="A23">
        <v>362</v>
      </c>
      <c r="B23" t="s">
        <v>22</v>
      </c>
      <c r="C23" s="1" t="s">
        <v>1</v>
      </c>
      <c r="D23" t="s">
        <v>1</v>
      </c>
    </row>
    <row r="24" spans="1:4">
      <c r="A24">
        <v>363</v>
      </c>
      <c r="B24" t="s">
        <v>23</v>
      </c>
      <c r="C24" s="1" t="s">
        <v>1</v>
      </c>
      <c r="D24" t="s">
        <v>1</v>
      </c>
    </row>
    <row r="25" spans="1:4">
      <c r="A25">
        <v>364</v>
      </c>
      <c r="B25" t="s">
        <v>24</v>
      </c>
      <c r="C25" s="1" t="s">
        <v>1</v>
      </c>
      <c r="D25" t="s">
        <v>1</v>
      </c>
    </row>
    <row r="26" spans="1:4">
      <c r="A26">
        <v>365</v>
      </c>
      <c r="B26" t="s">
        <v>25</v>
      </c>
      <c r="C26" s="1" t="s">
        <v>1</v>
      </c>
      <c r="D26" t="s">
        <v>1</v>
      </c>
    </row>
    <row r="27" spans="1:4">
      <c r="A27">
        <v>366</v>
      </c>
      <c r="B27" t="s">
        <v>26</v>
      </c>
      <c r="C27" s="1" t="s">
        <v>1</v>
      </c>
      <c r="D27" t="s">
        <v>1</v>
      </c>
    </row>
    <row r="28" spans="1:4">
      <c r="A28">
        <v>367</v>
      </c>
      <c r="B28" t="s">
        <v>27</v>
      </c>
      <c r="C28" s="1" t="s">
        <v>1</v>
      </c>
      <c r="D28" t="s">
        <v>1</v>
      </c>
    </row>
    <row r="29" spans="1:4">
      <c r="A29">
        <v>368</v>
      </c>
      <c r="B29" t="s">
        <v>28</v>
      </c>
      <c r="C29" s="1" t="s">
        <v>1</v>
      </c>
      <c r="D29" t="s">
        <v>1</v>
      </c>
    </row>
    <row r="30" spans="1:4">
      <c r="A30">
        <v>370</v>
      </c>
      <c r="B30" t="s">
        <v>29</v>
      </c>
      <c r="C30" s="1" t="s">
        <v>1</v>
      </c>
      <c r="D30" t="s">
        <v>1</v>
      </c>
    </row>
    <row r="31" spans="1:4">
      <c r="A31">
        <v>371</v>
      </c>
      <c r="B31" t="s">
        <v>30</v>
      </c>
      <c r="C31" s="1" t="s">
        <v>1</v>
      </c>
      <c r="D31" t="s">
        <v>1</v>
      </c>
    </row>
    <row r="32" spans="1:4">
      <c r="A32">
        <v>372</v>
      </c>
      <c r="B32" t="s">
        <v>31</v>
      </c>
      <c r="C32" s="1" t="s">
        <v>1</v>
      </c>
      <c r="D32" t="s">
        <v>1</v>
      </c>
    </row>
    <row r="33" spans="1:4">
      <c r="A33">
        <v>373</v>
      </c>
      <c r="B33" t="s">
        <v>32</v>
      </c>
      <c r="C33" s="1" t="s">
        <v>1</v>
      </c>
      <c r="D33" t="s">
        <v>1</v>
      </c>
    </row>
    <row r="34" spans="1:4">
      <c r="A34">
        <v>374</v>
      </c>
      <c r="B34" t="s">
        <v>33</v>
      </c>
      <c r="C34" s="1" t="s">
        <v>1</v>
      </c>
      <c r="D34" t="s">
        <v>1</v>
      </c>
    </row>
    <row r="35" spans="1:4">
      <c r="A35">
        <v>375</v>
      </c>
      <c r="B35" t="s">
        <v>34</v>
      </c>
      <c r="C35" s="1" t="s">
        <v>1</v>
      </c>
      <c r="D35" t="s">
        <v>1</v>
      </c>
    </row>
    <row r="36" spans="1:4">
      <c r="A36">
        <v>376</v>
      </c>
      <c r="B36" t="s">
        <v>35</v>
      </c>
      <c r="C36" s="1" t="s">
        <v>1</v>
      </c>
      <c r="D36" t="s">
        <v>128</v>
      </c>
    </row>
    <row r="37" spans="1:4">
      <c r="A37">
        <v>377</v>
      </c>
      <c r="B37" t="s">
        <v>36</v>
      </c>
      <c r="C37" s="1" t="s">
        <v>1</v>
      </c>
      <c r="D37" t="s">
        <v>1</v>
      </c>
    </row>
    <row r="38" spans="1:4">
      <c r="A38">
        <v>378</v>
      </c>
      <c r="B38" t="s">
        <v>37</v>
      </c>
      <c r="C38" s="1" t="s">
        <v>1</v>
      </c>
      <c r="D38" t="s">
        <v>1</v>
      </c>
    </row>
    <row r="39" spans="1:4">
      <c r="A39">
        <v>379</v>
      </c>
      <c r="B39" t="s">
        <v>38</v>
      </c>
      <c r="C39" s="1" t="s">
        <v>1</v>
      </c>
      <c r="D39" t="s">
        <v>1</v>
      </c>
    </row>
    <row r="40" spans="1:4">
      <c r="A40">
        <v>380</v>
      </c>
      <c r="B40" t="s">
        <v>39</v>
      </c>
      <c r="C40" s="1" t="s">
        <v>1</v>
      </c>
      <c r="D40" t="s">
        <v>1</v>
      </c>
    </row>
    <row r="41" spans="1:4">
      <c r="A41">
        <v>381</v>
      </c>
      <c r="B41" t="s">
        <v>40</v>
      </c>
      <c r="C41" s="1" t="s">
        <v>1</v>
      </c>
      <c r="D41" t="s">
        <v>1</v>
      </c>
    </row>
    <row r="42" spans="1:4">
      <c r="A42">
        <v>382</v>
      </c>
      <c r="B42" t="s">
        <v>41</v>
      </c>
      <c r="C42" s="1" t="s">
        <v>1</v>
      </c>
      <c r="D42" t="s">
        <v>1</v>
      </c>
    </row>
    <row r="43" spans="1:4">
      <c r="A43">
        <v>383</v>
      </c>
      <c r="B43" t="s">
        <v>42</v>
      </c>
      <c r="C43" s="1" t="s">
        <v>1</v>
      </c>
      <c r="D43" t="s">
        <v>107</v>
      </c>
    </row>
    <row r="44" spans="1:4">
      <c r="A44">
        <v>384</v>
      </c>
      <c r="B44" t="s">
        <v>43</v>
      </c>
      <c r="C44" s="1" t="s">
        <v>1</v>
      </c>
      <c r="D44" t="s">
        <v>1</v>
      </c>
    </row>
    <row r="45" spans="1:4">
      <c r="A45">
        <v>385</v>
      </c>
      <c r="B45" t="s">
        <v>44</v>
      </c>
      <c r="C45" s="1" t="s">
        <v>1</v>
      </c>
      <c r="D45" t="s">
        <v>1</v>
      </c>
    </row>
    <row r="46" spans="1:4">
      <c r="A46">
        <v>386</v>
      </c>
      <c r="B46" t="s">
        <v>45</v>
      </c>
      <c r="C46" s="1" t="s">
        <v>1</v>
      </c>
      <c r="D46" t="s">
        <v>1</v>
      </c>
    </row>
    <row r="47" spans="1:4">
      <c r="A47">
        <v>387</v>
      </c>
      <c r="B47" t="s">
        <v>46</v>
      </c>
      <c r="C47" s="1" t="s">
        <v>1</v>
      </c>
      <c r="D47" t="s">
        <v>1</v>
      </c>
    </row>
    <row r="48" spans="1:4">
      <c r="A48">
        <v>388</v>
      </c>
      <c r="B48" t="s">
        <v>47</v>
      </c>
      <c r="C48" s="1" t="s">
        <v>1</v>
      </c>
      <c r="D48" t="s">
        <v>1</v>
      </c>
    </row>
    <row r="49" spans="1:4">
      <c r="A49">
        <v>389</v>
      </c>
      <c r="B49" t="s">
        <v>48</v>
      </c>
      <c r="C49" s="1" t="s">
        <v>1</v>
      </c>
      <c r="D49" t="s">
        <v>1</v>
      </c>
    </row>
    <row r="50" spans="1:4">
      <c r="A50">
        <v>390</v>
      </c>
      <c r="B50" t="s">
        <v>49</v>
      </c>
      <c r="C50" s="1" t="s">
        <v>1</v>
      </c>
      <c r="D50" t="s">
        <v>1</v>
      </c>
    </row>
    <row r="51" spans="1:4">
      <c r="A51">
        <v>391</v>
      </c>
      <c r="B51" t="s">
        <v>50</v>
      </c>
      <c r="C51" s="1" t="s">
        <v>1</v>
      </c>
      <c r="D51" t="s">
        <v>1</v>
      </c>
    </row>
    <row r="52" spans="1:4">
      <c r="A52">
        <v>392</v>
      </c>
      <c r="B52" t="s">
        <v>51</v>
      </c>
      <c r="C52" s="1" t="s">
        <v>1</v>
      </c>
      <c r="D52" t="s">
        <v>1</v>
      </c>
    </row>
    <row r="53" spans="1:4">
      <c r="A53">
        <v>393</v>
      </c>
      <c r="B53" t="s">
        <v>52</v>
      </c>
      <c r="C53" s="1" t="s">
        <v>1</v>
      </c>
      <c r="D53" t="s">
        <v>1</v>
      </c>
    </row>
    <row r="54" spans="1:4">
      <c r="A54">
        <v>394</v>
      </c>
      <c r="B54" t="s">
        <v>53</v>
      </c>
      <c r="C54" s="1" t="s">
        <v>1</v>
      </c>
      <c r="D54" t="s">
        <v>1</v>
      </c>
    </row>
    <row r="55" spans="1:4">
      <c r="A55">
        <v>395</v>
      </c>
      <c r="B55" t="s">
        <v>54</v>
      </c>
      <c r="C55" s="1" t="s">
        <v>1</v>
      </c>
      <c r="D55" t="s">
        <v>1</v>
      </c>
    </row>
    <row r="56" spans="1:4">
      <c r="A56">
        <v>396</v>
      </c>
      <c r="B56" t="s">
        <v>55</v>
      </c>
      <c r="C56" s="1" t="s">
        <v>1</v>
      </c>
      <c r="D56" t="s">
        <v>1</v>
      </c>
    </row>
    <row r="57" spans="1:4">
      <c r="A57">
        <v>397</v>
      </c>
      <c r="B57" t="s">
        <v>56</v>
      </c>
      <c r="C57" s="1" t="s">
        <v>1</v>
      </c>
      <c r="D57" t="s">
        <v>1</v>
      </c>
    </row>
    <row r="58" spans="1:4">
      <c r="A58">
        <v>398</v>
      </c>
      <c r="B58" t="s">
        <v>57</v>
      </c>
      <c r="C58" s="1" t="s">
        <v>1</v>
      </c>
      <c r="D58" t="s">
        <v>1</v>
      </c>
    </row>
    <row r="59" spans="1:4">
      <c r="A59">
        <v>399</v>
      </c>
      <c r="B59" t="s">
        <v>58</v>
      </c>
      <c r="C59" s="1" t="s">
        <v>1</v>
      </c>
      <c r="D59" t="s">
        <v>1</v>
      </c>
    </row>
    <row r="60" spans="1:4">
      <c r="A60">
        <v>400</v>
      </c>
      <c r="B60" t="s">
        <v>59</v>
      </c>
      <c r="C60" s="1" t="s">
        <v>1</v>
      </c>
      <c r="D60" t="s">
        <v>1</v>
      </c>
    </row>
    <row r="61" spans="1:4">
      <c r="A61">
        <v>401</v>
      </c>
      <c r="B61" t="s">
        <v>60</v>
      </c>
      <c r="C61" s="1" t="s">
        <v>1</v>
      </c>
      <c r="D61" t="s">
        <v>1</v>
      </c>
    </row>
    <row r="62" spans="1:4">
      <c r="A62">
        <v>402</v>
      </c>
      <c r="B62" t="s">
        <v>61</v>
      </c>
      <c r="C62" s="1" t="s">
        <v>1</v>
      </c>
      <c r="D62" t="s">
        <v>1</v>
      </c>
    </row>
    <row r="63" spans="1:4">
      <c r="A63">
        <v>403</v>
      </c>
      <c r="B63" t="s">
        <v>62</v>
      </c>
      <c r="C63" s="1" t="s">
        <v>1</v>
      </c>
      <c r="D63" t="s">
        <v>1</v>
      </c>
    </row>
    <row r="64" spans="1:4">
      <c r="A64">
        <v>404</v>
      </c>
      <c r="B64" t="s">
        <v>63</v>
      </c>
      <c r="C64" s="1" t="s">
        <v>1</v>
      </c>
      <c r="D64" t="s">
        <v>1</v>
      </c>
    </row>
    <row r="65" spans="1:4">
      <c r="A65">
        <v>405</v>
      </c>
      <c r="B65" t="s">
        <v>64</v>
      </c>
      <c r="C65" s="1" t="s">
        <v>1</v>
      </c>
      <c r="D65" t="s">
        <v>1</v>
      </c>
    </row>
    <row r="66" spans="1:4">
      <c r="A66">
        <v>406</v>
      </c>
      <c r="B66" t="s">
        <v>65</v>
      </c>
      <c r="C66" s="1" t="s">
        <v>1</v>
      </c>
      <c r="D66" t="s">
        <v>1</v>
      </c>
    </row>
    <row r="67" spans="1:4">
      <c r="A67">
        <v>407</v>
      </c>
      <c r="B67" t="s">
        <v>66</v>
      </c>
      <c r="C67" s="1" t="s">
        <v>1</v>
      </c>
      <c r="D67" t="s">
        <v>1</v>
      </c>
    </row>
    <row r="68" spans="1:4">
      <c r="A68">
        <v>408</v>
      </c>
      <c r="B68" t="s">
        <v>67</v>
      </c>
      <c r="C68" s="1" t="s">
        <v>1</v>
      </c>
      <c r="D68" t="s">
        <v>1</v>
      </c>
    </row>
    <row r="69" spans="1:4">
      <c r="A69">
        <v>409</v>
      </c>
      <c r="B69" t="s">
        <v>68</v>
      </c>
      <c r="C69" s="1" t="s">
        <v>1</v>
      </c>
      <c r="D69" t="s">
        <v>1</v>
      </c>
    </row>
    <row r="70" spans="1:4">
      <c r="A70">
        <v>410</v>
      </c>
      <c r="B70" t="s">
        <v>69</v>
      </c>
      <c r="C70" s="1" t="s">
        <v>1</v>
      </c>
      <c r="D70" t="s">
        <v>1</v>
      </c>
    </row>
    <row r="71" spans="1:4">
      <c r="A71">
        <v>411</v>
      </c>
      <c r="B71" t="s">
        <v>70</v>
      </c>
      <c r="C71" s="1" t="s">
        <v>1</v>
      </c>
      <c r="D71" t="s">
        <v>1</v>
      </c>
    </row>
    <row r="72" spans="1:4">
      <c r="A72">
        <v>412</v>
      </c>
      <c r="B72" t="s">
        <v>71</v>
      </c>
      <c r="C72" s="1" t="s">
        <v>1</v>
      </c>
      <c r="D72" t="s">
        <v>1</v>
      </c>
    </row>
    <row r="73" spans="1:4">
      <c r="A73">
        <v>413</v>
      </c>
      <c r="B73" t="s">
        <v>72</v>
      </c>
      <c r="C73" s="1" t="s">
        <v>1</v>
      </c>
      <c r="D73" t="s">
        <v>1</v>
      </c>
    </row>
    <row r="74" spans="1:4">
      <c r="A74">
        <v>414</v>
      </c>
      <c r="B74" t="s">
        <v>73</v>
      </c>
      <c r="C74" s="1" t="s">
        <v>1</v>
      </c>
      <c r="D74" t="s">
        <v>1</v>
      </c>
    </row>
    <row r="75" spans="1:4">
      <c r="A75">
        <v>415</v>
      </c>
      <c r="B75" t="s">
        <v>74</v>
      </c>
      <c r="C75" s="1" t="s">
        <v>1</v>
      </c>
      <c r="D75" t="s">
        <v>1</v>
      </c>
    </row>
    <row r="76" spans="1:4">
      <c r="A76">
        <v>416</v>
      </c>
      <c r="B76" t="s">
        <v>75</v>
      </c>
      <c r="C76" s="1" t="s">
        <v>1</v>
      </c>
      <c r="D76" t="s">
        <v>93</v>
      </c>
    </row>
    <row r="77" spans="1:4">
      <c r="A77">
        <v>418</v>
      </c>
      <c r="B77" t="s">
        <v>76</v>
      </c>
      <c r="C77" s="1" t="s">
        <v>1</v>
      </c>
      <c r="D77" t="s">
        <v>1</v>
      </c>
    </row>
    <row r="78" spans="1:4">
      <c r="A78">
        <v>419</v>
      </c>
      <c r="B78" t="s">
        <v>77</v>
      </c>
      <c r="C78" s="1" t="s">
        <v>1</v>
      </c>
      <c r="D78" t="s">
        <v>139</v>
      </c>
    </row>
    <row r="79" spans="1:4">
      <c r="A79">
        <v>169</v>
      </c>
      <c r="B79" t="s">
        <v>78</v>
      </c>
      <c r="C79" s="1" t="s">
        <v>79</v>
      </c>
      <c r="D79" s="1" t="s">
        <v>79</v>
      </c>
    </row>
    <row r="80" spans="1:4">
      <c r="A80">
        <v>170</v>
      </c>
      <c r="B80" t="s">
        <v>80</v>
      </c>
      <c r="C80" s="1" t="s">
        <v>79</v>
      </c>
      <c r="D80" s="1" t="s">
        <v>79</v>
      </c>
    </row>
    <row r="81" spans="1:4">
      <c r="A81">
        <v>171</v>
      </c>
      <c r="B81" t="s">
        <v>81</v>
      </c>
      <c r="C81" s="1" t="s">
        <v>79</v>
      </c>
      <c r="D81" s="1" t="s">
        <v>79</v>
      </c>
    </row>
    <row r="82" spans="1:4">
      <c r="A82">
        <v>172</v>
      </c>
      <c r="B82" t="s">
        <v>82</v>
      </c>
      <c r="C82" s="1" t="s">
        <v>79</v>
      </c>
      <c r="D82" s="1" t="s">
        <v>79</v>
      </c>
    </row>
    <row r="83" spans="1:4">
      <c r="A83">
        <v>173</v>
      </c>
      <c r="B83" t="s">
        <v>83</v>
      </c>
      <c r="C83" s="1" t="s">
        <v>79</v>
      </c>
      <c r="D83" s="1" t="s">
        <v>79</v>
      </c>
    </row>
    <row r="84" spans="1:4">
      <c r="A84">
        <v>174</v>
      </c>
      <c r="B84" t="s">
        <v>84</v>
      </c>
      <c r="C84" s="1" t="s">
        <v>79</v>
      </c>
      <c r="D84" s="1" t="s">
        <v>79</v>
      </c>
    </row>
    <row r="85" spans="1:4">
      <c r="A85">
        <v>175</v>
      </c>
      <c r="B85" t="s">
        <v>85</v>
      </c>
      <c r="C85" s="1" t="s">
        <v>79</v>
      </c>
      <c r="D85" s="1" t="s">
        <v>79</v>
      </c>
    </row>
    <row r="86" spans="1:4">
      <c r="A86">
        <v>176</v>
      </c>
      <c r="B86" t="s">
        <v>86</v>
      </c>
      <c r="C86" s="1" t="s">
        <v>79</v>
      </c>
      <c r="D86" s="1" t="s">
        <v>79</v>
      </c>
    </row>
    <row r="87" spans="1:4">
      <c r="A87">
        <v>155</v>
      </c>
      <c r="B87" t="s">
        <v>87</v>
      </c>
      <c r="C87" s="1" t="s">
        <v>88</v>
      </c>
      <c r="D87" s="1" t="s">
        <v>88</v>
      </c>
    </row>
    <row r="88" spans="1:4">
      <c r="A88">
        <v>156</v>
      </c>
      <c r="B88" t="s">
        <v>89</v>
      </c>
      <c r="C88" s="1" t="s">
        <v>88</v>
      </c>
      <c r="D88" t="s">
        <v>139</v>
      </c>
    </row>
    <row r="89" spans="1:4">
      <c r="A89">
        <v>157</v>
      </c>
      <c r="B89" t="s">
        <v>90</v>
      </c>
      <c r="C89" s="1" t="s">
        <v>88</v>
      </c>
      <c r="D89" s="1" t="s">
        <v>88</v>
      </c>
    </row>
    <row r="90" spans="1:4">
      <c r="A90">
        <v>158</v>
      </c>
      <c r="B90" t="s">
        <v>91</v>
      </c>
      <c r="C90" s="1" t="s">
        <v>88</v>
      </c>
      <c r="D90" s="1" t="s">
        <v>88</v>
      </c>
    </row>
    <row r="91" spans="1:4">
      <c r="A91">
        <v>113</v>
      </c>
      <c r="B91" t="s">
        <v>92</v>
      </c>
      <c r="C91" s="1" t="s">
        <v>93</v>
      </c>
      <c r="D91" s="1" t="s">
        <v>93</v>
      </c>
    </row>
    <row r="92" spans="1:4">
      <c r="A92">
        <v>114</v>
      </c>
      <c r="B92" t="s">
        <v>94</v>
      </c>
      <c r="C92" s="1" t="s">
        <v>93</v>
      </c>
      <c r="D92" s="1" t="s">
        <v>93</v>
      </c>
    </row>
    <row r="93" spans="1:4">
      <c r="A93">
        <v>115</v>
      </c>
      <c r="B93" t="s">
        <v>95</v>
      </c>
      <c r="C93" s="1" t="s">
        <v>93</v>
      </c>
      <c r="D93" s="1" t="s">
        <v>93</v>
      </c>
    </row>
    <row r="94" spans="1:4">
      <c r="A94">
        <v>116</v>
      </c>
      <c r="B94" t="s">
        <v>96</v>
      </c>
      <c r="C94" s="1" t="s">
        <v>93</v>
      </c>
      <c r="D94" s="1" t="s">
        <v>93</v>
      </c>
    </row>
    <row r="95" spans="1:4">
      <c r="A95">
        <v>117</v>
      </c>
      <c r="B95" t="s">
        <v>97</v>
      </c>
      <c r="C95" s="1" t="s">
        <v>93</v>
      </c>
      <c r="D95" t="s">
        <v>139</v>
      </c>
    </row>
    <row r="96" spans="1:4">
      <c r="A96">
        <v>118</v>
      </c>
      <c r="B96" t="s">
        <v>98</v>
      </c>
      <c r="C96" s="1" t="s">
        <v>93</v>
      </c>
      <c r="D96" s="1" t="s">
        <v>93</v>
      </c>
    </row>
    <row r="97" spans="1:4">
      <c r="A97">
        <v>119</v>
      </c>
      <c r="B97" t="s">
        <v>99</v>
      </c>
      <c r="C97" s="1" t="s">
        <v>93</v>
      </c>
      <c r="D97" s="1" t="s">
        <v>93</v>
      </c>
    </row>
    <row r="98" spans="1:4">
      <c r="A98">
        <v>120</v>
      </c>
      <c r="B98" t="s">
        <v>100</v>
      </c>
      <c r="C98" s="1" t="s">
        <v>93</v>
      </c>
      <c r="D98" s="1" t="s">
        <v>93</v>
      </c>
    </row>
    <row r="99" spans="1:4">
      <c r="A99">
        <v>122</v>
      </c>
      <c r="B99" t="s">
        <v>101</v>
      </c>
      <c r="C99" s="1" t="s">
        <v>93</v>
      </c>
      <c r="D99" s="1" t="s">
        <v>93</v>
      </c>
    </row>
    <row r="100" spans="1:4">
      <c r="A100">
        <v>123</v>
      </c>
      <c r="B100" t="s">
        <v>102</v>
      </c>
      <c r="C100" s="1" t="s">
        <v>93</v>
      </c>
      <c r="D100" s="1" t="s">
        <v>93</v>
      </c>
    </row>
    <row r="101" spans="1:4">
      <c r="A101">
        <v>125</v>
      </c>
      <c r="B101" t="s">
        <v>103</v>
      </c>
      <c r="C101" s="1" t="s">
        <v>93</v>
      </c>
      <c r="D101" s="1" t="s">
        <v>93</v>
      </c>
    </row>
    <row r="102" spans="1:4">
      <c r="A102">
        <v>127</v>
      </c>
      <c r="B102" t="s">
        <v>104</v>
      </c>
      <c r="C102" s="1" t="s">
        <v>93</v>
      </c>
      <c r="D102" t="s">
        <v>139</v>
      </c>
    </row>
    <row r="103" spans="1:4">
      <c r="A103">
        <v>130</v>
      </c>
      <c r="B103" t="s">
        <v>105</v>
      </c>
      <c r="C103" s="1" t="s">
        <v>93</v>
      </c>
      <c r="D103" t="s">
        <v>79</v>
      </c>
    </row>
    <row r="104" spans="1:4">
      <c r="A104">
        <v>20</v>
      </c>
      <c r="B104" t="s">
        <v>106</v>
      </c>
      <c r="C104" s="1" t="s">
        <v>107</v>
      </c>
      <c r="D104" s="1" t="s">
        <v>107</v>
      </c>
    </row>
    <row r="105" spans="1:4">
      <c r="A105">
        <v>21</v>
      </c>
      <c r="B105" t="s">
        <v>108</v>
      </c>
      <c r="C105" s="1" t="s">
        <v>107</v>
      </c>
      <c r="D105" s="1" t="s">
        <v>107</v>
      </c>
    </row>
    <row r="106" spans="1:4">
      <c r="A106">
        <v>22</v>
      </c>
      <c r="B106" t="s">
        <v>109</v>
      </c>
      <c r="C106" s="1" t="s">
        <v>107</v>
      </c>
      <c r="D106" s="1" t="s">
        <v>107</v>
      </c>
    </row>
    <row r="107" spans="1:4">
      <c r="A107">
        <v>23</v>
      </c>
      <c r="B107" t="s">
        <v>110</v>
      </c>
      <c r="C107" s="1" t="s">
        <v>107</v>
      </c>
      <c r="D107" s="1" t="s">
        <v>107</v>
      </c>
    </row>
    <row r="108" spans="1:4">
      <c r="A108">
        <v>24</v>
      </c>
      <c r="B108" t="s">
        <v>111</v>
      </c>
      <c r="C108" s="1" t="s">
        <v>107</v>
      </c>
      <c r="D108" t="s">
        <v>107</v>
      </c>
    </row>
    <row r="109" spans="1:4">
      <c r="A109">
        <v>25</v>
      </c>
      <c r="B109" t="s">
        <v>112</v>
      </c>
      <c r="C109" s="1" t="s">
        <v>107</v>
      </c>
      <c r="D109" s="1" t="s">
        <v>107</v>
      </c>
    </row>
    <row r="110" spans="1:4">
      <c r="A110">
        <v>26</v>
      </c>
      <c r="B110" t="s">
        <v>113</v>
      </c>
      <c r="C110" s="1" t="s">
        <v>107</v>
      </c>
      <c r="D110" t="s">
        <v>1</v>
      </c>
    </row>
    <row r="111" spans="1:4">
      <c r="A111">
        <v>27</v>
      </c>
      <c r="B111" t="s">
        <v>114</v>
      </c>
      <c r="C111" s="1" t="s">
        <v>107</v>
      </c>
      <c r="D111" s="1" t="s">
        <v>107</v>
      </c>
    </row>
    <row r="112" spans="1:4">
      <c r="A112">
        <v>28</v>
      </c>
      <c r="B112" t="s">
        <v>115</v>
      </c>
      <c r="C112" s="1" t="s">
        <v>107</v>
      </c>
      <c r="D112" t="s">
        <v>107</v>
      </c>
    </row>
    <row r="113" spans="1:4">
      <c r="A113">
        <v>29</v>
      </c>
      <c r="B113" t="s">
        <v>116</v>
      </c>
      <c r="C113" s="1" t="s">
        <v>107</v>
      </c>
      <c r="D113" t="s">
        <v>107</v>
      </c>
    </row>
    <row r="114" spans="1:4">
      <c r="A114">
        <v>30</v>
      </c>
      <c r="B114" t="s">
        <v>117</v>
      </c>
      <c r="C114" s="1" t="s">
        <v>107</v>
      </c>
      <c r="D114" t="s">
        <v>88</v>
      </c>
    </row>
    <row r="115" spans="1:4">
      <c r="A115">
        <v>31</v>
      </c>
      <c r="B115" t="s">
        <v>118</v>
      </c>
      <c r="C115" s="1" t="s">
        <v>107</v>
      </c>
      <c r="D115" s="1" t="s">
        <v>107</v>
      </c>
    </row>
    <row r="116" spans="1:4">
      <c r="A116">
        <v>32</v>
      </c>
      <c r="B116" t="s">
        <v>119</v>
      </c>
      <c r="C116" s="1" t="s">
        <v>107</v>
      </c>
      <c r="D116" t="s">
        <v>93</v>
      </c>
    </row>
    <row r="117" spans="1:4">
      <c r="A117">
        <v>33</v>
      </c>
      <c r="B117" t="s">
        <v>120</v>
      </c>
      <c r="C117" s="1" t="s">
        <v>107</v>
      </c>
      <c r="D117" t="s">
        <v>107</v>
      </c>
    </row>
    <row r="118" spans="1:4">
      <c r="A118">
        <v>34</v>
      </c>
      <c r="B118" t="s">
        <v>121</v>
      </c>
      <c r="C118" s="1" t="s">
        <v>107</v>
      </c>
      <c r="D118" t="s">
        <v>107</v>
      </c>
    </row>
    <row r="119" spans="1:4">
      <c r="A119">
        <v>35</v>
      </c>
      <c r="B119" t="s">
        <v>122</v>
      </c>
      <c r="C119" s="1" t="s">
        <v>107</v>
      </c>
      <c r="D119" t="s">
        <v>139</v>
      </c>
    </row>
    <row r="120" spans="1:4">
      <c r="A120">
        <v>36</v>
      </c>
      <c r="B120" t="s">
        <v>123</v>
      </c>
      <c r="C120" s="1" t="s">
        <v>107</v>
      </c>
      <c r="D120" s="1" t="s">
        <v>107</v>
      </c>
    </row>
    <row r="121" spans="1:4">
      <c r="A121">
        <v>37</v>
      </c>
      <c r="B121" t="s">
        <v>124</v>
      </c>
      <c r="C121" s="1" t="s">
        <v>107</v>
      </c>
      <c r="D121" t="s">
        <v>107</v>
      </c>
    </row>
    <row r="122" spans="1:4">
      <c r="A122">
        <v>38</v>
      </c>
      <c r="B122" t="s">
        <v>125</v>
      </c>
      <c r="C122" s="1" t="s">
        <v>107</v>
      </c>
      <c r="D122" s="1" t="s">
        <v>107</v>
      </c>
    </row>
    <row r="123" spans="1:4">
      <c r="A123">
        <v>39</v>
      </c>
      <c r="B123" t="s">
        <v>126</v>
      </c>
      <c r="C123" s="1" t="s">
        <v>107</v>
      </c>
      <c r="D123" s="1" t="s">
        <v>107</v>
      </c>
    </row>
    <row r="124" spans="1:4">
      <c r="A124">
        <v>218</v>
      </c>
      <c r="B124" t="s">
        <v>127</v>
      </c>
      <c r="C124" s="1" t="s">
        <v>128</v>
      </c>
      <c r="D124" s="1" t="s">
        <v>128</v>
      </c>
    </row>
    <row r="125" spans="1:4">
      <c r="A125">
        <v>219</v>
      </c>
      <c r="B125" t="s">
        <v>129</v>
      </c>
      <c r="C125" s="1" t="s">
        <v>128</v>
      </c>
      <c r="D125" t="s">
        <v>1</v>
      </c>
    </row>
    <row r="126" spans="1:4">
      <c r="A126">
        <v>220</v>
      </c>
      <c r="B126" t="s">
        <v>130</v>
      </c>
      <c r="C126" s="1" t="s">
        <v>128</v>
      </c>
      <c r="D126" s="1" t="s">
        <v>128</v>
      </c>
    </row>
    <row r="127" spans="1:4">
      <c r="A127">
        <v>221</v>
      </c>
      <c r="B127" t="s">
        <v>131</v>
      </c>
      <c r="C127" s="1" t="s">
        <v>128</v>
      </c>
      <c r="D127" s="1" t="s">
        <v>128</v>
      </c>
    </row>
    <row r="128" spans="1:4">
      <c r="A128">
        <v>222</v>
      </c>
      <c r="B128" t="s">
        <v>132</v>
      </c>
      <c r="C128" s="1" t="s">
        <v>128</v>
      </c>
      <c r="D128" s="1" t="s">
        <v>128</v>
      </c>
    </row>
    <row r="129" spans="1:4">
      <c r="A129">
        <v>223</v>
      </c>
      <c r="B129" t="s">
        <v>133</v>
      </c>
      <c r="C129" s="1" t="s">
        <v>128</v>
      </c>
      <c r="D129" s="1" t="s">
        <v>128</v>
      </c>
    </row>
    <row r="130" spans="1:4">
      <c r="A130">
        <v>224</v>
      </c>
      <c r="B130" t="s">
        <v>134</v>
      </c>
      <c r="C130" s="1" t="s">
        <v>128</v>
      </c>
      <c r="D130" s="1" t="s">
        <v>128</v>
      </c>
    </row>
    <row r="131" spans="1:4">
      <c r="A131">
        <v>225</v>
      </c>
      <c r="B131" t="s">
        <v>135</v>
      </c>
      <c r="C131" s="1" t="s">
        <v>128</v>
      </c>
      <c r="D131" s="1" t="s">
        <v>128</v>
      </c>
    </row>
    <row r="132" spans="1:4">
      <c r="A132">
        <v>226</v>
      </c>
      <c r="B132" t="s">
        <v>136</v>
      </c>
      <c r="C132" s="1" t="s">
        <v>128</v>
      </c>
      <c r="D132" t="s">
        <v>1</v>
      </c>
    </row>
    <row r="133" spans="1:4">
      <c r="A133">
        <v>227</v>
      </c>
      <c r="B133" t="s">
        <v>137</v>
      </c>
      <c r="C133" s="1" t="s">
        <v>128</v>
      </c>
      <c r="D133" s="1" t="s">
        <v>128</v>
      </c>
    </row>
    <row r="134" spans="1:4">
      <c r="A134">
        <v>555</v>
      </c>
      <c r="B134" t="s">
        <v>138</v>
      </c>
      <c r="C134" s="1" t="s">
        <v>139</v>
      </c>
      <c r="D134" s="1" t="s">
        <v>139</v>
      </c>
    </row>
    <row r="135" spans="1:4">
      <c r="A135">
        <v>556</v>
      </c>
      <c r="B135" t="s">
        <v>140</v>
      </c>
      <c r="C135" s="1" t="s">
        <v>139</v>
      </c>
      <c r="D135" t="s">
        <v>1</v>
      </c>
    </row>
    <row r="136" spans="1:4">
      <c r="A136">
        <v>557</v>
      </c>
      <c r="B136" t="s">
        <v>141</v>
      </c>
      <c r="C136" s="1" t="s">
        <v>139</v>
      </c>
      <c r="D136" s="1" t="s">
        <v>139</v>
      </c>
    </row>
    <row r="137" spans="1:4">
      <c r="A137">
        <v>558</v>
      </c>
      <c r="B137" t="s">
        <v>142</v>
      </c>
      <c r="C137" s="1" t="s">
        <v>139</v>
      </c>
      <c r="D137" t="s">
        <v>1</v>
      </c>
    </row>
    <row r="138" spans="1:4">
      <c r="A138">
        <v>559</v>
      </c>
      <c r="B138" t="s">
        <v>143</v>
      </c>
      <c r="C138" s="1" t="s">
        <v>139</v>
      </c>
      <c r="D138" s="1" t="s">
        <v>139</v>
      </c>
    </row>
    <row r="139" spans="1:4">
      <c r="A139">
        <v>560</v>
      </c>
      <c r="B139" t="s">
        <v>144</v>
      </c>
      <c r="C139" s="1" t="s">
        <v>139</v>
      </c>
      <c r="D139" s="1" t="s">
        <v>139</v>
      </c>
    </row>
    <row r="140" spans="1:4">
      <c r="A140">
        <v>561</v>
      </c>
      <c r="B140" t="s">
        <v>145</v>
      </c>
      <c r="C140" s="1" t="s">
        <v>139</v>
      </c>
      <c r="D140" s="1" t="s">
        <v>139</v>
      </c>
    </row>
    <row r="141" spans="1:4">
      <c r="A141">
        <v>562</v>
      </c>
      <c r="B141" t="s">
        <v>146</v>
      </c>
      <c r="C141" s="1" t="s">
        <v>139</v>
      </c>
      <c r="D141" t="s">
        <v>1</v>
      </c>
    </row>
    <row r="142" spans="1:4">
      <c r="A142">
        <v>563</v>
      </c>
      <c r="B142" t="s">
        <v>147</v>
      </c>
      <c r="C142" s="1" t="s">
        <v>139</v>
      </c>
      <c r="D142" s="1" t="s">
        <v>139</v>
      </c>
    </row>
    <row r="143" spans="1:4">
      <c r="A143">
        <v>564</v>
      </c>
      <c r="B143" t="s">
        <v>148</v>
      </c>
      <c r="C143" s="1" t="s">
        <v>139</v>
      </c>
      <c r="D143" s="1" t="s">
        <v>139</v>
      </c>
    </row>
    <row r="144" spans="1:4">
      <c r="A144">
        <v>565</v>
      </c>
      <c r="B144" t="s">
        <v>149</v>
      </c>
      <c r="C144" s="1" t="s">
        <v>139</v>
      </c>
      <c r="D144" s="1" t="s">
        <v>128</v>
      </c>
    </row>
    <row r="145" spans="1:5">
      <c r="A145">
        <v>566</v>
      </c>
      <c r="B145" t="s">
        <v>150</v>
      </c>
      <c r="C145" s="1" t="s">
        <v>139</v>
      </c>
      <c r="D145" s="1" t="s">
        <v>128</v>
      </c>
    </row>
    <row r="146" spans="1:5">
      <c r="A146">
        <v>567</v>
      </c>
      <c r="B146" t="s">
        <v>151</v>
      </c>
      <c r="C146" s="1" t="s">
        <v>139</v>
      </c>
      <c r="D146" s="1" t="s">
        <v>139</v>
      </c>
    </row>
    <row r="147" spans="1:5">
      <c r="A147">
        <v>568</v>
      </c>
      <c r="B147" t="s">
        <v>152</v>
      </c>
      <c r="C147" s="1" t="s">
        <v>139</v>
      </c>
      <c r="D147" s="1" t="s">
        <v>139</v>
      </c>
    </row>
    <row r="148" spans="1:5">
      <c r="A148">
        <v>569</v>
      </c>
      <c r="B148" t="s">
        <v>153</v>
      </c>
      <c r="C148" s="1" t="s">
        <v>139</v>
      </c>
      <c r="D148" s="1" t="s">
        <v>139</v>
      </c>
    </row>
    <row r="149" spans="1:5">
      <c r="A149">
        <v>570</v>
      </c>
      <c r="B149" t="s">
        <v>154</v>
      </c>
      <c r="C149" s="1" t="s">
        <v>139</v>
      </c>
      <c r="D149" t="s">
        <v>107</v>
      </c>
    </row>
    <row r="150" spans="1:5">
      <c r="A150">
        <v>571</v>
      </c>
      <c r="B150" t="s">
        <v>155</v>
      </c>
      <c r="C150" s="1" t="s">
        <v>139</v>
      </c>
      <c r="D150" s="1" t="s">
        <v>128</v>
      </c>
    </row>
    <row r="151" spans="1:5">
      <c r="A151">
        <v>572</v>
      </c>
      <c r="B151" t="s">
        <v>156</v>
      </c>
      <c r="C151" s="1" t="s">
        <v>139</v>
      </c>
      <c r="D151" s="1" t="s">
        <v>139</v>
      </c>
    </row>
    <row r="152" spans="1:5">
      <c r="A152">
        <v>573</v>
      </c>
      <c r="B152" t="s">
        <v>157</v>
      </c>
      <c r="C152" s="1" t="s">
        <v>139</v>
      </c>
      <c r="D152" s="1" t="s">
        <v>139</v>
      </c>
    </row>
    <row r="153" spans="1:5">
      <c r="A153">
        <v>574</v>
      </c>
      <c r="B153" t="s">
        <v>158</v>
      </c>
      <c r="C153" s="1" t="s">
        <v>139</v>
      </c>
      <c r="D153" s="1" t="s">
        <v>139</v>
      </c>
    </row>
    <row r="154" spans="1:5">
      <c r="A154">
        <v>575</v>
      </c>
      <c r="B154" t="s">
        <v>159</v>
      </c>
      <c r="C154" s="1" t="s">
        <v>139</v>
      </c>
      <c r="D154" s="1" t="s">
        <v>139</v>
      </c>
    </row>
    <row r="155" spans="1:5">
      <c r="A155">
        <v>576</v>
      </c>
      <c r="B155" t="s">
        <v>160</v>
      </c>
      <c r="C155" s="1" t="s">
        <v>139</v>
      </c>
      <c r="D155" s="1" t="s">
        <v>139</v>
      </c>
    </row>
    <row r="156" spans="1:5">
      <c r="A156">
        <v>577</v>
      </c>
      <c r="B156" t="s">
        <v>161</v>
      </c>
      <c r="C156" s="1" t="s">
        <v>139</v>
      </c>
      <c r="D156" s="1" t="s">
        <v>139</v>
      </c>
    </row>
    <row r="157" spans="1:5">
      <c r="A157">
        <v>578</v>
      </c>
      <c r="B157" t="s">
        <v>162</v>
      </c>
      <c r="C157" s="1" t="s">
        <v>139</v>
      </c>
      <c r="D157" s="1" t="s">
        <v>139</v>
      </c>
      <c r="E157" s="2"/>
    </row>
    <row r="158" spans="1:5">
      <c r="A158">
        <v>580</v>
      </c>
      <c r="B158" t="s">
        <v>163</v>
      </c>
      <c r="C158" s="1" t="s">
        <v>139</v>
      </c>
      <c r="D158" t="s">
        <v>128</v>
      </c>
    </row>
    <row r="159" spans="1:5">
      <c r="A159">
        <v>581</v>
      </c>
      <c r="B159" t="s">
        <v>164</v>
      </c>
      <c r="C159" s="1" t="s">
        <v>139</v>
      </c>
      <c r="D159" s="1" t="s">
        <v>139</v>
      </c>
    </row>
    <row r="160" spans="1:5">
      <c r="A160">
        <v>582</v>
      </c>
      <c r="B160" t="s">
        <v>165</v>
      </c>
      <c r="C160" s="1" t="s">
        <v>139</v>
      </c>
      <c r="D160" s="1" t="s">
        <v>139</v>
      </c>
    </row>
    <row r="161" spans="1:5">
      <c r="A161">
        <v>583</v>
      </c>
      <c r="B161" t="s">
        <v>166</v>
      </c>
      <c r="C161" s="1" t="s">
        <v>139</v>
      </c>
      <c r="D161" s="1" t="s">
        <v>139</v>
      </c>
    </row>
    <row r="162" spans="1:5">
      <c r="A162">
        <v>584</v>
      </c>
      <c r="B162" t="s">
        <v>167</v>
      </c>
      <c r="C162" s="1" t="s">
        <v>139</v>
      </c>
      <c r="D162" s="1" t="s">
        <v>128</v>
      </c>
      <c r="E162" s="2">
        <v>0.19444444444444445</v>
      </c>
    </row>
    <row r="163" spans="1:5">
      <c r="A163">
        <v>585</v>
      </c>
      <c r="B163" t="s">
        <v>168</v>
      </c>
      <c r="C163" s="1" t="s">
        <v>139</v>
      </c>
    </row>
    <row r="164" spans="1:5">
      <c r="A164">
        <v>586</v>
      </c>
      <c r="B164" t="s">
        <v>169</v>
      </c>
      <c r="C164" s="1" t="s">
        <v>139</v>
      </c>
    </row>
    <row r="165" spans="1:5">
      <c r="A165">
        <v>587</v>
      </c>
      <c r="B165" t="s">
        <v>170</v>
      </c>
      <c r="C165" s="1" t="s">
        <v>139</v>
      </c>
    </row>
    <row r="166" spans="1:5">
      <c r="A166">
        <v>588</v>
      </c>
      <c r="B166" t="s">
        <v>171</v>
      </c>
      <c r="C166" s="1" t="s">
        <v>139</v>
      </c>
    </row>
    <row r="167" spans="1:5">
      <c r="A167">
        <v>589</v>
      </c>
      <c r="B167" t="s">
        <v>172</v>
      </c>
      <c r="C167" s="1" t="s">
        <v>139</v>
      </c>
      <c r="D167" s="1"/>
    </row>
    <row r="168" spans="1:5">
      <c r="A168">
        <v>590</v>
      </c>
      <c r="B168" t="s">
        <v>173</v>
      </c>
      <c r="C168" s="1" t="s">
        <v>139</v>
      </c>
    </row>
    <row r="169" spans="1:5">
      <c r="A169">
        <v>591</v>
      </c>
      <c r="B169" t="s">
        <v>174</v>
      </c>
      <c r="C169" s="1" t="s">
        <v>139</v>
      </c>
    </row>
    <row r="170" spans="1:5">
      <c r="A170">
        <v>592</v>
      </c>
      <c r="B170" t="s">
        <v>175</v>
      </c>
      <c r="C170" s="1" t="s">
        <v>139</v>
      </c>
    </row>
    <row r="171" spans="1:5">
      <c r="A171">
        <v>593</v>
      </c>
      <c r="B171" t="s">
        <v>176</v>
      </c>
      <c r="C171" s="1" t="s">
        <v>139</v>
      </c>
      <c r="D171" s="1"/>
    </row>
    <row r="172" spans="1:5">
      <c r="A172">
        <v>594</v>
      </c>
      <c r="B172" t="s">
        <v>177</v>
      </c>
      <c r="C172" s="1" t="s">
        <v>139</v>
      </c>
    </row>
    <row r="173" spans="1:5">
      <c r="A173">
        <v>595</v>
      </c>
      <c r="B173" t="s">
        <v>178</v>
      </c>
      <c r="C173" s="1" t="s">
        <v>139</v>
      </c>
    </row>
    <row r="174" spans="1:5">
      <c r="A174">
        <v>596</v>
      </c>
      <c r="B174" t="s">
        <v>179</v>
      </c>
      <c r="C174" s="1" t="s">
        <v>139</v>
      </c>
    </row>
    <row r="175" spans="1:5">
      <c r="A175">
        <v>597</v>
      </c>
      <c r="B175" t="s">
        <v>180</v>
      </c>
      <c r="C175" s="1" t="s">
        <v>139</v>
      </c>
    </row>
    <row r="176" spans="1:5">
      <c r="A176">
        <v>598</v>
      </c>
      <c r="B176" t="s">
        <v>181</v>
      </c>
      <c r="C176" s="1" t="s">
        <v>139</v>
      </c>
    </row>
    <row r="177" spans="1:3">
      <c r="A177">
        <v>599</v>
      </c>
      <c r="B177" t="s">
        <v>182</v>
      </c>
      <c r="C177" s="1" t="s">
        <v>139</v>
      </c>
    </row>
    <row r="178" spans="1:3">
      <c r="A178">
        <v>600</v>
      </c>
      <c r="B178" t="s">
        <v>183</v>
      </c>
      <c r="C178" s="1" t="s">
        <v>139</v>
      </c>
    </row>
    <row r="179" spans="1:3">
      <c r="A179">
        <v>601</v>
      </c>
      <c r="B179" t="s">
        <v>184</v>
      </c>
      <c r="C179" s="1" t="s">
        <v>139</v>
      </c>
    </row>
    <row r="180" spans="1:3">
      <c r="A180">
        <v>603</v>
      </c>
      <c r="B180" t="s">
        <v>185</v>
      </c>
      <c r="C180" s="1" t="s">
        <v>139</v>
      </c>
    </row>
    <row r="181" spans="1:3">
      <c r="A181">
        <v>604</v>
      </c>
      <c r="B181" t="s">
        <v>186</v>
      </c>
      <c r="C181" s="1" t="s">
        <v>139</v>
      </c>
    </row>
    <row r="182" spans="1:3">
      <c r="A182">
        <v>605</v>
      </c>
      <c r="B182" t="s">
        <v>187</v>
      </c>
      <c r="C182" s="1" t="s">
        <v>139</v>
      </c>
    </row>
    <row r="183" spans="1:3">
      <c r="A183">
        <v>606</v>
      </c>
      <c r="B183" t="s">
        <v>188</v>
      </c>
      <c r="C183" s="1" t="s">
        <v>139</v>
      </c>
    </row>
    <row r="184" spans="1:3">
      <c r="A184">
        <v>607</v>
      </c>
      <c r="B184" t="s">
        <v>189</v>
      </c>
      <c r="C184" s="1" t="s">
        <v>139</v>
      </c>
    </row>
    <row r="185" spans="1:3">
      <c r="A185">
        <v>609</v>
      </c>
      <c r="B185" t="s">
        <v>190</v>
      </c>
      <c r="C185" s="1" t="s">
        <v>139</v>
      </c>
    </row>
    <row r="186" spans="1:3">
      <c r="A186">
        <v>610</v>
      </c>
      <c r="B186" t="s">
        <v>191</v>
      </c>
      <c r="C186" s="1" t="s">
        <v>139</v>
      </c>
    </row>
    <row r="187" spans="1:3">
      <c r="A187">
        <v>611</v>
      </c>
      <c r="B187" t="s">
        <v>192</v>
      </c>
      <c r="C187" s="1" t="s">
        <v>139</v>
      </c>
    </row>
    <row r="188" spans="1:3">
      <c r="A188">
        <v>612</v>
      </c>
      <c r="B188" t="s">
        <v>193</v>
      </c>
      <c r="C188" s="1" t="s">
        <v>139</v>
      </c>
    </row>
    <row r="189" spans="1:3">
      <c r="A189">
        <v>613</v>
      </c>
      <c r="B189" t="s">
        <v>194</v>
      </c>
      <c r="C189" s="1" t="s">
        <v>139</v>
      </c>
    </row>
    <row r="190" spans="1:3">
      <c r="A190">
        <v>614</v>
      </c>
      <c r="B190" t="s">
        <v>195</v>
      </c>
      <c r="C190" s="1" t="s">
        <v>139</v>
      </c>
    </row>
    <row r="191" spans="1:3">
      <c r="A191">
        <v>615</v>
      </c>
      <c r="B191" t="s">
        <v>196</v>
      </c>
      <c r="C191" s="1" t="s">
        <v>139</v>
      </c>
    </row>
    <row r="192" spans="1:3">
      <c r="A192">
        <v>616</v>
      </c>
      <c r="B192" t="s">
        <v>197</v>
      </c>
      <c r="C192" s="1" t="s">
        <v>139</v>
      </c>
    </row>
    <row r="193" spans="1:3">
      <c r="A193">
        <v>617</v>
      </c>
      <c r="B193" t="s">
        <v>198</v>
      </c>
      <c r="C193" s="1" t="s">
        <v>139</v>
      </c>
    </row>
    <row r="194" spans="1:3">
      <c r="A194">
        <v>618</v>
      </c>
      <c r="B194" t="s">
        <v>199</v>
      </c>
      <c r="C194" s="1" t="s">
        <v>139</v>
      </c>
    </row>
    <row r="195" spans="1:3">
      <c r="A195">
        <v>619</v>
      </c>
      <c r="B195" t="s">
        <v>200</v>
      </c>
      <c r="C195" s="1" t="s">
        <v>139</v>
      </c>
    </row>
    <row r="196" spans="1:3">
      <c r="A196">
        <v>620</v>
      </c>
      <c r="B196" t="s">
        <v>201</v>
      </c>
      <c r="C196" s="1" t="s">
        <v>139</v>
      </c>
    </row>
    <row r="197" spans="1:3">
      <c r="A197">
        <v>621</v>
      </c>
      <c r="B197" t="s">
        <v>202</v>
      </c>
      <c r="C197" s="1" t="s">
        <v>139</v>
      </c>
    </row>
    <row r="198" spans="1:3">
      <c r="A198">
        <v>622</v>
      </c>
      <c r="B198" t="s">
        <v>203</v>
      </c>
      <c r="C198" s="1" t="s">
        <v>139</v>
      </c>
    </row>
    <row r="199" spans="1:3">
      <c r="A199">
        <v>623</v>
      </c>
      <c r="B199" t="s">
        <v>204</v>
      </c>
      <c r="C199" s="1" t="s">
        <v>139</v>
      </c>
    </row>
    <row r="200" spans="1:3">
      <c r="A200">
        <v>624</v>
      </c>
      <c r="B200" t="s">
        <v>205</v>
      </c>
      <c r="C200" s="1" t="s">
        <v>139</v>
      </c>
    </row>
    <row r="201" spans="1:3">
      <c r="A201">
        <v>625</v>
      </c>
      <c r="B201" t="s">
        <v>206</v>
      </c>
      <c r="C201" s="1" t="s">
        <v>139</v>
      </c>
    </row>
  </sheetData>
  <phoneticPr fontId="1" type="noConversion"/>
  <dataValidations count="1">
    <dataValidation type="list" allowBlank="1" showInputMessage="1" showErrorMessage="1" sqref="D163:D166 D172:D201 D102:D103 D168:D170 D141 D149 D2:D78 D88 D95 D116:D119 D121 D108 D110 D112:D114 D125 D132 D135 D137 D158" xr:uid="{DB901548-A5EB-0546-91C9-4841F9D97E8C}">
      <formula1>$F$2:$F$8</formula1>
    </dataValidation>
  </dataValidation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2014-01-14T12:06:47Z</dcterms:created>
  <dcterms:modified xsi:type="dcterms:W3CDTF">2020-08-09T22:26:10Z</dcterms:modified>
</cp:coreProperties>
</file>