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gitee\excel\ExcelDnaSamples\RtdClocks\RtdClock-ExcelRtdServer\"/>
    </mc:Choice>
  </mc:AlternateContent>
  <xr:revisionPtr revIDLastSave="0" documentId="10_ncr:8100000_{5143313D-9CFE-4C40-AB8B-10B5385542A4}" xr6:coauthVersionLast="33" xr6:coauthVersionMax="33" xr10:uidLastSave="{00000000-0000-0000-0000-000000000000}"/>
  <bookViews>
    <workbookView xWindow="0" yWindow="0" windowWidth="25200" windowHeight="11868" xr2:uid="{9F0ECE55-87E7-4BCE-802E-27B97F70C6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43" i="1"/>
  <c r="F2" i="1"/>
  <c r="F3" i="1"/>
  <c r="F21" i="1"/>
  <c r="F13" i="1"/>
  <c r="F36" i="1"/>
  <c r="F19" i="1"/>
  <c r="F4" i="1"/>
  <c r="F5" i="1"/>
  <c r="F23" i="1"/>
  <c r="F28" i="1"/>
  <c r="F14" i="1"/>
  <c r="F38" i="1"/>
  <c r="F41" i="1"/>
  <c r="F40" i="1"/>
  <c r="F6" i="1"/>
  <c r="F18" i="1"/>
  <c r="F29" i="1"/>
  <c r="F7" i="1"/>
  <c r="F27" i="1"/>
  <c r="F8" i="1"/>
  <c r="F31" i="1"/>
  <c r="F20" i="1"/>
  <c r="F32" i="1"/>
  <c r="F9" i="1"/>
  <c r="F15" i="1"/>
  <c r="F37" i="1"/>
  <c r="F35" i="1"/>
  <c r="F10" i="1"/>
  <c r="F25" i="1"/>
  <c r="F42" i="1"/>
  <c r="F22" i="1"/>
  <c r="F26" i="1"/>
  <c r="F16" i="1"/>
  <c r="F30" i="1"/>
  <c r="F17" i="1"/>
  <c r="F34" i="1"/>
  <c r="F11" i="1"/>
  <c r="F24" i="1"/>
  <c r="F33" i="1"/>
  <c r="F12" i="1"/>
  <c r="D35" i="1"/>
  <c r="C41" i="1"/>
  <c r="E15" i="1"/>
  <c r="C36" i="1"/>
  <c r="D39" i="1"/>
  <c r="D10" i="1"/>
  <c r="D43" i="1"/>
  <c r="E12" i="1"/>
  <c r="D32" i="1"/>
  <c r="B26" i="1"/>
  <c r="C16" i="1"/>
  <c r="E26" i="1"/>
  <c r="C29" i="1"/>
  <c r="B11" i="1"/>
  <c r="C8" i="1"/>
  <c r="D12" i="1"/>
  <c r="D15" i="1"/>
  <c r="B38" i="1"/>
  <c r="D41" i="1"/>
  <c r="D7" i="1"/>
  <c r="C24" i="1"/>
  <c r="E33" i="1"/>
  <c r="B12" i="1"/>
  <c r="E30" i="1"/>
  <c r="B17" i="1"/>
  <c r="D20" i="1"/>
  <c r="B37" i="1"/>
  <c r="E19" i="1"/>
  <c r="D14" i="1"/>
  <c r="D13" i="1"/>
  <c r="D16" i="1"/>
  <c r="C10" i="1"/>
  <c r="D27" i="1"/>
  <c r="C13" i="1"/>
  <c r="B20" i="1"/>
  <c r="B30" i="1"/>
  <c r="D30" i="1"/>
  <c r="E7" i="1"/>
  <c r="D22" i="1"/>
  <c r="C15" i="1"/>
  <c r="E41" i="1"/>
  <c r="B32" i="1"/>
  <c r="E2" i="1"/>
  <c r="C35" i="1"/>
  <c r="E18" i="1"/>
  <c r="C42" i="1"/>
  <c r="E20" i="1"/>
  <c r="D36" i="1"/>
  <c r="B16" i="1"/>
  <c r="B7" i="1"/>
  <c r="D31" i="1"/>
  <c r="E3" i="1"/>
  <c r="E24" i="1"/>
  <c r="E22" i="1"/>
  <c r="D28" i="1"/>
  <c r="E37" i="1"/>
  <c r="C43" i="1"/>
  <c r="C37" i="1"/>
  <c r="C5" i="1"/>
  <c r="E29" i="1"/>
  <c r="C12" i="1"/>
  <c r="C30" i="1"/>
  <c r="B31" i="1"/>
  <c r="D3" i="1"/>
  <c r="E27" i="1"/>
  <c r="E32" i="1"/>
  <c r="C7" i="1"/>
  <c r="B27" i="1"/>
  <c r="E38" i="1"/>
  <c r="B2" i="1"/>
  <c r="E9" i="1"/>
  <c r="B42" i="1"/>
  <c r="B29" i="1"/>
  <c r="B39" i="1"/>
  <c r="D18" i="1"/>
  <c r="E16" i="1"/>
  <c r="B22" i="1"/>
  <c r="B13" i="1"/>
  <c r="B21" i="1"/>
  <c r="C32" i="1"/>
  <c r="D29" i="1"/>
  <c r="B18" i="1"/>
  <c r="B33" i="1"/>
  <c r="C40" i="1"/>
  <c r="D25" i="1"/>
  <c r="E43" i="1"/>
  <c r="E8" i="1"/>
  <c r="D8" i="1"/>
  <c r="D17" i="1"/>
  <c r="D23" i="1"/>
  <c r="C9" i="1"/>
  <c r="E13" i="1"/>
  <c r="C27" i="1"/>
  <c r="B8" i="1"/>
  <c r="C21" i="1"/>
  <c r="E40" i="1"/>
  <c r="D24" i="1"/>
  <c r="D5" i="1"/>
  <c r="D11" i="1"/>
  <c r="C6" i="1"/>
  <c r="B41" i="1"/>
  <c r="C34" i="1"/>
  <c r="E42" i="1"/>
  <c r="C25" i="1"/>
  <c r="C17" i="1"/>
  <c r="E25" i="1"/>
  <c r="B19" i="1"/>
  <c r="B4" i="1"/>
  <c r="C4" i="1"/>
  <c r="D33" i="1"/>
  <c r="C14" i="1"/>
  <c r="D21" i="1"/>
  <c r="D38" i="1"/>
  <c r="E10" i="1"/>
  <c r="C19" i="1"/>
  <c r="D42" i="1"/>
  <c r="C11" i="1"/>
  <c r="B3" i="1"/>
  <c r="E4" i="1"/>
  <c r="E14" i="1"/>
  <c r="D37" i="1"/>
  <c r="B9" i="1"/>
  <c r="C20" i="1"/>
  <c r="C23" i="1"/>
  <c r="E6" i="1"/>
  <c r="B35" i="1"/>
  <c r="D40" i="1"/>
  <c r="D6" i="1"/>
  <c r="B5" i="1"/>
  <c r="D4" i="1"/>
  <c r="E34" i="1"/>
  <c r="C31" i="1"/>
  <c r="E21" i="1"/>
  <c r="B10" i="1"/>
  <c r="C38" i="1"/>
  <c r="D34" i="1"/>
  <c r="E28" i="1"/>
  <c r="B36" i="1"/>
  <c r="G3" i="1"/>
  <c r="C39" i="1"/>
  <c r="B40" i="1"/>
  <c r="C3" i="1"/>
  <c r="C33" i="1"/>
  <c r="C26" i="1"/>
  <c r="E23" i="1"/>
  <c r="E11" i="1"/>
  <c r="B14" i="1"/>
  <c r="E36" i="1"/>
  <c r="B34" i="1"/>
  <c r="C18" i="1"/>
  <c r="D26" i="1"/>
  <c r="D19" i="1"/>
  <c r="D2" i="1"/>
  <c r="E39" i="1"/>
  <c r="C28" i="1"/>
  <c r="B6" i="1"/>
  <c r="E35" i="1"/>
  <c r="B25" i="1"/>
  <c r="B28" i="1"/>
  <c r="D9" i="1"/>
  <c r="E5" i="1"/>
  <c r="C2" i="1"/>
  <c r="E17" i="1"/>
  <c r="B15" i="1"/>
  <c r="B24" i="1"/>
  <c r="B43" i="1"/>
  <c r="E31" i="1"/>
  <c r="B23" i="1"/>
  <c r="C22" i="1"/>
</calcChain>
</file>

<file path=xl/sharedStrings.xml><?xml version="1.0" encoding="utf-8"?>
<sst xmlns="http://schemas.openxmlformats.org/spreadsheetml/2006/main" count="49" uniqueCount="49">
  <si>
    <t>j1809</t>
  </si>
  <si>
    <t>FG809</t>
  </si>
  <si>
    <t>b1809</t>
  </si>
  <si>
    <t>RM809</t>
  </si>
  <si>
    <t>p1809</t>
  </si>
  <si>
    <t>cs1809</t>
  </si>
  <si>
    <t>y1809</t>
  </si>
  <si>
    <t>i1809</t>
  </si>
  <si>
    <t>SR809</t>
  </si>
  <si>
    <t>TA809</t>
  </si>
  <si>
    <t>l1809</t>
  </si>
  <si>
    <t>c1809</t>
  </si>
  <si>
    <t>ZC809</t>
  </si>
  <si>
    <t>m1809</t>
  </si>
  <si>
    <t>a1809</t>
  </si>
  <si>
    <t>ru1809</t>
  </si>
  <si>
    <t>pp1809</t>
  </si>
  <si>
    <t>AP810</t>
  </si>
  <si>
    <t>hc1810</t>
  </si>
  <si>
    <t>jd1809</t>
  </si>
  <si>
    <t>jm1809</t>
  </si>
  <si>
    <t>v1809</t>
  </si>
  <si>
    <t>MA809</t>
  </si>
  <si>
    <t>rb1810</t>
  </si>
  <si>
    <t>OI809</t>
  </si>
  <si>
    <t>symbol</t>
    <phoneticPr fontId="1" type="noConversion"/>
  </si>
  <si>
    <t>Last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</si>
  <si>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</si>
  <si>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</si>
  <si>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</si>
  <si>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Column1</t>
    <phoneticPr fontId="1" type="noConversion"/>
  </si>
  <si>
    <t>http://114.115.181.45</t>
  </si>
  <si>
    <t>au1812</t>
  </si>
  <si>
    <t>pb1807</t>
  </si>
  <si>
    <t>sn1809</t>
  </si>
  <si>
    <t>IF1806</t>
  </si>
  <si>
    <t>TF1809</t>
  </si>
  <si>
    <t>SM809</t>
  </si>
  <si>
    <t>IC1806</t>
  </si>
  <si>
    <t>bu1812</t>
  </si>
  <si>
    <t>al1808</t>
  </si>
  <si>
    <t>ag1812</t>
  </si>
  <si>
    <t>cu1808</t>
  </si>
  <si>
    <t>T1809</t>
  </si>
  <si>
    <t>SF809</t>
  </si>
  <si>
    <t>ni1809</t>
  </si>
  <si>
    <t>zn1808</t>
  </si>
  <si>
    <t>IH1806</t>
  </si>
  <si>
    <t>CF901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</si>
</sst>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&amp;quot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1D5A0A-B479-4358-AEE0-64C2E0759590}" name="Table1" displayName="Table1" ref="A1:F43" totalsRowShown="0">
  <autoFilter ref="A1:F43" xr:uid="{ADC5621D-9525-45B5-84F2-086AD85ECE6B}"/>
  <sortState ref="A2:F43">
    <sortCondition ref="B1:B43"/>
  </sortState>
  <tableColumns count="6">
    <tableColumn id="1" xr3:uid="{445B5FA9-EBFC-44F0-814F-E8585873B3FE}" name="symbol" dataDxfId="1"/>
    <tableColumn id="2" xr3:uid="{83DC50C3-CF2E-42FD-9B28-154EFE33A102}" name="Last">
      <calculatedColumnFormula>_xll.dnaRtdClock_ExcelRtdServer1($A2,B$1)</calculatedColumnFormula>
    </tableColumn>
    <tableColumn id="3" xr3:uid="{86B5C47D-F3CA-42D9-81D8-7A19BA2F105F}" name="Open">
      <calculatedColumnFormula>_xll.dnaRtdClock_ExcelRtdServer1($A2,C$1)</calculatedColumnFormula>
    </tableColumn>
    <tableColumn id="4" xr3:uid="{BC05CCA6-77E3-44FE-B741-13B1FC50735E}" name="High">
      <calculatedColumnFormula>_xll.dnaRtdClock_ExcelRtdServer1($A2,D$1)</calculatedColumnFormula>
    </tableColumn>
    <tableColumn id="5" xr3:uid="{102827CA-F13B-4690-990C-25007FFDDD94}" name="Low">
      <calculatedColumnFormula>_xll.dnaRtdClock_ExcelRtdServer1($A2,E$1)</calculatedColumnFormula>
    </tableColumn>
    <tableColumn id="6" xr3:uid="{24BDA192-18A7-4E6A-BB2C-D13FCA4BCDC2}" name="Column1" dataDxfId="0">
      <calculatedColumnFormula>LEN(Table1[[#This Row],[symbol]])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FC3E-50E9-4901-A4E0-682AD0839233}">
  <dimension ref="A1:G43"/>
  <sheetViews>
    <sheetView tabSelected="1" workbookViewId="0">
      <selection activeCell="A2" sqref="A2:A43"/>
    </sheetView>
  </sheetViews>
  <sheetFormatPr defaultRowHeight="13.8" x14ac:dyDescent="0.25"/>
  <cols>
    <col min="3" max="3" width="19.6640625" customWidth="1"/>
    <col min="7" max="7" width="9.109375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s="1" t="s">
        <v>31</v>
      </c>
    </row>
    <row r="2" spans="1:7" x14ac:dyDescent="0.25">
      <c r="A2" t="s">
        <v>10</v>
      </c>
      <c r="B2" t="e">
        <f ca="1">_xll.dnaRtdClock_ExcelRtdServer1($A2,B$1)</f>
        <v>#NAME?</v>
      </c>
      <c r="C2" t="e">
        <f ca="1">_xll.dnaRtdClock_ExcelRtdServer1($A2,C$1)</f>
        <v>#NAME?</v>
      </c>
      <c r="D2" t="e">
        <f ca="1">_xll.dnaRtdClock_ExcelRtdServer1($A2,D$1)</f>
        <v>#NAME?</v>
      </c>
      <c r="E2" t="e">
        <f ca="1">_xll.dnaRtdClock_ExcelRtdServer1($A2,E$1)</f>
        <v>#NAME?</v>
      </c>
      <c r="F2">
        <f>LEN(Table1[[#This Row],[symbol]])</f>
        <v>5</v>
      </c>
    </row>
    <row r="3" spans="1:7" x14ac:dyDescent="0.25">
      <c r="A3" t="s">
        <v>21</v>
      </c>
      <c r="B3" t="e">
        <f ca="1">_xll.dnaRtdClock_ExcelRtdServer1($A3,B$1)</f>
        <v>#NAME?</v>
      </c>
      <c r="C3" t="e">
        <f ca="1">_xll.dnaRtdClock_ExcelRtdServer1($A3,C$1)</f>
        <v>#NAME?</v>
      </c>
      <c r="D3" t="e">
        <f ca="1">_xll.dnaRtdClock_ExcelRtdServer1($A3,D$1)</f>
        <v>#NAME?</v>
      </c>
      <c r="E3" t="e">
        <f ca="1">_xll.dnaRtdClock_ExcelRtdServer1($A3,E$1)</f>
        <v>#NAME?</v>
      </c>
      <c r="F3">
        <f>LEN(Table1[[#This Row],[symbol]])</f>
        <v>5</v>
      </c>
      <c r="G3" t="e">
        <f ca="1">_xll.dnaRtdClock_ExcelRtdServer1("Server",G1)</f>
        <v>#NAME?</v>
      </c>
    </row>
    <row r="4" spans="1:7" x14ac:dyDescent="0.25">
      <c r="A4" t="s">
        <v>32</v>
      </c>
      <c r="B4" t="e">
        <f ca="1">_xll.dnaRtdClock_ExcelRtdServer1($A4,B$1)</f>
        <v>#NAME?</v>
      </c>
      <c r="C4" t="e">
        <f ca="1">_xll.dnaRtdClock_ExcelRtdServer1($A4,C$1)</f>
        <v>#NAME?</v>
      </c>
      <c r="D4" t="e">
        <f ca="1">_xll.dnaRtdClock_ExcelRtdServer1($A4,D$1)</f>
        <v>#NAME?</v>
      </c>
      <c r="E4" t="e">
        <f ca="1">_xll.dnaRtdClock_ExcelRtdServer1($A4,E$1)</f>
        <v>#NAME?</v>
      </c>
      <c r="F4">
        <f>LEN(Table1[[#This Row],[symbol]])</f>
        <v>6</v>
      </c>
    </row>
    <row r="5" spans="1:7" x14ac:dyDescent="0.25">
      <c r="A5" t="s">
        <v>33</v>
      </c>
      <c r="B5" t="e">
        <f ca="1">_xll.dnaRtdClock_ExcelRtdServer1($A5,B$1)</f>
        <v>#NAME?</v>
      </c>
      <c r="C5" t="e">
        <f ca="1">_xll.dnaRtdClock_ExcelRtdServer1($A5,C$1)</f>
        <v>#NAME?</v>
      </c>
      <c r="D5" t="e">
        <f ca="1">_xll.dnaRtdClock_ExcelRtdServer1($A5,D$1)</f>
        <v>#NAME?</v>
      </c>
      <c r="E5" t="e">
        <f ca="1">_xll.dnaRtdClock_ExcelRtdServer1($A5,E$1)</f>
        <v>#NAME?</v>
      </c>
      <c r="F5">
        <f>LEN(Table1[[#This Row],[symbol]])</f>
        <v>6</v>
      </c>
    </row>
    <row r="6" spans="1:7" x14ac:dyDescent="0.25">
      <c r="A6" t="s">
        <v>15</v>
      </c>
      <c r="B6" t="e">
        <f ca="1">_xll.dnaRtdClock_ExcelRtdServer1($A6,B$1)</f>
        <v>#NAME?</v>
      </c>
      <c r="C6" t="e">
        <f ca="1">_xll.dnaRtdClock_ExcelRtdServer1($A6,C$1)</f>
        <v>#NAME?</v>
      </c>
      <c r="D6" t="e">
        <f ca="1">_xll.dnaRtdClock_ExcelRtdServer1($A6,D$1)</f>
        <v>#NAME?</v>
      </c>
      <c r="E6" t="e">
        <f ca="1">_xll.dnaRtdClock_ExcelRtdServer1($A6,E$1)</f>
        <v>#NAME?</v>
      </c>
      <c r="F6">
        <f>LEN(Table1[[#This Row],[symbol]])</f>
        <v>6</v>
      </c>
    </row>
    <row r="7" spans="1:7" x14ac:dyDescent="0.25">
      <c r="A7" t="s">
        <v>22</v>
      </c>
      <c r="B7" t="e">
        <f ca="1">_xll.dnaRtdClock_ExcelRtdServer1($A7,B$1)</f>
        <v>#NAME?</v>
      </c>
      <c r="C7" t="e">
        <f ca="1">_xll.dnaRtdClock_ExcelRtdServer1($A7,C$1)</f>
        <v>#NAME?</v>
      </c>
      <c r="D7" t="e">
        <f ca="1">_xll.dnaRtdClock_ExcelRtdServer1($A7,D$1)</f>
        <v>#NAME?</v>
      </c>
      <c r="E7" t="e">
        <f ca="1">_xll.dnaRtdClock_ExcelRtdServer1($A7,E$1)</f>
        <v>#NAME?</v>
      </c>
      <c r="F7">
        <f>LEN(Table1[[#This Row],[symbol]])</f>
        <v>5</v>
      </c>
    </row>
    <row r="8" spans="1:7" x14ac:dyDescent="0.25">
      <c r="A8" t="s">
        <v>34</v>
      </c>
      <c r="B8" t="e">
        <f ca="1">_xll.dnaRtdClock_ExcelRtdServer1($A8,B$1)</f>
        <v>#NAME?</v>
      </c>
      <c r="C8" t="e">
        <f ca="1">_xll.dnaRtdClock_ExcelRtdServer1($A8,C$1)</f>
        <v>#NAME?</v>
      </c>
      <c r="D8" t="e">
        <f ca="1">_xll.dnaRtdClock_ExcelRtdServer1($A8,D$1)</f>
        <v>#NAME?</v>
      </c>
      <c r="E8" t="e">
        <f ca="1">_xll.dnaRtdClock_ExcelRtdServer1($A8,E$1)</f>
        <v>#NAME?</v>
      </c>
      <c r="F8">
        <f>LEN(Table1[[#This Row],[symbol]])</f>
        <v>6</v>
      </c>
    </row>
    <row r="9" spans="1:7" x14ac:dyDescent="0.25">
      <c r="A9" t="s">
        <v>35</v>
      </c>
      <c r="B9" t="e">
        <f ca="1">_xll.dnaRtdClock_ExcelRtdServer1($A9,B$1)</f>
        <v>#NAME?</v>
      </c>
      <c r="C9" t="e">
        <f ca="1">_xll.dnaRtdClock_ExcelRtdServer1($A9,C$1)</f>
        <v>#NAME?</v>
      </c>
      <c r="D9" t="e">
        <f ca="1">_xll.dnaRtdClock_ExcelRtdServer1($A9,D$1)</f>
        <v>#NAME?</v>
      </c>
      <c r="E9" t="e">
        <f ca="1">_xll.dnaRtdClock_ExcelRtdServer1($A9,E$1)</f>
        <v>#NAME?</v>
      </c>
      <c r="F9">
        <f>LEN(Table1[[#This Row],[symbol]])</f>
        <v>6</v>
      </c>
    </row>
    <row r="10" spans="1:7" x14ac:dyDescent="0.25">
      <c r="A10" t="s">
        <v>36</v>
      </c>
      <c r="B10" t="e">
        <f ca="1">_xll.dnaRtdClock_ExcelRtdServer1($A10,B$1)</f>
        <v>#NAME?</v>
      </c>
      <c r="C10" t="e">
        <f ca="1">_xll.dnaRtdClock_ExcelRtdServer1($A10,C$1)</f>
        <v>#NAME?</v>
      </c>
      <c r="D10" t="e">
        <f ca="1">_xll.dnaRtdClock_ExcelRtdServer1($A10,D$1)</f>
        <v>#NAME?</v>
      </c>
      <c r="E10" t="e">
        <f ca="1">_xll.dnaRtdClock_ExcelRtdServer1($A10,E$1)</f>
        <v>#NAME?</v>
      </c>
      <c r="F10">
        <f>LEN(Table1[[#This Row],[symbol]])</f>
        <v>6</v>
      </c>
    </row>
    <row r="11" spans="1:7" x14ac:dyDescent="0.25">
      <c r="A11" t="s">
        <v>8</v>
      </c>
      <c r="B11" t="e">
        <f ca="1">_xll.dnaRtdClock_ExcelRtdServer1($A11,B$1)</f>
        <v>#NAME?</v>
      </c>
      <c r="C11" t="e">
        <f ca="1">_xll.dnaRtdClock_ExcelRtdServer1($A11,C$1)</f>
        <v>#NAME?</v>
      </c>
      <c r="D11" t="e">
        <f ca="1">_xll.dnaRtdClock_ExcelRtdServer1($A11,D$1)</f>
        <v>#NAME?</v>
      </c>
      <c r="E11" t="e">
        <f ca="1">_xll.dnaRtdClock_ExcelRtdServer1($A11,E$1)</f>
        <v>#NAME?</v>
      </c>
      <c r="F11">
        <f>LEN(Table1[[#This Row],[symbol]])</f>
        <v>5</v>
      </c>
    </row>
    <row r="12" spans="1:7" x14ac:dyDescent="0.25">
      <c r="A12" t="s">
        <v>37</v>
      </c>
      <c r="B12" t="e">
        <f ca="1">_xll.dnaRtdClock_ExcelRtdServer1($A12,B$1)</f>
        <v>#NAME?</v>
      </c>
      <c r="C12" t="e">
        <f ca="1">_xll.dnaRtdClock_ExcelRtdServer1($A12,C$1)</f>
        <v>#NAME?</v>
      </c>
      <c r="D12" t="e">
        <f ca="1">_xll.dnaRtdClock_ExcelRtdServer1($A12,D$1)</f>
        <v>#NAME?</v>
      </c>
      <c r="E12" t="e">
        <f ca="1">_xll.dnaRtdClock_ExcelRtdServer1($A12,E$1)</f>
        <v>#NAME?</v>
      </c>
      <c r="F12">
        <f>LEN(Table1[[#This Row],[symbol]])</f>
        <v>5</v>
      </c>
    </row>
    <row r="13" spans="1:7" x14ac:dyDescent="0.25">
      <c r="A13" t="s">
        <v>1</v>
      </c>
      <c r="B13" t="e">
        <f ca="1">_xll.dnaRtdClock_ExcelRtdServer1($A13,B$1)</f>
        <v>#NAME?</v>
      </c>
      <c r="C13" t="e">
        <f ca="1">_xll.dnaRtdClock_ExcelRtdServer1($A13,C$1)</f>
        <v>#NAME?</v>
      </c>
      <c r="D13" t="e">
        <f ca="1">_xll.dnaRtdClock_ExcelRtdServer1($A13,D$1)</f>
        <v>#NAME?</v>
      </c>
      <c r="E13" t="e">
        <f ca="1">_xll.dnaRtdClock_ExcelRtdServer1($A13,E$1)</f>
        <v>#NAME?</v>
      </c>
      <c r="F13">
        <f>LEN(Table1[[#This Row],[symbol]])</f>
        <v>5</v>
      </c>
    </row>
    <row r="14" spans="1:7" x14ac:dyDescent="0.25">
      <c r="A14" t="s">
        <v>38</v>
      </c>
      <c r="B14" t="e">
        <f ca="1">_xll.dnaRtdClock_ExcelRtdServer1($A14,B$1)</f>
        <v>#NAME?</v>
      </c>
      <c r="C14" t="e">
        <f ca="1">_xll.dnaRtdClock_ExcelRtdServer1($A14,C$1)</f>
        <v>#NAME?</v>
      </c>
      <c r="D14" t="e">
        <f ca="1">_xll.dnaRtdClock_ExcelRtdServer1($A14,D$1)</f>
        <v>#NAME?</v>
      </c>
      <c r="E14" t="e">
        <f ca="1">_xll.dnaRtdClock_ExcelRtdServer1($A14,E$1)</f>
        <v>#NAME?</v>
      </c>
      <c r="F14">
        <f>LEN(Table1[[#This Row],[symbol]])</f>
        <v>6</v>
      </c>
    </row>
    <row r="15" spans="1:7" x14ac:dyDescent="0.25">
      <c r="A15" t="s">
        <v>0</v>
      </c>
      <c r="B15" t="e">
        <f ca="1">_xll.dnaRtdClock_ExcelRtdServer1($A15,B$1)</f>
        <v>#NAME?</v>
      </c>
      <c r="C15" t="e">
        <f ca="1">_xll.dnaRtdClock_ExcelRtdServer1($A15,C$1)</f>
        <v>#NAME?</v>
      </c>
      <c r="D15" t="e">
        <f ca="1">_xll.dnaRtdClock_ExcelRtdServer1($A15,D$1)</f>
        <v>#NAME?</v>
      </c>
      <c r="E15" t="e">
        <f ca="1">_xll.dnaRtdClock_ExcelRtdServer1($A15,E$1)</f>
        <v>#NAME?</v>
      </c>
      <c r="F15">
        <f>LEN(Table1[[#This Row],[symbol]])</f>
        <v>5</v>
      </c>
    </row>
    <row r="16" spans="1:7" x14ac:dyDescent="0.25">
      <c r="A16" t="s">
        <v>2</v>
      </c>
      <c r="B16" t="e">
        <f ca="1">_xll.dnaRtdClock_ExcelRtdServer1($A16,B$1)</f>
        <v>#NAME?</v>
      </c>
      <c r="C16" t="e">
        <f ca="1">_xll.dnaRtdClock_ExcelRtdServer1($A16,C$1)</f>
        <v>#NAME?</v>
      </c>
      <c r="D16" t="e">
        <f ca="1">_xll.dnaRtdClock_ExcelRtdServer1($A16,D$1)</f>
        <v>#NAME?</v>
      </c>
      <c r="E16" t="e">
        <f ca="1">_xll.dnaRtdClock_ExcelRtdServer1($A16,E$1)</f>
        <v>#NAME?</v>
      </c>
      <c r="F16">
        <f>LEN(Table1[[#This Row],[symbol]])</f>
        <v>5</v>
      </c>
    </row>
    <row r="17" spans="1:6" x14ac:dyDescent="0.25">
      <c r="A17" t="s">
        <v>39</v>
      </c>
      <c r="B17" t="e">
        <f ca="1">_xll.dnaRtdClock_ExcelRtdServer1($A17,B$1)</f>
        <v>#NAME?</v>
      </c>
      <c r="C17" t="e">
        <f ca="1">_xll.dnaRtdClock_ExcelRtdServer1($A17,C$1)</f>
        <v>#NAME?</v>
      </c>
      <c r="D17" t="e">
        <f ca="1">_xll.dnaRtdClock_ExcelRtdServer1($A17,D$1)</f>
        <v>#NAME?</v>
      </c>
      <c r="E17" t="e">
        <f ca="1">_xll.dnaRtdClock_ExcelRtdServer1($A17,E$1)</f>
        <v>#NAME?</v>
      </c>
      <c r="F17">
        <f>LEN(Table1[[#This Row],[symbol]])</f>
        <v>6</v>
      </c>
    </row>
    <row r="18" spans="1:6" x14ac:dyDescent="0.25">
      <c r="A18" t="s">
        <v>17</v>
      </c>
      <c r="B18" t="e">
        <f ca="1">_xll.dnaRtdClock_ExcelRtdServer1($A18,B$1)</f>
        <v>#NAME?</v>
      </c>
      <c r="C18" t="e">
        <f ca="1">_xll.dnaRtdClock_ExcelRtdServer1($A18,C$1)</f>
        <v>#NAME?</v>
      </c>
      <c r="D18" t="e">
        <f ca="1">_xll.dnaRtdClock_ExcelRtdServer1($A18,D$1)</f>
        <v>#NAME?</v>
      </c>
      <c r="E18" t="e">
        <f ca="1">_xll.dnaRtdClock_ExcelRtdServer1($A18,E$1)</f>
        <v>#NAME?</v>
      </c>
      <c r="F18">
        <f>LEN(Table1[[#This Row],[symbol]])</f>
        <v>5</v>
      </c>
    </row>
    <row r="19" spans="1:6" x14ac:dyDescent="0.25">
      <c r="A19" t="s">
        <v>40</v>
      </c>
      <c r="B19" t="e">
        <f ca="1">_xll.dnaRtdClock_ExcelRtdServer1($A19,B$1)</f>
        <v>#NAME?</v>
      </c>
      <c r="C19" t="e">
        <f ca="1">_xll.dnaRtdClock_ExcelRtdServer1($A19,C$1)</f>
        <v>#NAME?</v>
      </c>
      <c r="D19" t="e">
        <f ca="1">_xll.dnaRtdClock_ExcelRtdServer1($A19,D$1)</f>
        <v>#NAME?</v>
      </c>
      <c r="E19" t="e">
        <f ca="1">_xll.dnaRtdClock_ExcelRtdServer1($A19,E$1)</f>
        <v>#NAME?</v>
      </c>
      <c r="F19">
        <f>LEN(Table1[[#This Row],[symbol]])</f>
        <v>6</v>
      </c>
    </row>
    <row r="20" spans="1:6" x14ac:dyDescent="0.25">
      <c r="A20" t="s">
        <v>41</v>
      </c>
      <c r="B20" t="e">
        <f ca="1">_xll.dnaRtdClock_ExcelRtdServer1($A20,B$1)</f>
        <v>#NAME?</v>
      </c>
      <c r="C20" t="e">
        <f ca="1">_xll.dnaRtdClock_ExcelRtdServer1($A20,C$1)</f>
        <v>#NAME?</v>
      </c>
      <c r="D20" t="e">
        <f ca="1">_xll.dnaRtdClock_ExcelRtdServer1($A20,D$1)</f>
        <v>#NAME?</v>
      </c>
      <c r="E20" t="e">
        <f ca="1">_xll.dnaRtdClock_ExcelRtdServer1($A20,E$1)</f>
        <v>#NAME?</v>
      </c>
      <c r="F20">
        <f>LEN(Table1[[#This Row],[symbol]])</f>
        <v>6</v>
      </c>
    </row>
    <row r="21" spans="1:6" x14ac:dyDescent="0.25">
      <c r="A21" t="s">
        <v>7</v>
      </c>
      <c r="B21" t="e">
        <f ca="1">_xll.dnaRtdClock_ExcelRtdServer1($A21,B$1)</f>
        <v>#NAME?</v>
      </c>
      <c r="C21" t="e">
        <f ca="1">_xll.dnaRtdClock_ExcelRtdServer1($A21,C$1)</f>
        <v>#NAME?</v>
      </c>
      <c r="D21" t="e">
        <f ca="1">_xll.dnaRtdClock_ExcelRtdServer1($A21,D$1)</f>
        <v>#NAME?</v>
      </c>
      <c r="E21" t="e">
        <f ca="1">_xll.dnaRtdClock_ExcelRtdServer1($A21,E$1)</f>
        <v>#NAME?</v>
      </c>
      <c r="F21">
        <f>LEN(Table1[[#This Row],[symbol]])</f>
        <v>5</v>
      </c>
    </row>
    <row r="22" spans="1:6" x14ac:dyDescent="0.25">
      <c r="A22" t="s">
        <v>42</v>
      </c>
      <c r="B22" t="e">
        <f ca="1">_xll.dnaRtdClock_ExcelRtdServer1($A22,B$1)</f>
        <v>#NAME?</v>
      </c>
      <c r="C22" t="e">
        <f ca="1">_xll.dnaRtdClock_ExcelRtdServer1($A22,C$1)</f>
        <v>#NAME?</v>
      </c>
      <c r="D22" t="e">
        <f ca="1">_xll.dnaRtdClock_ExcelRtdServer1($A22,D$1)</f>
        <v>#NAME?</v>
      </c>
      <c r="E22" t="e">
        <f ca="1">_xll.dnaRtdClock_ExcelRtdServer1($A22,E$1)</f>
        <v>#NAME?</v>
      </c>
      <c r="F22">
        <f>LEN(Table1[[#This Row],[symbol]])</f>
        <v>6</v>
      </c>
    </row>
    <row r="23" spans="1:6" x14ac:dyDescent="0.25">
      <c r="A23" t="s">
        <v>14</v>
      </c>
      <c r="B23" t="e">
        <f ca="1">_xll.dnaRtdClock_ExcelRtdServer1($A23,B$1)</f>
        <v>#NAME?</v>
      </c>
      <c r="C23" t="e">
        <f ca="1">_xll.dnaRtdClock_ExcelRtdServer1($A23,C$1)</f>
        <v>#NAME?</v>
      </c>
      <c r="D23" t="e">
        <f ca="1">_xll.dnaRtdClock_ExcelRtdServer1($A23,D$1)</f>
        <v>#NAME?</v>
      </c>
      <c r="E23" t="e">
        <f ca="1">_xll.dnaRtdClock_ExcelRtdServer1($A23,E$1)</f>
        <v>#NAME?</v>
      </c>
      <c r="F23">
        <f>LEN(Table1[[#This Row],[symbol]])</f>
        <v>5</v>
      </c>
    </row>
    <row r="24" spans="1:6" x14ac:dyDescent="0.25">
      <c r="A24" t="s">
        <v>43</v>
      </c>
      <c r="B24" t="e">
        <f ca="1">_xll.dnaRtdClock_ExcelRtdServer1($A24,B$1)</f>
        <v>#NAME?</v>
      </c>
      <c r="C24" t="e">
        <f ca="1">_xll.dnaRtdClock_ExcelRtdServer1($A24,C$1)</f>
        <v>#NAME?</v>
      </c>
      <c r="D24" t="e">
        <f ca="1">_xll.dnaRtdClock_ExcelRtdServer1($A24,D$1)</f>
        <v>#NAME?</v>
      </c>
      <c r="E24" t="e">
        <f ca="1">_xll.dnaRtdClock_ExcelRtdServer1($A24,E$1)</f>
        <v>#NAME?</v>
      </c>
      <c r="F24">
        <f>LEN(Table1[[#This Row],[symbol]])</f>
        <v>5</v>
      </c>
    </row>
    <row r="25" spans="1:6" x14ac:dyDescent="0.25">
      <c r="A25" t="s">
        <v>9</v>
      </c>
      <c r="B25" t="e">
        <f ca="1">_xll.dnaRtdClock_ExcelRtdServer1($A25,B$1)</f>
        <v>#NAME?</v>
      </c>
      <c r="C25" t="e">
        <f ca="1">_xll.dnaRtdClock_ExcelRtdServer1($A25,C$1)</f>
        <v>#NAME?</v>
      </c>
      <c r="D25" t="e">
        <f ca="1">_xll.dnaRtdClock_ExcelRtdServer1($A25,D$1)</f>
        <v>#NAME?</v>
      </c>
      <c r="E25" t="e">
        <f ca="1">_xll.dnaRtdClock_ExcelRtdServer1($A25,E$1)</f>
        <v>#NAME?</v>
      </c>
      <c r="F25">
        <f>LEN(Table1[[#This Row],[symbol]])</f>
        <v>5</v>
      </c>
    </row>
    <row r="26" spans="1:6" x14ac:dyDescent="0.25">
      <c r="A26" t="s">
        <v>44</v>
      </c>
      <c r="B26" t="e">
        <f ca="1">_xll.dnaRtdClock_ExcelRtdServer1($A26,B$1)</f>
        <v>#NAME?</v>
      </c>
      <c r="C26" t="e">
        <f ca="1">_xll.dnaRtdClock_ExcelRtdServer1($A26,C$1)</f>
        <v>#NAME?</v>
      </c>
      <c r="D26" t="e">
        <f ca="1">_xll.dnaRtdClock_ExcelRtdServer1($A26,D$1)</f>
        <v>#NAME?</v>
      </c>
      <c r="E26" t="e">
        <f ca="1">_xll.dnaRtdClock_ExcelRtdServer1($A26,E$1)</f>
        <v>#NAME?</v>
      </c>
      <c r="F26">
        <f>LEN(Table1[[#This Row],[symbol]])</f>
        <v>5</v>
      </c>
    </row>
    <row r="27" spans="1:6" x14ac:dyDescent="0.25">
      <c r="A27" t="s">
        <v>20</v>
      </c>
      <c r="B27" t="e">
        <f ca="1">_xll.dnaRtdClock_ExcelRtdServer1($A27,B$1)</f>
        <v>#NAME?</v>
      </c>
      <c r="C27" t="e">
        <f ca="1">_xll.dnaRtdClock_ExcelRtdServer1($A27,C$1)</f>
        <v>#NAME?</v>
      </c>
      <c r="D27" t="e">
        <f ca="1">_xll.dnaRtdClock_ExcelRtdServer1($A27,D$1)</f>
        <v>#NAME?</v>
      </c>
      <c r="E27" t="e">
        <f ca="1">_xll.dnaRtdClock_ExcelRtdServer1($A27,E$1)</f>
        <v>#NAME?</v>
      </c>
      <c r="F27">
        <f>LEN(Table1[[#This Row],[symbol]])</f>
        <v>6</v>
      </c>
    </row>
    <row r="28" spans="1:6" x14ac:dyDescent="0.25">
      <c r="A28" t="s">
        <v>4</v>
      </c>
      <c r="B28" t="e">
        <f ca="1">_xll.dnaRtdClock_ExcelRtdServer1($A28,B$1)</f>
        <v>#NAME?</v>
      </c>
      <c r="C28" t="e">
        <f ca="1">_xll.dnaRtdClock_ExcelRtdServer1($A28,C$1)</f>
        <v>#NAME?</v>
      </c>
      <c r="D28" t="e">
        <f ca="1">_xll.dnaRtdClock_ExcelRtdServer1($A28,D$1)</f>
        <v>#NAME?</v>
      </c>
      <c r="E28" t="e">
        <f ca="1">_xll.dnaRtdClock_ExcelRtdServer1($A28,E$1)</f>
        <v>#NAME?</v>
      </c>
      <c r="F28">
        <f>LEN(Table1[[#This Row],[symbol]])</f>
        <v>5</v>
      </c>
    </row>
    <row r="29" spans="1:6" x14ac:dyDescent="0.25">
      <c r="A29" t="s">
        <v>45</v>
      </c>
      <c r="B29" t="e">
        <f ca="1">_xll.dnaRtdClock_ExcelRtdServer1($A29,B$1)</f>
        <v>#NAME?</v>
      </c>
      <c r="C29" t="e">
        <f ca="1">_xll.dnaRtdClock_ExcelRtdServer1($A29,C$1)</f>
        <v>#NAME?</v>
      </c>
      <c r="D29" t="e">
        <f ca="1">_xll.dnaRtdClock_ExcelRtdServer1($A29,D$1)</f>
        <v>#NAME?</v>
      </c>
      <c r="E29" t="e">
        <f ca="1">_xll.dnaRtdClock_ExcelRtdServer1($A29,E$1)</f>
        <v>#NAME?</v>
      </c>
      <c r="F29">
        <f>LEN(Table1[[#This Row],[symbol]])</f>
        <v>6</v>
      </c>
    </row>
    <row r="30" spans="1:6" x14ac:dyDescent="0.25">
      <c r="A30" t="s">
        <v>12</v>
      </c>
      <c r="B30" t="e">
        <f ca="1">_xll.dnaRtdClock_ExcelRtdServer1($A30,B$1)</f>
        <v>#NAME?</v>
      </c>
      <c r="C30" t="e">
        <f ca="1">_xll.dnaRtdClock_ExcelRtdServer1($A30,C$1)</f>
        <v>#NAME?</v>
      </c>
      <c r="D30" t="e">
        <f ca="1">_xll.dnaRtdClock_ExcelRtdServer1($A30,D$1)</f>
        <v>#NAME?</v>
      </c>
      <c r="E30" t="e">
        <f ca="1">_xll.dnaRtdClock_ExcelRtdServer1($A30,E$1)</f>
        <v>#NAME?</v>
      </c>
      <c r="F30">
        <f>LEN(Table1[[#This Row],[symbol]])</f>
        <v>5</v>
      </c>
    </row>
    <row r="31" spans="1:6" x14ac:dyDescent="0.25">
      <c r="A31" t="s">
        <v>24</v>
      </c>
      <c r="B31" t="e">
        <f ca="1">_xll.dnaRtdClock_ExcelRtdServer1($A31,B$1)</f>
        <v>#NAME?</v>
      </c>
      <c r="C31" t="e">
        <f ca="1">_xll.dnaRtdClock_ExcelRtdServer1($A31,C$1)</f>
        <v>#NAME?</v>
      </c>
      <c r="D31" t="e">
        <f ca="1">_xll.dnaRtdClock_ExcelRtdServer1($A31,D$1)</f>
        <v>#NAME?</v>
      </c>
      <c r="E31" t="e">
        <f ca="1">_xll.dnaRtdClock_ExcelRtdServer1($A31,E$1)</f>
        <v>#NAME?</v>
      </c>
      <c r="F31">
        <f>LEN(Table1[[#This Row],[symbol]])</f>
        <v>5</v>
      </c>
    </row>
    <row r="32" spans="1:6" x14ac:dyDescent="0.25">
      <c r="A32" t="s">
        <v>3</v>
      </c>
      <c r="B32" t="e">
        <f ca="1">_xll.dnaRtdClock_ExcelRtdServer1($A32,B$1)</f>
        <v>#NAME?</v>
      </c>
      <c r="C32" t="e">
        <f ca="1">_xll.dnaRtdClock_ExcelRtdServer1($A32,C$1)</f>
        <v>#NAME?</v>
      </c>
      <c r="D32" t="e">
        <f ca="1">_xll.dnaRtdClock_ExcelRtdServer1($A32,D$1)</f>
        <v>#NAME?</v>
      </c>
      <c r="E32" t="e">
        <f ca="1">_xll.dnaRtdClock_ExcelRtdServer1($A32,E$1)</f>
        <v>#NAME?</v>
      </c>
      <c r="F32">
        <f>LEN(Table1[[#This Row],[symbol]])</f>
        <v>5</v>
      </c>
    </row>
    <row r="33" spans="1:6" x14ac:dyDescent="0.25">
      <c r="A33" t="s">
        <v>13</v>
      </c>
      <c r="B33" t="e">
        <f ca="1">_xll.dnaRtdClock_ExcelRtdServer1($A33,B$1)</f>
        <v>#NAME?</v>
      </c>
      <c r="C33" t="e">
        <f ca="1">_xll.dnaRtdClock_ExcelRtdServer1($A33,C$1)</f>
        <v>#NAME?</v>
      </c>
      <c r="D33" t="e">
        <f ca="1">_xll.dnaRtdClock_ExcelRtdServer1($A33,D$1)</f>
        <v>#NAME?</v>
      </c>
      <c r="E33" t="e">
        <f ca="1">_xll.dnaRtdClock_ExcelRtdServer1($A33,E$1)</f>
        <v>#NAME?</v>
      </c>
      <c r="F33">
        <f>LEN(Table1[[#This Row],[symbol]])</f>
        <v>5</v>
      </c>
    </row>
    <row r="34" spans="1:6" x14ac:dyDescent="0.25">
      <c r="A34" t="s">
        <v>16</v>
      </c>
      <c r="B34" t="e">
        <f ca="1">_xll.dnaRtdClock_ExcelRtdServer1($A34,B$1)</f>
        <v>#NAME?</v>
      </c>
      <c r="C34" t="e">
        <f ca="1">_xll.dnaRtdClock_ExcelRtdServer1($A34,C$1)</f>
        <v>#NAME?</v>
      </c>
      <c r="D34" t="e">
        <f ca="1">_xll.dnaRtdClock_ExcelRtdServer1($A34,D$1)</f>
        <v>#NAME?</v>
      </c>
      <c r="E34" t="e">
        <f ca="1">_xll.dnaRtdClock_ExcelRtdServer1($A34,E$1)</f>
        <v>#NAME?</v>
      </c>
      <c r="F34">
        <f>LEN(Table1[[#This Row],[symbol]])</f>
        <v>6</v>
      </c>
    </row>
    <row r="35" spans="1:6" x14ac:dyDescent="0.25">
      <c r="A35" t="s">
        <v>6</v>
      </c>
      <c r="B35" t="e">
        <f ca="1">_xll.dnaRtdClock_ExcelRtdServer1($A35,B$1)</f>
        <v>#NAME?</v>
      </c>
      <c r="C35" t="e">
        <f ca="1">_xll.dnaRtdClock_ExcelRtdServer1($A35,C$1)</f>
        <v>#NAME?</v>
      </c>
      <c r="D35" t="e">
        <f ca="1">_xll.dnaRtdClock_ExcelRtdServer1($A35,D$1)</f>
        <v>#NAME?</v>
      </c>
      <c r="E35" t="e">
        <f ca="1">_xll.dnaRtdClock_ExcelRtdServer1($A35,E$1)</f>
        <v>#NAME?</v>
      </c>
      <c r="F35">
        <f>LEN(Table1[[#This Row],[symbol]])</f>
        <v>5</v>
      </c>
    </row>
    <row r="36" spans="1:6" x14ac:dyDescent="0.25">
      <c r="A36" t="s">
        <v>46</v>
      </c>
      <c r="B36" t="e">
        <f ca="1">_xll.dnaRtdClock_ExcelRtdServer1($A36,B$1)</f>
        <v>#NAME?</v>
      </c>
      <c r="C36" t="e">
        <f ca="1">_xll.dnaRtdClock_ExcelRtdServer1($A36,C$1)</f>
        <v>#NAME?</v>
      </c>
      <c r="D36" t="e">
        <f ca="1">_xll.dnaRtdClock_ExcelRtdServer1($A36,D$1)</f>
        <v>#NAME?</v>
      </c>
      <c r="E36" t="e">
        <f ca="1">_xll.dnaRtdClock_ExcelRtdServer1($A36,E$1)</f>
        <v>#NAME?</v>
      </c>
      <c r="F36">
        <f>LEN(Table1[[#This Row],[symbol]])</f>
        <v>6</v>
      </c>
    </row>
    <row r="37" spans="1:6" x14ac:dyDescent="0.25">
      <c r="A37" t="s">
        <v>23</v>
      </c>
      <c r="B37" t="e">
        <f ca="1">_xll.dnaRtdClock_ExcelRtdServer1($A37,B$1)</f>
        <v>#NAME?</v>
      </c>
      <c r="C37" t="e">
        <f ca="1">_xll.dnaRtdClock_ExcelRtdServer1($A37,C$1)</f>
        <v>#NAME?</v>
      </c>
      <c r="D37" t="e">
        <f ca="1">_xll.dnaRtdClock_ExcelRtdServer1($A37,D$1)</f>
        <v>#NAME?</v>
      </c>
      <c r="E37" t="e">
        <f ca="1">_xll.dnaRtdClock_ExcelRtdServer1($A37,E$1)</f>
        <v>#NAME?</v>
      </c>
      <c r="F37">
        <f>LEN(Table1[[#This Row],[symbol]])</f>
        <v>6</v>
      </c>
    </row>
    <row r="38" spans="1:6" x14ac:dyDescent="0.25">
      <c r="A38" t="s">
        <v>47</v>
      </c>
      <c r="B38" t="e">
        <f ca="1">_xll.dnaRtdClock_ExcelRtdServer1($A38,B$1)</f>
        <v>#NAME?</v>
      </c>
      <c r="C38" t="e">
        <f ca="1">_xll.dnaRtdClock_ExcelRtdServer1($A38,C$1)</f>
        <v>#NAME?</v>
      </c>
      <c r="D38" t="e">
        <f ca="1">_xll.dnaRtdClock_ExcelRtdServer1($A38,D$1)</f>
        <v>#NAME?</v>
      </c>
      <c r="E38" t="e">
        <f ca="1">_xll.dnaRtdClock_ExcelRtdServer1($A38,E$1)</f>
        <v>#NAME?</v>
      </c>
      <c r="F38">
        <f>LEN(Table1[[#This Row],[symbol]])</f>
        <v>6</v>
      </c>
    </row>
    <row r="39" spans="1:6" x14ac:dyDescent="0.25">
      <c r="A39" t="s">
        <v>19</v>
      </c>
      <c r="B39" t="e">
        <f ca="1">_xll.dnaRtdClock_ExcelRtdServer1($A39,B$1)</f>
        <v>#NAME?</v>
      </c>
      <c r="C39" t="e">
        <f ca="1">_xll.dnaRtdClock_ExcelRtdServer1($A39,C$1)</f>
        <v>#NAME?</v>
      </c>
      <c r="D39" t="e">
        <f ca="1">_xll.dnaRtdClock_ExcelRtdServer1($A39,D$1)</f>
        <v>#NAME?</v>
      </c>
      <c r="E39" t="e">
        <f ca="1">_xll.dnaRtdClock_ExcelRtdServer1($A39,E$1)</f>
        <v>#NAME?</v>
      </c>
      <c r="F39">
        <f>LEN(Table1[[#This Row],[symbol]])</f>
        <v>6</v>
      </c>
    </row>
    <row r="40" spans="1:6" x14ac:dyDescent="0.25">
      <c r="A40" t="s">
        <v>18</v>
      </c>
      <c r="B40" t="e">
        <f ca="1">_xll.dnaRtdClock_ExcelRtdServer1($A40,B$1)</f>
        <v>#NAME?</v>
      </c>
      <c r="C40" t="e">
        <f ca="1">_xll.dnaRtdClock_ExcelRtdServer1($A40,C$1)</f>
        <v>#NAME?</v>
      </c>
      <c r="D40" t="e">
        <f ca="1">_xll.dnaRtdClock_ExcelRtdServer1($A40,D$1)</f>
        <v>#NAME?</v>
      </c>
      <c r="E40" t="e">
        <f ca="1">_xll.dnaRtdClock_ExcelRtdServer1($A40,E$1)</f>
        <v>#NAME?</v>
      </c>
      <c r="F40">
        <f>LEN(Table1[[#This Row],[symbol]])</f>
        <v>6</v>
      </c>
    </row>
    <row r="41" spans="1:6" x14ac:dyDescent="0.25">
      <c r="A41" t="s">
        <v>48</v>
      </c>
      <c r="B41" t="e">
        <f ca="1">_xll.dnaRtdClock_ExcelRtdServer1($A41,B$1)</f>
        <v>#NAME?</v>
      </c>
      <c r="C41" t="e">
        <f ca="1">_xll.dnaRtdClock_ExcelRtdServer1($A41,C$1)</f>
        <v>#NAME?</v>
      </c>
      <c r="D41" t="e">
        <f ca="1">_xll.dnaRtdClock_ExcelRtdServer1($A41,D$1)</f>
        <v>#NAME?</v>
      </c>
      <c r="E41" t="e">
        <f ca="1">_xll.dnaRtdClock_ExcelRtdServer1($A41,E$1)</f>
        <v>#NAME?</v>
      </c>
      <c r="F41">
        <f>LEN(Table1[[#This Row],[symbol]])</f>
        <v>5</v>
      </c>
    </row>
    <row r="42" spans="1:6" x14ac:dyDescent="0.25">
      <c r="A42" t="s">
        <v>5</v>
      </c>
      <c r="B42" t="e">
        <f ca="1">_xll.dnaRtdClock_ExcelRtdServer1($A42,B$1)</f>
        <v>#NAME?</v>
      </c>
      <c r="C42" t="e">
        <f ca="1">_xll.dnaRtdClock_ExcelRtdServer1($A42,C$1)</f>
        <v>#NAME?</v>
      </c>
      <c r="D42" t="e">
        <f ca="1">_xll.dnaRtdClock_ExcelRtdServer1($A42,D$1)</f>
        <v>#NAME?</v>
      </c>
      <c r="E42" t="e">
        <f ca="1">_xll.dnaRtdClock_ExcelRtdServer1($A42,E$1)</f>
        <v>#NAME?</v>
      </c>
      <c r="F42">
        <f>LEN(Table1[[#This Row],[symbol]])</f>
        <v>6</v>
      </c>
    </row>
    <row r="43" spans="1:6" x14ac:dyDescent="0.25">
      <c r="A43" t="s">
        <v>11</v>
      </c>
      <c r="B43" t="e">
        <f ca="1">_xll.dnaRtdClock_ExcelRtdServer1($A43,B$1)</f>
        <v>#NAME?</v>
      </c>
      <c r="C43" t="e">
        <f ca="1">_xll.dnaRtdClock_ExcelRtdServer1($A43,C$1)</f>
        <v>#NAME?</v>
      </c>
      <c r="D43" t="e">
        <f ca="1">_xll.dnaRtdClock_ExcelRtdServer1($A43,D$1)</f>
        <v>#NAME?</v>
      </c>
      <c r="E43" t="e">
        <f ca="1">_xll.dnaRtdClock_ExcelRtdServer1($A43,E$1)</f>
        <v>#NAME?</v>
      </c>
      <c r="F43">
        <f>LEN(Table1[[#This Row],[symbol]])</f>
        <v>5</v>
      </c>
    </row>
  </sheetData>
  <phoneticPr fontId="1" type="noConversion"/>
  <dataValidations count="1">
    <dataValidation type="list" allowBlank="1" showInputMessage="1" showErrorMessage="1" sqref="G1" xr:uid="{D886D6D2-3217-4CE6-9440-17016880EC78}">
      <formula1>"http://localhost:52842,http://www.wmleo.cc,http://114.115.181.45"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f</dc:creator>
  <cp:lastModifiedBy>liu f</cp:lastModifiedBy>
  <dcterms:created xsi:type="dcterms:W3CDTF">2018-04-18T06:18:28Z</dcterms:created>
  <dcterms:modified xsi:type="dcterms:W3CDTF">2018-06-13T02:53:09Z</dcterms:modified>
</cp:coreProperties>
</file>