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<sst xmlns="http://schemas.openxmlformats.org/spreadsheetml/2006/main" count="72" uniqueCount="47">
  <si>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</si>
  <si>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</si>
  <si>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</si>
  <si>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</si>
  <si>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</si>
  <si>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</si>
  <si>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</si>
  <si>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</si>
  <si>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</si>
  <si>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</si>
  <si>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</si>
  <si>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</si>
  <si>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</si>
  <si>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</si>
  <si>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</si>
  <si>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</si>
  <si>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</si>
  <si>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</si>
  <si>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</si>
  <si>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</si>
  <si>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</si>
  <si>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</si>
  <si>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</si>
  <si>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</si>
  <si>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</si>
  <si>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</si>
  <si>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</si>
  <si>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tarde</t>
  </si>
  <si>
    <t>Outros</t>
  </si>
  <si>
    <t>Aulas a convite da Unidade</t>
  </si>
  <si>
    <t>Recursos Informacionais</t>
  </si>
  <si>
    <t>Manhã</t>
  </si>
  <si>
    <t>Ana Maria de C. Badiali</t>
  </si>
  <si>
    <t>TREINAMENTO</t>
  </si>
  <si>
    <t>PMI3227</t>
  </si>
  <si>
    <t>Trabalho de Conclusão de Curso em Engenharia de Minas I</t>
  </si>
  <si>
    <t>Maria Cristina O. Villela, Maria Aparecida Gabriel e Marlene F. Ferreira</t>
  </si>
  <si>
    <t>Maria Cristina Martinez Bonesio</t>
  </si>
  <si>
    <t>Semana de Recepção aos Calouros 2022 - Apresentação dos recursos da Biblioteca</t>
  </si>
  <si>
    <t>Apresentação</t>
  </si>
  <si>
    <t>Fontes de Informação para Trabalhos Acadêmicos</t>
  </si>
  <si>
    <t xml:space="preserve">Maria Aparecida Gabriel </t>
  </si>
  <si>
    <t>Orientação no uso dos recursos_x000D_
informacionais disponíveis para_x000D_
elaboração de trabalhos acadêmicos</t>
  </si>
  <si>
    <t xml:space="preserve"> Maria Aparecida Gabriel </t>
  </si>
  <si>
    <t>Maria Aparecida Gabriel , Maria Cristina O. Villela</t>
  </si>
  <si>
    <t>Maria Aparecida Gabriel , Maria Cristina Olaio Villela</t>
  </si>
  <si>
    <t>Orientação no uso dos recursos
Orientação no uso dos recursos Informacionais disponíveis para elaboração de trabalhos acadêmicos.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</si>
</sst>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dd/mm/yy;@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/>
    <xf numFmtId="0" fontId="2" fillId="0" borderId="1" xfId="0" applyFont="1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0" fillId="0" borderId="0" xfId="0" applyAlignment="1">
      <alignment horizontal="left"/>
    </xf>
    <xf numFmtId="20" fontId="2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topLeftCell="A4" workbookViewId="0">
      <selection activeCell="F16" sqref="F16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31" customWidth="1"/>
  </cols>
  <sheetData>
    <row r="1" spans="1:11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1" ht="13.5" customHeight="1" x14ac:dyDescent="0.25">
      <c r="A2" s="17" t="s">
        <v>25</v>
      </c>
      <c r="B2" s="17"/>
      <c r="C2" s="17"/>
      <c r="D2" s="17"/>
      <c r="E2" s="17"/>
      <c r="F2" s="17"/>
      <c r="G2" s="17"/>
      <c r="H2" s="17"/>
      <c r="I2" s="17"/>
      <c r="J2" s="17"/>
      <c r="K2" s="3"/>
    </row>
    <row r="3" spans="1:11" ht="13.5" customHeight="1" x14ac:dyDescent="0.25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3"/>
    </row>
    <row r="4" spans="1:11" ht="7.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1" ht="12.75" customHeight="1" x14ac:dyDescent="0.25">
      <c r="A5" s="26" t="s">
        <v>4</v>
      </c>
      <c r="B5" s="26"/>
      <c r="C5" s="26"/>
      <c r="D5" s="26"/>
      <c r="E5" s="26"/>
      <c r="F5" s="26"/>
      <c r="G5" s="26"/>
      <c r="H5" s="26"/>
      <c r="I5" s="26"/>
      <c r="J5" s="26"/>
    </row>
    <row r="6" spans="1:11" ht="8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1" ht="13.5" customHeight="1" x14ac:dyDescent="0.25">
      <c r="A7" s="27" t="s">
        <v>22</v>
      </c>
      <c r="B7" s="27"/>
      <c r="C7" s="27"/>
      <c r="D7" s="27"/>
      <c r="E7" s="27"/>
      <c r="F7" s="27"/>
      <c r="G7" s="27"/>
      <c r="H7" s="27"/>
      <c r="I7" s="27"/>
      <c r="J7" s="27"/>
    </row>
    <row r="8" spans="1:11" ht="8.2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</row>
    <row r="9" spans="1:11" ht="22.5" customHeight="1" x14ac:dyDescent="0.25">
      <c r="A9" s="18" t="s">
        <v>1</v>
      </c>
      <c r="B9" s="18" t="s">
        <v>6</v>
      </c>
      <c r="C9" s="18" t="s">
        <v>7</v>
      </c>
      <c r="D9" s="18" t="s">
        <v>8</v>
      </c>
      <c r="E9" s="18" t="s">
        <v>9</v>
      </c>
      <c r="F9" s="18" t="s">
        <v>23</v>
      </c>
      <c r="G9" s="20" t="s">
        <v>14</v>
      </c>
      <c r="H9" s="21"/>
      <c r="I9" s="22" t="s">
        <v>11</v>
      </c>
      <c r="J9" s="22" t="s">
        <v>10</v>
      </c>
    </row>
    <row r="10" spans="1:11" ht="27" customHeight="1" x14ac:dyDescent="0.25">
      <c r="A10" s="19"/>
      <c r="B10" s="19"/>
      <c r="C10" s="19"/>
      <c r="D10" s="19"/>
      <c r="E10" s="19"/>
      <c r="F10" s="19"/>
      <c r="G10" s="4" t="s">
        <v>12</v>
      </c>
      <c r="H10" s="4" t="s">
        <v>13</v>
      </c>
      <c r="I10" s="23"/>
      <c r="J10" s="23"/>
    </row>
    <row r="11" spans="1:11" ht="36.75" x14ac:dyDescent="0.25">
      <c r="A11" s="2" t="s">
        <v>28</v>
      </c>
      <c r="B11" s="2" t="s">
        <v>39</v>
      </c>
      <c r="C11" s="2"/>
      <c r="D11" s="2" t="s">
        <v>38</v>
      </c>
      <c r="E11" s="13">
        <v>4.1666666666666664E-2</v>
      </c>
      <c r="F11" s="10">
        <v>783</v>
      </c>
      <c r="G11" s="9">
        <v>44635</v>
      </c>
      <c r="H11" s="9">
        <v>44635</v>
      </c>
      <c r="I11" s="14" t="s">
        <v>27</v>
      </c>
      <c r="J11" s="7" t="s">
        <v>36</v>
      </c>
    </row>
    <row r="12" spans="1:11" ht="36.75" customHeight="1" x14ac:dyDescent="0.25">
      <c r="A12" s="14" t="s">
        <v>28</v>
      </c>
      <c r="B12" s="7" t="s">
        <v>29</v>
      </c>
      <c r="C12" s="7"/>
      <c r="D12" s="7" t="s">
        <v>30</v>
      </c>
      <c r="E12" s="8">
        <v>0.125</v>
      </c>
      <c r="F12" s="10">
        <v>60</v>
      </c>
      <c r="G12" s="9">
        <v>44648</v>
      </c>
      <c r="H12" s="9">
        <v>44648</v>
      </c>
      <c r="I12" s="14" t="s">
        <v>31</v>
      </c>
      <c r="J12" s="7" t="s">
        <v>32</v>
      </c>
    </row>
    <row r="13" spans="1:11" ht="36.75" customHeight="1" x14ac:dyDescent="0.25">
      <c r="A13" s="14" t="s">
        <v>33</v>
      </c>
      <c r="B13" s="6"/>
      <c r="C13" s="7" t="s">
        <v>34</v>
      </c>
      <c r="D13" s="7" t="s">
        <v>35</v>
      </c>
      <c r="E13" s="8">
        <v>5.5555555555555552E-2</v>
      </c>
      <c r="F13" s="10">
        <v>9</v>
      </c>
      <c r="G13" s="9">
        <v>44725</v>
      </c>
      <c r="H13" s="9">
        <v>44725</v>
      </c>
      <c r="I13" s="14" t="s">
        <v>31</v>
      </c>
      <c r="J13" s="7" t="s">
        <v>37</v>
      </c>
    </row>
    <row r="14" spans="1:11" ht="36.75" customHeight="1" x14ac:dyDescent="0.25">
      <c r="A14" s="14" t="s">
        <v>33</v>
      </c>
      <c r="C14" s="7" t="s">
        <v>34</v>
      </c>
      <c r="D14" s="7" t="s">
        <v>35</v>
      </c>
      <c r="E14" s="8">
        <v>5.5555555555555552E-2</v>
      </c>
      <c r="F14" s="10">
        <v>16</v>
      </c>
      <c r="G14" s="9">
        <v>44732</v>
      </c>
      <c r="H14" s="9">
        <v>44732</v>
      </c>
      <c r="I14" s="14" t="s">
        <v>31</v>
      </c>
      <c r="J14" s="7" t="s">
        <v>37</v>
      </c>
    </row>
    <row r="15" spans="1:11" ht="36.75" customHeight="1" x14ac:dyDescent="0.25">
      <c r="A15" s="14" t="s">
        <v>28</v>
      </c>
      <c r="B15" s="7" t="s">
        <v>29</v>
      </c>
      <c r="C15" s="6"/>
      <c r="D15" s="7" t="s">
        <v>40</v>
      </c>
      <c r="E15" s="8">
        <v>6.25E-2</v>
      </c>
      <c r="F15" s="10">
        <v>30</v>
      </c>
      <c r="G15" s="9">
        <v>44754</v>
      </c>
      <c r="H15" s="7">
        <v>44785</v>
      </c>
      <c r="I15" s="7" t="s">
        <v>31</v>
      </c>
      <c r="J15" s="7" t="s">
        <v>41</v>
      </c>
    </row>
    <row r="16" spans="1:11" ht="39.75" customHeight="1" x14ac:dyDescent="0.25">
      <c r="A16" s="14" t="s">
        <v>28</v>
      </c>
      <c r="B16" s="7" t="s">
        <v>29</v>
      </c>
      <c r="C16" s="7"/>
      <c r="D16" s="7" t="s">
        <v>30</v>
      </c>
      <c r="E16" s="8">
        <v>0.125</v>
      </c>
      <c r="F16" s="10">
        <v>30</v>
      </c>
      <c r="G16" s="9">
        <v>44818</v>
      </c>
      <c r="H16" s="9">
        <v>44818</v>
      </c>
      <c r="I16" s="14" t="s">
        <v>31</v>
      </c>
      <c r="J16" s="7" t="s">
        <v>32</v>
      </c>
    </row>
    <row r="17" spans="1:10" ht="39.75" customHeight="1" x14ac:dyDescent="0.25">
      <c r="A17" s="14" t="s">
        <v>28</v>
      </c>
      <c r="B17" s="7" t="s">
        <v>29</v>
      </c>
      <c r="C17" s="7"/>
      <c r="D17" s="7" t="s">
        <v>46</v>
      </c>
      <c r="E17" s="8">
        <v>0.16666666666666699</v>
      </c>
      <c r="F17" s="10">
        <v>31</v>
      </c>
      <c r="G17" s="9">
        <v>44818</v>
      </c>
      <c r="H17" s="9">
        <v>44823</v>
      </c>
      <c r="I17" s="14" t="s">
        <v>31</v>
      </c>
      <c r="J17" s="7" t="s">
        <v>45</v>
      </c>
    </row>
    <row r="18" spans="1:10" s="12" customFormat="1" ht="50.25" customHeight="1" x14ac:dyDescent="0.25">
      <c r="A18" s="14" t="s">
        <v>28</v>
      </c>
      <c r="B18" s="7" t="s">
        <v>29</v>
      </c>
      <c r="C18" s="11"/>
      <c r="D18" s="11" t="s">
        <v>42</v>
      </c>
      <c r="E18" s="8">
        <v>8.3333333333333329E-2</v>
      </c>
      <c r="F18" s="10">
        <v>50</v>
      </c>
      <c r="G18" s="11">
        <v>44854</v>
      </c>
      <c r="H18" s="11">
        <v>44854</v>
      </c>
      <c r="I18" s="11" t="s">
        <v>27</v>
      </c>
      <c r="J18" s="11" t="s">
        <v>43</v>
      </c>
    </row>
    <row r="19" spans="1:10" ht="24.75" customHeight="1" x14ac:dyDescent="0.25">
      <c r="A19" s="14" t="s">
        <v>28</v>
      </c>
      <c r="B19" s="7" t="s">
        <v>29</v>
      </c>
      <c r="C19" s="9"/>
      <c r="D19" s="7" t="s">
        <v>40</v>
      </c>
      <c r="E19" s="8">
        <v>0.104166666666667</v>
      </c>
      <c r="F19" s="10">
        <v>29</v>
      </c>
      <c r="G19" s="9">
        <v>44881</v>
      </c>
      <c r="H19" s="9">
        <v>44881</v>
      </c>
      <c r="I19" s="7" t="s">
        <v>31</v>
      </c>
      <c r="J19" s="7" t="s">
        <v>44</v>
      </c>
    </row>
    <row r="20" spans="1:10" x14ac:dyDescent="0.25">
      <c r="A20" s="11"/>
      <c r="B20" s="9"/>
      <c r="C20" s="9"/>
      <c r="D20" s="9"/>
      <c r="E20" s="9"/>
      <c r="F20" s="9"/>
      <c r="G20" s="9"/>
      <c r="H20" s="9"/>
      <c r="I20" s="9"/>
      <c r="J20" s="9"/>
    </row>
    <row r="22" spans="1:10" ht="6" customHeight="1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</row>
    <row r="23" spans="1:10" x14ac:dyDescent="0.25">
      <c r="A23" s="27" t="s">
        <v>5</v>
      </c>
      <c r="B23" s="27"/>
      <c r="C23" s="27"/>
      <c r="D23" s="27"/>
      <c r="E23" s="27"/>
      <c r="F23" s="27"/>
      <c r="G23" s="27"/>
      <c r="H23" s="27"/>
      <c r="I23" s="27"/>
      <c r="J23" s="27"/>
    </row>
    <row r="24" spans="1:10" ht="6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 s="5" customFormat="1" ht="42.75" customHeight="1" x14ac:dyDescent="0.25">
      <c r="A25" s="15" t="s">
        <v>2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ht="128.25" customHeight="1" x14ac:dyDescent="0.25">
      <c r="A26" s="15" t="s">
        <v>21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0" s="5" customFormat="1" ht="17.25" customHeight="1" x14ac:dyDescent="0.25">
      <c r="A27" s="24" t="s">
        <v>15</v>
      </c>
      <c r="B27" s="24"/>
      <c r="C27" s="24"/>
      <c r="D27" s="24"/>
      <c r="E27" s="24"/>
      <c r="F27" s="24"/>
      <c r="G27" s="24"/>
      <c r="H27" s="24"/>
      <c r="I27" s="24"/>
      <c r="J27" s="24"/>
    </row>
    <row r="28" spans="1:10" s="5" customFormat="1" ht="16.5" customHeight="1" x14ac:dyDescent="0.25">
      <c r="A28" s="24" t="s">
        <v>16</v>
      </c>
      <c r="B28" s="24"/>
      <c r="C28" s="24"/>
      <c r="D28" s="24"/>
      <c r="E28" s="24"/>
      <c r="F28" s="24"/>
      <c r="G28" s="24"/>
      <c r="H28" s="24"/>
      <c r="I28" s="24"/>
      <c r="J28" s="24"/>
    </row>
    <row r="29" spans="1:10" ht="30.75" customHeight="1" x14ac:dyDescent="0.25">
      <c r="A29" s="25" t="s">
        <v>24</v>
      </c>
      <c r="B29" s="25"/>
      <c r="C29" s="25"/>
      <c r="D29" s="25"/>
      <c r="E29" s="25"/>
      <c r="F29" s="25"/>
      <c r="G29" s="25"/>
      <c r="H29" s="25"/>
      <c r="I29" s="25"/>
      <c r="J29" s="25"/>
    </row>
    <row r="30" spans="1:10" s="5" customFormat="1" ht="17.25" customHeight="1" x14ac:dyDescent="0.25">
      <c r="A30" s="24" t="s">
        <v>17</v>
      </c>
      <c r="B30" s="24"/>
      <c r="C30" s="24"/>
      <c r="D30" s="24"/>
      <c r="E30" s="24"/>
      <c r="F30" s="24"/>
      <c r="G30" s="24"/>
      <c r="H30" s="24"/>
      <c r="I30" s="24"/>
      <c r="J30" s="24"/>
    </row>
    <row r="31" spans="1:10" s="5" customFormat="1" ht="19.5" customHeight="1" x14ac:dyDescent="0.25">
      <c r="A31" s="24" t="s">
        <v>18</v>
      </c>
      <c r="B31" s="24"/>
      <c r="C31" s="24"/>
      <c r="D31" s="24"/>
      <c r="E31" s="24"/>
      <c r="F31" s="24"/>
      <c r="G31" s="24"/>
      <c r="H31" s="24"/>
      <c r="I31" s="24"/>
      <c r="J31" s="24"/>
    </row>
    <row r="32" spans="1:10" s="5" customFormat="1" ht="18" customHeight="1" x14ac:dyDescent="0.25">
      <c r="A32" s="24" t="s">
        <v>19</v>
      </c>
      <c r="B32" s="24"/>
      <c r="C32" s="24"/>
      <c r="D32" s="24"/>
      <c r="E32" s="24"/>
      <c r="F32" s="24"/>
      <c r="G32" s="24"/>
      <c r="H32" s="24"/>
      <c r="I32" s="24"/>
      <c r="J32" s="24"/>
    </row>
    <row r="33" spans="1:10" s="5" customFormat="1" ht="18.75" customHeight="1" x14ac:dyDescent="0.25">
      <c r="A33" s="24" t="s">
        <v>20</v>
      </c>
      <c r="B33" s="24"/>
      <c r="C33" s="24"/>
      <c r="D33" s="24"/>
      <c r="E33" s="24"/>
      <c r="F33" s="24"/>
      <c r="G33" s="24"/>
      <c r="H33" s="24"/>
      <c r="I33" s="24"/>
      <c r="J33" s="24"/>
    </row>
    <row r="34" spans="1:10" ht="29.25" customHeight="1" x14ac:dyDescent="0.25">
      <c r="A34" s="16" t="s">
        <v>26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ht="16.5" customHeigh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31">
    <mergeCell ref="A30:J30"/>
    <mergeCell ref="A31:J31"/>
    <mergeCell ref="A32:J32"/>
    <mergeCell ref="A33:J33"/>
    <mergeCell ref="A5:J5"/>
    <mergeCell ref="A23:J23"/>
    <mergeCell ref="A6:J6"/>
    <mergeCell ref="A25:J25"/>
    <mergeCell ref="A24:J24"/>
    <mergeCell ref="A7:J7"/>
    <mergeCell ref="A9:A10"/>
    <mergeCell ref="B9:B10"/>
    <mergeCell ref="C9:C10"/>
    <mergeCell ref="A8:J8"/>
    <mergeCell ref="A22:J22"/>
    <mergeCell ref="A35:J35"/>
    <mergeCell ref="A34:J34"/>
    <mergeCell ref="A1:J1"/>
    <mergeCell ref="A2:J2"/>
    <mergeCell ref="A3:J3"/>
    <mergeCell ref="A4:J4"/>
    <mergeCell ref="A26:J26"/>
    <mergeCell ref="D9:D10"/>
    <mergeCell ref="E9:E10"/>
    <mergeCell ref="F9:F10"/>
    <mergeCell ref="G9:H9"/>
    <mergeCell ref="I9:I10"/>
    <mergeCell ref="J9:J10"/>
    <mergeCell ref="A27:J27"/>
    <mergeCell ref="A28:J28"/>
    <mergeCell ref="A29:J29"/>
  </mergeCells>
  <dataValidations count="3">
    <dataValidation type="time" allowBlank="1" showInputMessage="1" showErrorMessage="1" sqref="E12:E14 E16:E17">
      <formula1>0</formula1>
      <formula2>0.999305555555556</formula2>
    </dataValidation>
    <dataValidation type="list" allowBlank="1" showInputMessage="1" showErrorMessage="1" sqref="I12:I14 I16:I17">
      <formula1>$O$2:$O$4</formula1>
    </dataValidation>
    <dataValidation type="list" allowBlank="1" showInputMessage="1" showErrorMessage="1" sqref="A12 A15:A19">
      <formula1>$N$2:$N$5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Cristina Olaio Villela</cp:lastModifiedBy>
  <cp:lastPrinted>2022-12-22T11:55:33Z</cp:lastPrinted>
  <dcterms:created xsi:type="dcterms:W3CDTF">2014-12-17T12:53:06Z</dcterms:created>
  <dcterms:modified xsi:type="dcterms:W3CDTF">2022-12-22T12:20:00Z</dcterms:modified>
</cp:coreProperties>
</file>