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tudk-my.sharepoint.com/personal/tsupa_dtu_dk/Documents/Thomas School/OMMWS/Assignment/water_resources_model/Scenario3_savepath/"/>
    </mc:Choice>
  </mc:AlternateContent>
  <xr:revisionPtr revIDLastSave="9" documentId="8_{B893CC41-E9B7-904E-A212-181D31D4660B}" xr6:coauthVersionLast="47" xr6:coauthVersionMax="47" xr10:uidLastSave="{D0F2FB3D-51C3-904E-9549-307ED0859EC8}"/>
  <bookViews>
    <workbookView xWindow="780" yWindow="1000" windowWidth="29220" windowHeight="19760" xr2:uid="{4AF5BC7F-5BA2-424B-8C33-F2E6E19BD6DF}"/>
  </bookViews>
  <sheets>
    <sheet name="SC3_catchment_outflow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8" i="1" l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CI18" i="1"/>
  <c r="CJ18" i="1"/>
  <c r="CK18" i="1"/>
  <c r="CL18" i="1"/>
  <c r="CM18" i="1"/>
  <c r="CN18" i="1"/>
  <c r="CO18" i="1"/>
  <c r="CP18" i="1"/>
  <c r="CQ18" i="1"/>
  <c r="CR18" i="1"/>
  <c r="CS18" i="1"/>
  <c r="CT18" i="1"/>
  <c r="CU18" i="1"/>
  <c r="CV18" i="1"/>
  <c r="CW18" i="1"/>
  <c r="CX18" i="1"/>
  <c r="CY18" i="1"/>
  <c r="CZ18" i="1"/>
  <c r="DA18" i="1"/>
  <c r="DB18" i="1"/>
  <c r="DC18" i="1"/>
  <c r="DD18" i="1"/>
  <c r="DE18" i="1"/>
  <c r="DF18" i="1"/>
  <c r="DG18" i="1"/>
  <c r="DH18" i="1"/>
  <c r="DI18" i="1"/>
  <c r="DJ18" i="1"/>
  <c r="DK18" i="1"/>
  <c r="DL18" i="1"/>
  <c r="DM18" i="1"/>
  <c r="DN18" i="1"/>
  <c r="DO18" i="1"/>
  <c r="DP18" i="1"/>
  <c r="DQ18" i="1"/>
  <c r="DR18" i="1"/>
  <c r="DS18" i="1"/>
  <c r="DT18" i="1"/>
  <c r="DU18" i="1"/>
  <c r="DV18" i="1"/>
  <c r="DW18" i="1"/>
  <c r="DX18" i="1"/>
  <c r="DY18" i="1"/>
  <c r="DZ18" i="1"/>
  <c r="EA18" i="1"/>
  <c r="EB18" i="1"/>
  <c r="EC18" i="1"/>
  <c r="ED18" i="1"/>
  <c r="EE18" i="1"/>
  <c r="EF18" i="1"/>
  <c r="EG18" i="1"/>
  <c r="EH18" i="1"/>
  <c r="EI18" i="1"/>
  <c r="EJ18" i="1"/>
  <c r="EK18" i="1"/>
  <c r="EL18" i="1"/>
  <c r="EM18" i="1"/>
  <c r="EN18" i="1"/>
  <c r="EO18" i="1"/>
  <c r="EP18" i="1"/>
  <c r="EQ18" i="1"/>
  <c r="ER18" i="1"/>
  <c r="ES18" i="1"/>
  <c r="ET18" i="1"/>
  <c r="EU18" i="1"/>
  <c r="EV18" i="1"/>
  <c r="EW18" i="1"/>
  <c r="EX18" i="1"/>
  <c r="EY18" i="1"/>
  <c r="EZ18" i="1"/>
  <c r="FA18" i="1"/>
  <c r="FB18" i="1"/>
  <c r="FC18" i="1"/>
  <c r="FD18" i="1"/>
  <c r="FE18" i="1"/>
  <c r="FF18" i="1"/>
  <c r="FG18" i="1"/>
  <c r="FH18" i="1"/>
  <c r="FI18" i="1"/>
  <c r="FJ18" i="1"/>
  <c r="FK18" i="1"/>
  <c r="FL18" i="1"/>
  <c r="FM18" i="1"/>
  <c r="FN18" i="1"/>
  <c r="FO18" i="1"/>
  <c r="FP18" i="1"/>
  <c r="FQ18" i="1"/>
  <c r="FR18" i="1"/>
  <c r="FS18" i="1"/>
  <c r="FT18" i="1"/>
  <c r="FU18" i="1"/>
  <c r="FV18" i="1"/>
  <c r="FW18" i="1"/>
  <c r="FX18" i="1"/>
  <c r="FY18" i="1"/>
  <c r="FZ18" i="1"/>
  <c r="GA18" i="1"/>
  <c r="GB18" i="1"/>
  <c r="GC18" i="1"/>
  <c r="GD18" i="1"/>
  <c r="GE18" i="1"/>
  <c r="GF18" i="1"/>
  <c r="GG18" i="1"/>
  <c r="GH18" i="1"/>
  <c r="GI18" i="1"/>
  <c r="GJ18" i="1"/>
  <c r="GK18" i="1"/>
  <c r="GL18" i="1"/>
  <c r="GM18" i="1"/>
  <c r="GN18" i="1"/>
  <c r="GO18" i="1"/>
  <c r="GP18" i="1"/>
  <c r="GQ18" i="1"/>
  <c r="GR18" i="1"/>
  <c r="GS18" i="1"/>
  <c r="GT18" i="1"/>
  <c r="GU18" i="1"/>
  <c r="GV18" i="1"/>
  <c r="GW18" i="1"/>
  <c r="GX18" i="1"/>
  <c r="GY18" i="1"/>
  <c r="GZ18" i="1"/>
  <c r="HA18" i="1"/>
  <c r="HB18" i="1"/>
  <c r="HC18" i="1"/>
  <c r="HD18" i="1"/>
  <c r="HE18" i="1"/>
  <c r="HF18" i="1"/>
  <c r="HG18" i="1"/>
  <c r="HH18" i="1"/>
  <c r="HI18" i="1"/>
  <c r="HJ18" i="1"/>
  <c r="HK18" i="1"/>
  <c r="HL18" i="1"/>
  <c r="HM18" i="1"/>
  <c r="HN18" i="1"/>
  <c r="HO18" i="1"/>
  <c r="HP18" i="1"/>
  <c r="HQ18" i="1"/>
  <c r="HR18" i="1"/>
  <c r="HS18" i="1"/>
  <c r="HT18" i="1"/>
  <c r="HU18" i="1"/>
  <c r="HV18" i="1"/>
  <c r="HW18" i="1"/>
  <c r="HX18" i="1"/>
  <c r="HY18" i="1"/>
  <c r="HZ18" i="1"/>
  <c r="IA18" i="1"/>
  <c r="IB18" i="1"/>
  <c r="IC18" i="1"/>
  <c r="ID18" i="1"/>
  <c r="IE18" i="1"/>
  <c r="IF18" i="1"/>
  <c r="IG18" i="1"/>
  <c r="IH18" i="1"/>
  <c r="II18" i="1"/>
  <c r="IJ18" i="1"/>
  <c r="IK18" i="1"/>
  <c r="IL18" i="1"/>
  <c r="IM18" i="1"/>
  <c r="IN18" i="1"/>
  <c r="IO18" i="1"/>
  <c r="IP18" i="1"/>
  <c r="IQ18" i="1"/>
  <c r="IR18" i="1"/>
  <c r="IS18" i="1"/>
  <c r="IT18" i="1"/>
  <c r="IU18" i="1"/>
  <c r="IV18" i="1"/>
  <c r="IW18" i="1"/>
  <c r="IX18" i="1"/>
  <c r="IY18" i="1"/>
  <c r="IZ18" i="1"/>
  <c r="JA18" i="1"/>
  <c r="JB18" i="1"/>
  <c r="JC18" i="1"/>
  <c r="JD18" i="1"/>
  <c r="JE18" i="1"/>
  <c r="JF18" i="1"/>
  <c r="JG18" i="1"/>
  <c r="JH18" i="1"/>
  <c r="JI18" i="1"/>
  <c r="JJ18" i="1"/>
  <c r="JK18" i="1"/>
  <c r="JL18" i="1"/>
  <c r="JM18" i="1"/>
  <c r="JN18" i="1"/>
  <c r="JO18" i="1"/>
  <c r="JP18" i="1"/>
  <c r="JQ18" i="1"/>
  <c r="JR18" i="1"/>
  <c r="JS18" i="1"/>
  <c r="JT18" i="1"/>
  <c r="JU18" i="1"/>
  <c r="JV18" i="1"/>
  <c r="JW18" i="1"/>
  <c r="JX18" i="1"/>
  <c r="JY18" i="1"/>
  <c r="JZ18" i="1"/>
  <c r="KA18" i="1"/>
  <c r="KB18" i="1"/>
  <c r="KC18" i="1"/>
  <c r="KD18" i="1"/>
  <c r="KE18" i="1"/>
  <c r="KF18" i="1"/>
  <c r="KG18" i="1"/>
  <c r="KH18" i="1"/>
  <c r="KI18" i="1"/>
  <c r="KJ18" i="1"/>
  <c r="KK18" i="1"/>
  <c r="KL18" i="1"/>
  <c r="KM18" i="1"/>
  <c r="KN18" i="1"/>
  <c r="KO18" i="1"/>
  <c r="KP18" i="1"/>
  <c r="KQ18" i="1"/>
  <c r="KR18" i="1"/>
  <c r="KS18" i="1"/>
  <c r="KT18" i="1"/>
  <c r="KU18" i="1"/>
  <c r="KV18" i="1"/>
  <c r="KW18" i="1"/>
  <c r="KX18" i="1"/>
  <c r="KY18" i="1"/>
  <c r="KZ18" i="1"/>
  <c r="LA18" i="1"/>
  <c r="LB18" i="1"/>
  <c r="LC18" i="1"/>
  <c r="LD18" i="1"/>
  <c r="LE18" i="1"/>
  <c r="LF18" i="1"/>
  <c r="LG18" i="1"/>
  <c r="LH18" i="1"/>
  <c r="LI18" i="1"/>
  <c r="LJ18" i="1"/>
  <c r="LK18" i="1"/>
  <c r="LL18" i="1"/>
  <c r="LM18" i="1"/>
  <c r="LN18" i="1"/>
  <c r="LO18" i="1"/>
  <c r="LP18" i="1"/>
  <c r="LQ18" i="1"/>
  <c r="LR18" i="1"/>
  <c r="LS18" i="1"/>
  <c r="LT18" i="1"/>
  <c r="LU18" i="1"/>
  <c r="LV18" i="1"/>
  <c r="LW18" i="1"/>
  <c r="LX18" i="1"/>
  <c r="LY18" i="1"/>
  <c r="LZ18" i="1"/>
  <c r="MA18" i="1"/>
  <c r="MB18" i="1"/>
  <c r="MC18" i="1"/>
  <c r="MD18" i="1"/>
  <c r="ME18" i="1"/>
  <c r="MF18" i="1"/>
  <c r="MG18" i="1"/>
  <c r="MH18" i="1"/>
  <c r="MI18" i="1"/>
  <c r="MJ18" i="1"/>
  <c r="MK18" i="1"/>
  <c r="B18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1"/>
      <name val="Calibri"/>
    </font>
    <font>
      <sz val="14"/>
      <color rgb="FFFFFFFF"/>
      <name val="Monaco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4" fontId="0" fillId="0" borderId="0" xfId="0" applyNumberFormat="1"/>
    <xf numFmtId="1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A18BC-636A-804E-9688-5E043850FCFE}">
  <dimension ref="A1:MK19"/>
  <sheetViews>
    <sheetView tabSelected="1" workbookViewId="0">
      <selection activeCell="B18" sqref="B18:MK19"/>
    </sheetView>
  </sheetViews>
  <sheetFormatPr baseColWidth="10" defaultRowHeight="16" x14ac:dyDescent="0.2"/>
  <cols>
    <col min="2" max="2" width="14.5" bestFit="1" customWidth="1"/>
  </cols>
  <sheetData>
    <row r="1" spans="1:349" x14ac:dyDescent="0.2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  <c r="AL1" s="1">
        <v>37</v>
      </c>
      <c r="AM1" s="1">
        <v>38</v>
      </c>
      <c r="AN1" s="1">
        <v>39</v>
      </c>
      <c r="AO1" s="1">
        <v>40</v>
      </c>
      <c r="AP1" s="1">
        <v>41</v>
      </c>
      <c r="AQ1" s="1">
        <v>42</v>
      </c>
      <c r="AR1" s="1">
        <v>43</v>
      </c>
      <c r="AS1" s="1">
        <v>44</v>
      </c>
      <c r="AT1" s="1">
        <v>45</v>
      </c>
      <c r="AU1" s="1">
        <v>46</v>
      </c>
      <c r="AV1" s="1">
        <v>47</v>
      </c>
      <c r="AW1" s="1">
        <v>48</v>
      </c>
      <c r="AX1" s="1">
        <v>49</v>
      </c>
      <c r="AY1" s="1">
        <v>50</v>
      </c>
      <c r="AZ1" s="1">
        <v>51</v>
      </c>
      <c r="BA1" s="1">
        <v>52</v>
      </c>
      <c r="BB1" s="1">
        <v>53</v>
      </c>
      <c r="BC1" s="1">
        <v>54</v>
      </c>
      <c r="BD1" s="1">
        <v>55</v>
      </c>
      <c r="BE1" s="1">
        <v>56</v>
      </c>
      <c r="BF1" s="1">
        <v>57</v>
      </c>
      <c r="BG1" s="1">
        <v>58</v>
      </c>
      <c r="BH1" s="1">
        <v>59</v>
      </c>
      <c r="BI1" s="1">
        <v>60</v>
      </c>
      <c r="BJ1" s="1">
        <v>61</v>
      </c>
      <c r="BK1" s="1">
        <v>62</v>
      </c>
      <c r="BL1" s="1">
        <v>63</v>
      </c>
      <c r="BM1" s="1">
        <v>64</v>
      </c>
      <c r="BN1" s="1">
        <v>65</v>
      </c>
      <c r="BO1" s="1">
        <v>66</v>
      </c>
      <c r="BP1" s="1">
        <v>67</v>
      </c>
      <c r="BQ1" s="1">
        <v>68</v>
      </c>
      <c r="BR1" s="1">
        <v>69</v>
      </c>
      <c r="BS1" s="1">
        <v>70</v>
      </c>
      <c r="BT1" s="1">
        <v>71</v>
      </c>
      <c r="BU1" s="1">
        <v>72</v>
      </c>
      <c r="BV1" s="1">
        <v>73</v>
      </c>
      <c r="BW1" s="1">
        <v>74</v>
      </c>
      <c r="BX1" s="1">
        <v>75</v>
      </c>
      <c r="BY1" s="1">
        <v>76</v>
      </c>
      <c r="BZ1" s="1">
        <v>77</v>
      </c>
      <c r="CA1" s="1">
        <v>78</v>
      </c>
      <c r="CB1" s="1">
        <v>79</v>
      </c>
      <c r="CC1" s="1">
        <v>80</v>
      </c>
      <c r="CD1" s="1">
        <v>81</v>
      </c>
      <c r="CE1" s="1">
        <v>82</v>
      </c>
      <c r="CF1" s="1">
        <v>83</v>
      </c>
      <c r="CG1" s="1">
        <v>84</v>
      </c>
      <c r="CH1" s="1">
        <v>85</v>
      </c>
      <c r="CI1" s="1">
        <v>86</v>
      </c>
      <c r="CJ1" s="1">
        <v>87</v>
      </c>
      <c r="CK1" s="1">
        <v>88</v>
      </c>
      <c r="CL1" s="1">
        <v>89</v>
      </c>
      <c r="CM1" s="1">
        <v>90</v>
      </c>
      <c r="CN1" s="1">
        <v>91</v>
      </c>
      <c r="CO1" s="1">
        <v>92</v>
      </c>
      <c r="CP1" s="1">
        <v>93</v>
      </c>
      <c r="CQ1" s="1">
        <v>94</v>
      </c>
      <c r="CR1" s="1">
        <v>95</v>
      </c>
      <c r="CS1" s="1">
        <v>96</v>
      </c>
      <c r="CT1" s="1">
        <v>97</v>
      </c>
      <c r="CU1" s="1">
        <v>98</v>
      </c>
      <c r="CV1" s="1">
        <v>99</v>
      </c>
      <c r="CW1" s="1">
        <v>100</v>
      </c>
      <c r="CX1" s="1">
        <v>101</v>
      </c>
      <c r="CY1" s="1">
        <v>102</v>
      </c>
      <c r="CZ1" s="1">
        <v>103</v>
      </c>
      <c r="DA1" s="1">
        <v>104</v>
      </c>
      <c r="DB1" s="1">
        <v>105</v>
      </c>
      <c r="DC1" s="1">
        <v>106</v>
      </c>
      <c r="DD1" s="1">
        <v>107</v>
      </c>
      <c r="DE1" s="1">
        <v>108</v>
      </c>
      <c r="DF1" s="1">
        <v>109</v>
      </c>
      <c r="DG1" s="1">
        <v>110</v>
      </c>
      <c r="DH1" s="1">
        <v>111</v>
      </c>
      <c r="DI1" s="1">
        <v>112</v>
      </c>
      <c r="DJ1" s="1">
        <v>113</v>
      </c>
      <c r="DK1" s="1">
        <v>114</v>
      </c>
      <c r="DL1" s="1">
        <v>115</v>
      </c>
      <c r="DM1" s="1">
        <v>116</v>
      </c>
      <c r="DN1" s="1">
        <v>117</v>
      </c>
      <c r="DO1" s="1">
        <v>118</v>
      </c>
      <c r="DP1" s="1">
        <v>119</v>
      </c>
      <c r="DQ1" s="1">
        <v>120</v>
      </c>
      <c r="DR1" s="1">
        <v>121</v>
      </c>
      <c r="DS1" s="1">
        <v>122</v>
      </c>
      <c r="DT1" s="1">
        <v>123</v>
      </c>
      <c r="DU1" s="1">
        <v>124</v>
      </c>
      <c r="DV1" s="1">
        <v>125</v>
      </c>
      <c r="DW1" s="1">
        <v>126</v>
      </c>
      <c r="DX1" s="1">
        <v>127</v>
      </c>
      <c r="DY1" s="1">
        <v>128</v>
      </c>
      <c r="DZ1" s="1">
        <v>129</v>
      </c>
      <c r="EA1" s="1">
        <v>130</v>
      </c>
      <c r="EB1" s="1">
        <v>131</v>
      </c>
      <c r="EC1" s="1">
        <v>132</v>
      </c>
      <c r="ED1" s="1">
        <v>133</v>
      </c>
      <c r="EE1" s="1">
        <v>134</v>
      </c>
      <c r="EF1" s="1">
        <v>135</v>
      </c>
      <c r="EG1" s="1">
        <v>136</v>
      </c>
      <c r="EH1" s="1">
        <v>137</v>
      </c>
      <c r="EI1" s="1">
        <v>138</v>
      </c>
      <c r="EJ1" s="1">
        <v>139</v>
      </c>
      <c r="EK1" s="1">
        <v>140</v>
      </c>
      <c r="EL1" s="1">
        <v>141</v>
      </c>
      <c r="EM1" s="1">
        <v>142</v>
      </c>
      <c r="EN1" s="1">
        <v>143</v>
      </c>
      <c r="EO1" s="1">
        <v>144</v>
      </c>
      <c r="EP1" s="1">
        <v>145</v>
      </c>
      <c r="EQ1" s="1">
        <v>146</v>
      </c>
      <c r="ER1" s="1">
        <v>147</v>
      </c>
      <c r="ES1" s="1">
        <v>148</v>
      </c>
      <c r="ET1" s="1">
        <v>149</v>
      </c>
      <c r="EU1" s="1">
        <v>150</v>
      </c>
      <c r="EV1" s="1">
        <v>151</v>
      </c>
      <c r="EW1" s="1">
        <v>152</v>
      </c>
      <c r="EX1" s="1">
        <v>153</v>
      </c>
      <c r="EY1" s="1">
        <v>154</v>
      </c>
      <c r="EZ1" s="1">
        <v>155</v>
      </c>
      <c r="FA1" s="1">
        <v>156</v>
      </c>
      <c r="FB1" s="1">
        <v>157</v>
      </c>
      <c r="FC1" s="1">
        <v>158</v>
      </c>
      <c r="FD1" s="1">
        <v>159</v>
      </c>
      <c r="FE1" s="1">
        <v>160</v>
      </c>
      <c r="FF1" s="1">
        <v>161</v>
      </c>
      <c r="FG1" s="1">
        <v>162</v>
      </c>
      <c r="FH1" s="1">
        <v>163</v>
      </c>
      <c r="FI1" s="1">
        <v>164</v>
      </c>
      <c r="FJ1" s="1">
        <v>165</v>
      </c>
      <c r="FK1" s="1">
        <v>166</v>
      </c>
      <c r="FL1" s="1">
        <v>167</v>
      </c>
      <c r="FM1" s="1">
        <v>168</v>
      </c>
      <c r="FN1" s="1">
        <v>169</v>
      </c>
      <c r="FO1" s="1">
        <v>170</v>
      </c>
      <c r="FP1" s="1">
        <v>171</v>
      </c>
      <c r="FQ1" s="1">
        <v>172</v>
      </c>
      <c r="FR1" s="1">
        <v>173</v>
      </c>
      <c r="FS1" s="1">
        <v>174</v>
      </c>
      <c r="FT1" s="1">
        <v>175</v>
      </c>
      <c r="FU1" s="1">
        <v>176</v>
      </c>
      <c r="FV1" s="1">
        <v>177</v>
      </c>
      <c r="FW1" s="1">
        <v>178</v>
      </c>
      <c r="FX1" s="1">
        <v>179</v>
      </c>
      <c r="FY1" s="1">
        <v>180</v>
      </c>
      <c r="FZ1" s="1">
        <v>181</v>
      </c>
      <c r="GA1" s="1">
        <v>182</v>
      </c>
      <c r="GB1" s="1">
        <v>183</v>
      </c>
      <c r="GC1" s="1">
        <v>184</v>
      </c>
      <c r="GD1" s="1">
        <v>185</v>
      </c>
      <c r="GE1" s="1">
        <v>186</v>
      </c>
      <c r="GF1" s="1">
        <v>187</v>
      </c>
      <c r="GG1" s="1">
        <v>188</v>
      </c>
      <c r="GH1" s="1">
        <v>189</v>
      </c>
      <c r="GI1" s="1">
        <v>190</v>
      </c>
      <c r="GJ1" s="1">
        <v>191</v>
      </c>
      <c r="GK1" s="1">
        <v>192</v>
      </c>
      <c r="GL1" s="1">
        <v>193</v>
      </c>
      <c r="GM1" s="1">
        <v>194</v>
      </c>
      <c r="GN1" s="1">
        <v>195</v>
      </c>
      <c r="GO1" s="1">
        <v>196</v>
      </c>
      <c r="GP1" s="1">
        <v>197</v>
      </c>
      <c r="GQ1" s="1">
        <v>198</v>
      </c>
      <c r="GR1" s="1">
        <v>199</v>
      </c>
      <c r="GS1" s="1">
        <v>200</v>
      </c>
      <c r="GT1" s="1">
        <v>201</v>
      </c>
      <c r="GU1" s="1">
        <v>202</v>
      </c>
      <c r="GV1" s="1">
        <v>203</v>
      </c>
      <c r="GW1" s="1">
        <v>204</v>
      </c>
      <c r="GX1" s="1">
        <v>205</v>
      </c>
      <c r="GY1" s="1">
        <v>206</v>
      </c>
      <c r="GZ1" s="1">
        <v>207</v>
      </c>
      <c r="HA1" s="1">
        <v>208</v>
      </c>
      <c r="HB1" s="1">
        <v>209</v>
      </c>
      <c r="HC1" s="1">
        <v>210</v>
      </c>
      <c r="HD1" s="1">
        <v>211</v>
      </c>
      <c r="HE1" s="1">
        <v>212</v>
      </c>
      <c r="HF1" s="1">
        <v>213</v>
      </c>
      <c r="HG1" s="1">
        <v>214</v>
      </c>
      <c r="HH1" s="1">
        <v>215</v>
      </c>
      <c r="HI1" s="1">
        <v>216</v>
      </c>
      <c r="HJ1" s="1">
        <v>217</v>
      </c>
      <c r="HK1" s="1">
        <v>218</v>
      </c>
      <c r="HL1" s="1">
        <v>219</v>
      </c>
      <c r="HM1" s="1">
        <v>220</v>
      </c>
      <c r="HN1" s="1">
        <v>221</v>
      </c>
      <c r="HO1" s="1">
        <v>222</v>
      </c>
      <c r="HP1" s="1">
        <v>223</v>
      </c>
      <c r="HQ1" s="1">
        <v>224</v>
      </c>
      <c r="HR1" s="1">
        <v>225</v>
      </c>
      <c r="HS1" s="1">
        <v>226</v>
      </c>
      <c r="HT1" s="1">
        <v>227</v>
      </c>
      <c r="HU1" s="1">
        <v>228</v>
      </c>
      <c r="HV1" s="1">
        <v>229</v>
      </c>
      <c r="HW1" s="1">
        <v>230</v>
      </c>
      <c r="HX1" s="1">
        <v>231</v>
      </c>
      <c r="HY1" s="1">
        <v>232</v>
      </c>
      <c r="HZ1" s="1">
        <v>233</v>
      </c>
      <c r="IA1" s="1">
        <v>234</v>
      </c>
      <c r="IB1" s="1">
        <v>235</v>
      </c>
      <c r="IC1" s="1">
        <v>236</v>
      </c>
      <c r="ID1" s="1">
        <v>237</v>
      </c>
      <c r="IE1" s="1">
        <v>238</v>
      </c>
      <c r="IF1" s="1">
        <v>239</v>
      </c>
      <c r="IG1" s="1">
        <v>240</v>
      </c>
      <c r="IH1" s="1">
        <v>241</v>
      </c>
      <c r="II1" s="1">
        <v>242</v>
      </c>
      <c r="IJ1" s="1">
        <v>243</v>
      </c>
      <c r="IK1" s="1">
        <v>244</v>
      </c>
      <c r="IL1" s="1">
        <v>245</v>
      </c>
      <c r="IM1" s="1">
        <v>246</v>
      </c>
      <c r="IN1" s="1">
        <v>247</v>
      </c>
      <c r="IO1" s="1">
        <v>248</v>
      </c>
      <c r="IP1" s="1">
        <v>249</v>
      </c>
      <c r="IQ1" s="1">
        <v>250</v>
      </c>
      <c r="IR1" s="1">
        <v>251</v>
      </c>
      <c r="IS1" s="1">
        <v>252</v>
      </c>
      <c r="IT1" s="1">
        <v>253</v>
      </c>
      <c r="IU1" s="1">
        <v>254</v>
      </c>
      <c r="IV1" s="1">
        <v>255</v>
      </c>
      <c r="IW1" s="1">
        <v>256</v>
      </c>
      <c r="IX1" s="1">
        <v>257</v>
      </c>
      <c r="IY1" s="1">
        <v>258</v>
      </c>
      <c r="IZ1" s="1">
        <v>259</v>
      </c>
      <c r="JA1" s="1">
        <v>260</v>
      </c>
      <c r="JB1" s="1">
        <v>261</v>
      </c>
      <c r="JC1" s="1">
        <v>262</v>
      </c>
      <c r="JD1" s="1">
        <v>263</v>
      </c>
      <c r="JE1" s="1">
        <v>264</v>
      </c>
      <c r="JF1" s="1">
        <v>265</v>
      </c>
      <c r="JG1" s="1">
        <v>266</v>
      </c>
      <c r="JH1" s="1">
        <v>267</v>
      </c>
      <c r="JI1" s="1">
        <v>268</v>
      </c>
      <c r="JJ1" s="1">
        <v>269</v>
      </c>
      <c r="JK1" s="1">
        <v>270</v>
      </c>
      <c r="JL1" s="1">
        <v>271</v>
      </c>
      <c r="JM1" s="1">
        <v>272</v>
      </c>
      <c r="JN1" s="1">
        <v>273</v>
      </c>
      <c r="JO1" s="1">
        <v>274</v>
      </c>
      <c r="JP1" s="1">
        <v>275</v>
      </c>
      <c r="JQ1" s="1">
        <v>276</v>
      </c>
      <c r="JR1" s="1">
        <v>277</v>
      </c>
      <c r="JS1" s="1">
        <v>278</v>
      </c>
      <c r="JT1" s="1">
        <v>279</v>
      </c>
      <c r="JU1" s="1">
        <v>280</v>
      </c>
      <c r="JV1" s="1">
        <v>281</v>
      </c>
      <c r="JW1" s="1">
        <v>282</v>
      </c>
      <c r="JX1" s="1">
        <v>283</v>
      </c>
      <c r="JY1" s="1">
        <v>284</v>
      </c>
      <c r="JZ1" s="1">
        <v>285</v>
      </c>
      <c r="KA1" s="1">
        <v>286</v>
      </c>
      <c r="KB1" s="1">
        <v>287</v>
      </c>
      <c r="KC1" s="1">
        <v>288</v>
      </c>
      <c r="KD1" s="1">
        <v>289</v>
      </c>
      <c r="KE1" s="1">
        <v>290</v>
      </c>
      <c r="KF1" s="1">
        <v>291</v>
      </c>
      <c r="KG1" s="1">
        <v>292</v>
      </c>
      <c r="KH1" s="1">
        <v>293</v>
      </c>
      <c r="KI1" s="1">
        <v>294</v>
      </c>
      <c r="KJ1" s="1">
        <v>295</v>
      </c>
      <c r="KK1" s="1">
        <v>296</v>
      </c>
      <c r="KL1" s="1">
        <v>297</v>
      </c>
      <c r="KM1" s="1">
        <v>298</v>
      </c>
      <c r="KN1" s="1">
        <v>299</v>
      </c>
      <c r="KO1" s="1">
        <v>300</v>
      </c>
      <c r="KP1" s="1">
        <v>301</v>
      </c>
      <c r="KQ1" s="1">
        <v>302</v>
      </c>
      <c r="KR1" s="1">
        <v>303</v>
      </c>
      <c r="KS1" s="1">
        <v>304</v>
      </c>
      <c r="KT1" s="1">
        <v>305</v>
      </c>
      <c r="KU1" s="1">
        <v>306</v>
      </c>
      <c r="KV1" s="1">
        <v>307</v>
      </c>
      <c r="KW1" s="1">
        <v>308</v>
      </c>
      <c r="KX1" s="1">
        <v>309</v>
      </c>
      <c r="KY1" s="1">
        <v>310</v>
      </c>
      <c r="KZ1" s="1">
        <v>311</v>
      </c>
      <c r="LA1" s="1">
        <v>312</v>
      </c>
      <c r="LB1" s="1">
        <v>313</v>
      </c>
      <c r="LC1" s="1">
        <v>314</v>
      </c>
      <c r="LD1" s="1">
        <v>315</v>
      </c>
      <c r="LE1" s="1">
        <v>316</v>
      </c>
      <c r="LF1" s="1">
        <v>317</v>
      </c>
      <c r="LG1" s="1">
        <v>318</v>
      </c>
      <c r="LH1" s="1">
        <v>319</v>
      </c>
      <c r="LI1" s="1">
        <v>320</v>
      </c>
      <c r="LJ1" s="1">
        <v>321</v>
      </c>
      <c r="LK1" s="1">
        <v>322</v>
      </c>
      <c r="LL1" s="1">
        <v>323</v>
      </c>
      <c r="LM1" s="1">
        <v>324</v>
      </c>
      <c r="LN1" s="1">
        <v>325</v>
      </c>
      <c r="LO1" s="1">
        <v>326</v>
      </c>
      <c r="LP1" s="1">
        <v>327</v>
      </c>
      <c r="LQ1" s="1">
        <v>328</v>
      </c>
      <c r="LR1" s="1">
        <v>329</v>
      </c>
      <c r="LS1" s="1">
        <v>330</v>
      </c>
      <c r="LT1" s="1">
        <v>331</v>
      </c>
      <c r="LU1" s="1">
        <v>332</v>
      </c>
      <c r="LV1" s="1">
        <v>333</v>
      </c>
      <c r="LW1" s="1">
        <v>334</v>
      </c>
      <c r="LX1" s="1">
        <v>335</v>
      </c>
      <c r="LY1" s="1">
        <v>336</v>
      </c>
      <c r="LZ1" s="1">
        <v>337</v>
      </c>
      <c r="MA1" s="1">
        <v>338</v>
      </c>
      <c r="MB1" s="1">
        <v>339</v>
      </c>
      <c r="MC1" s="1">
        <v>340</v>
      </c>
      <c r="MD1" s="1">
        <v>341</v>
      </c>
      <c r="ME1" s="1">
        <v>342</v>
      </c>
      <c r="MF1" s="1">
        <v>343</v>
      </c>
      <c r="MG1" s="1">
        <v>344</v>
      </c>
      <c r="MH1" s="1">
        <v>345</v>
      </c>
      <c r="MI1" s="1">
        <v>346</v>
      </c>
      <c r="MJ1" s="1">
        <v>347</v>
      </c>
      <c r="MK1" s="1">
        <v>348</v>
      </c>
    </row>
    <row r="2" spans="1:349" x14ac:dyDescent="0.2">
      <c r="A2" s="1">
        <v>10</v>
      </c>
      <c r="B2">
        <v>27.2958315943402</v>
      </c>
      <c r="C2">
        <v>10.155558359808399</v>
      </c>
      <c r="D2">
        <v>7.7549837279671303</v>
      </c>
      <c r="E2">
        <v>10.2309493060864</v>
      </c>
      <c r="F2">
        <v>29.835956749670601</v>
      </c>
      <c r="G2">
        <v>37.267156342763599</v>
      </c>
      <c r="H2">
        <v>39.826998039077402</v>
      </c>
      <c r="I2">
        <v>139.26258107556299</v>
      </c>
      <c r="J2">
        <v>187.02273976993101</v>
      </c>
      <c r="K2">
        <v>93.416348611501306</v>
      </c>
      <c r="L2">
        <v>41.719815662096899</v>
      </c>
      <c r="M2">
        <v>17.439170885498701</v>
      </c>
      <c r="N2">
        <v>16.758793531645601</v>
      </c>
      <c r="O2">
        <v>16.8132853403295</v>
      </c>
      <c r="P2">
        <v>8.1399337690794606</v>
      </c>
      <c r="Q2">
        <v>8.8894592126252405</v>
      </c>
      <c r="R2">
        <v>12.841352367955199</v>
      </c>
      <c r="S2">
        <v>12.031619232106801</v>
      </c>
      <c r="T2">
        <v>80.668102291828305</v>
      </c>
      <c r="U2">
        <v>109.311641202343</v>
      </c>
      <c r="V2">
        <v>169.265330885656</v>
      </c>
      <c r="W2">
        <v>100.64652987191199</v>
      </c>
      <c r="X2">
        <v>35.780469115636201</v>
      </c>
      <c r="Y2">
        <v>46.4427436646003</v>
      </c>
      <c r="Z2">
        <v>21.544786755918999</v>
      </c>
      <c r="AA2">
        <v>12.314456096830501</v>
      </c>
      <c r="AB2">
        <v>15.140259152675499</v>
      </c>
      <c r="AC2">
        <v>16.795816887463999</v>
      </c>
      <c r="AD2">
        <v>25.008112470443901</v>
      </c>
      <c r="AE2">
        <v>23.357445110761301</v>
      </c>
      <c r="AF2">
        <v>55.9861795589877</v>
      </c>
      <c r="AG2">
        <v>84.590978121951693</v>
      </c>
      <c r="AH2">
        <v>209.57893767277099</v>
      </c>
      <c r="AI2">
        <v>92.996789064138</v>
      </c>
      <c r="AJ2">
        <v>26.1404066663744</v>
      </c>
      <c r="AK2">
        <v>12.3367679178237</v>
      </c>
      <c r="AL2">
        <v>7.5321648782654096</v>
      </c>
      <c r="AM2">
        <v>8.5941325113115798</v>
      </c>
      <c r="AN2">
        <v>22.555080524924801</v>
      </c>
      <c r="AO2">
        <v>17.446748080519399</v>
      </c>
      <c r="AP2">
        <v>65.705540306509207</v>
      </c>
      <c r="AQ2">
        <v>104.62622971658701</v>
      </c>
      <c r="AR2">
        <v>231.08769474821199</v>
      </c>
      <c r="AS2">
        <v>487.18202894420102</v>
      </c>
      <c r="AT2">
        <v>410.64089283111599</v>
      </c>
      <c r="AU2">
        <v>135.12674712252499</v>
      </c>
      <c r="AV2">
        <v>73.986639261341296</v>
      </c>
      <c r="AW2">
        <v>58.008462646951799</v>
      </c>
      <c r="AX2">
        <v>42.475608702743003</v>
      </c>
      <c r="AY2">
        <v>22.182645060917299</v>
      </c>
      <c r="AZ2">
        <v>11.527277239021</v>
      </c>
      <c r="BA2">
        <v>13.2777890698787</v>
      </c>
      <c r="BB2">
        <v>33.633094685756397</v>
      </c>
      <c r="BC2">
        <v>32.710751797744003</v>
      </c>
      <c r="BD2">
        <v>172.07098444150799</v>
      </c>
      <c r="BE2">
        <v>482.28828912830301</v>
      </c>
      <c r="BF2">
        <v>352.11380720988501</v>
      </c>
      <c r="BG2">
        <v>146.77739456426801</v>
      </c>
      <c r="BH2">
        <v>111.853811573569</v>
      </c>
      <c r="BI2">
        <v>37.656730386104996</v>
      </c>
      <c r="BJ2">
        <v>26.523871451910701</v>
      </c>
      <c r="BK2">
        <v>23.991010317228799</v>
      </c>
      <c r="BL2">
        <v>0</v>
      </c>
      <c r="BM2">
        <v>26.515738419989301</v>
      </c>
      <c r="BN2">
        <v>24.170476712565801</v>
      </c>
      <c r="BO2">
        <v>41.8708119724486</v>
      </c>
      <c r="BP2">
        <v>50.324946088278097</v>
      </c>
      <c r="BQ2">
        <v>211.53292374475399</v>
      </c>
      <c r="BR2">
        <v>236.99641583599899</v>
      </c>
      <c r="BS2">
        <v>106.469694960545</v>
      </c>
      <c r="BT2">
        <v>54.2894882441771</v>
      </c>
      <c r="BU2">
        <v>24.3094056938078</v>
      </c>
      <c r="BV2">
        <v>11.98003443392</v>
      </c>
      <c r="BW2">
        <v>6.7933306358785703</v>
      </c>
      <c r="BX2">
        <v>25.288455491268799</v>
      </c>
      <c r="BY2">
        <v>15.425556873944901</v>
      </c>
      <c r="BZ2">
        <v>22.809188703781999</v>
      </c>
      <c r="CA2">
        <v>11.4143211196488</v>
      </c>
      <c r="CB2">
        <v>77.651349468168902</v>
      </c>
      <c r="CC2">
        <v>206.51930788747501</v>
      </c>
      <c r="CD2">
        <v>282.517247853556</v>
      </c>
      <c r="CE2">
        <v>128.18464938311499</v>
      </c>
      <c r="CF2">
        <v>32.857977653629597</v>
      </c>
      <c r="CG2">
        <v>9.6631198531100697</v>
      </c>
      <c r="CH2">
        <v>12.0003637149883</v>
      </c>
      <c r="CI2">
        <v>9.8761513551294104</v>
      </c>
      <c r="CJ2">
        <v>9.2581547354683007</v>
      </c>
      <c r="CK2">
        <v>4.9901631548821204</v>
      </c>
      <c r="CL2">
        <v>25.460181054345799</v>
      </c>
      <c r="CM2">
        <v>25.941944853561701</v>
      </c>
      <c r="CN2">
        <v>58.5666350522907</v>
      </c>
      <c r="CO2">
        <v>84.842249388437196</v>
      </c>
      <c r="CP2">
        <v>238.05662936654099</v>
      </c>
      <c r="CQ2">
        <v>36.289628911650901</v>
      </c>
      <c r="CR2">
        <v>15.8769657107835</v>
      </c>
      <c r="CS2">
        <v>14.517908202397299</v>
      </c>
      <c r="CT2">
        <v>14.0806921742555</v>
      </c>
      <c r="CU2">
        <v>15.4968837783137</v>
      </c>
      <c r="CV2">
        <v>16.6763845259829</v>
      </c>
      <c r="CW2">
        <v>13.140985568223799</v>
      </c>
      <c r="CX2">
        <v>49.8575746712457</v>
      </c>
      <c r="CY2">
        <v>62.834716935756198</v>
      </c>
      <c r="CZ2">
        <v>46.946622185374203</v>
      </c>
      <c r="DA2">
        <v>171.63363811332101</v>
      </c>
      <c r="DB2">
        <v>488.82353241717601</v>
      </c>
      <c r="DC2">
        <v>139.97146610001701</v>
      </c>
      <c r="DD2">
        <v>68.003122649000105</v>
      </c>
      <c r="DE2">
        <v>20.956275881879399</v>
      </c>
      <c r="DF2">
        <v>20.3365028932506</v>
      </c>
      <c r="DG2">
        <v>34.726038268103103</v>
      </c>
      <c r="DH2">
        <v>23.3688306957043</v>
      </c>
      <c r="DI2">
        <v>28.829588475690699</v>
      </c>
      <c r="DJ2">
        <v>98.092121192663399</v>
      </c>
      <c r="DK2">
        <v>123.78846441239</v>
      </c>
      <c r="DL2">
        <v>135.11035737386399</v>
      </c>
      <c r="DM2">
        <v>193.41555686280299</v>
      </c>
      <c r="DN2">
        <v>235.80401538387699</v>
      </c>
      <c r="DO2">
        <v>156.30425676086901</v>
      </c>
      <c r="DP2">
        <v>79.606786983690895</v>
      </c>
      <c r="DQ2">
        <v>33.117024039254801</v>
      </c>
      <c r="DR2">
        <v>20.4397005288744</v>
      </c>
      <c r="DS2">
        <v>11.088897581996401</v>
      </c>
      <c r="DT2">
        <v>36.363962613260199</v>
      </c>
      <c r="DU2">
        <v>10.529603606649999</v>
      </c>
      <c r="DV2">
        <v>70.589133212575305</v>
      </c>
      <c r="DW2">
        <v>66.226364430601194</v>
      </c>
      <c r="DX2">
        <v>130.29921789027699</v>
      </c>
      <c r="DY2">
        <v>350.57105467732799</v>
      </c>
      <c r="DZ2">
        <v>380.10365553525202</v>
      </c>
      <c r="EA2">
        <v>189.90039812025901</v>
      </c>
      <c r="EB2">
        <v>92.614030207959303</v>
      </c>
      <c r="EC2">
        <v>34.865037078110703</v>
      </c>
      <c r="ED2">
        <v>26.178398201008001</v>
      </c>
      <c r="EE2">
        <v>14.617325487349</v>
      </c>
      <c r="EF2">
        <v>15.224000847405801</v>
      </c>
      <c r="EG2">
        <v>12.0090682528032</v>
      </c>
      <c r="EH2">
        <v>82.329279422227501</v>
      </c>
      <c r="EI2">
        <v>62.352575784841498</v>
      </c>
      <c r="EJ2">
        <v>80.469076395276602</v>
      </c>
      <c r="EK2">
        <v>218.14517271084199</v>
      </c>
      <c r="EL2">
        <v>293.30865139646198</v>
      </c>
      <c r="EM2">
        <v>124.117493467743</v>
      </c>
      <c r="EN2">
        <v>128.031785988574</v>
      </c>
      <c r="EO2">
        <v>68.118360668527103</v>
      </c>
      <c r="EP2">
        <v>55.334422032735603</v>
      </c>
      <c r="EQ2">
        <v>47.551666320817297</v>
      </c>
      <c r="ER2">
        <v>56.925012824844401</v>
      </c>
      <c r="ES2">
        <v>26.333669672329101</v>
      </c>
      <c r="ET2">
        <v>30.190234325131499</v>
      </c>
      <c r="EU2">
        <v>50.7385844057494</v>
      </c>
      <c r="EV2">
        <v>84.868903169789903</v>
      </c>
      <c r="EW2">
        <v>141.07444443519401</v>
      </c>
      <c r="EX2">
        <v>286.71656430062501</v>
      </c>
      <c r="EY2">
        <v>63.141750024022301</v>
      </c>
      <c r="EZ2">
        <v>22.216989843659199</v>
      </c>
      <c r="FA2">
        <v>19.900167627438101</v>
      </c>
      <c r="FB2">
        <v>10.5841448963637</v>
      </c>
      <c r="FC2">
        <v>7.56745557335912</v>
      </c>
      <c r="FD2">
        <v>5.2394819824025003</v>
      </c>
      <c r="FE2">
        <v>14.0705716543062</v>
      </c>
      <c r="FF2">
        <v>63.652677942166399</v>
      </c>
      <c r="FG2">
        <v>121.00459570456501</v>
      </c>
      <c r="FH2">
        <v>169.824717225591</v>
      </c>
      <c r="FI2">
        <v>142.455295038445</v>
      </c>
      <c r="FJ2">
        <v>319.82953330081898</v>
      </c>
      <c r="FK2">
        <v>81.077455552124107</v>
      </c>
      <c r="FL2">
        <v>58.356875071021001</v>
      </c>
      <c r="FM2">
        <v>32.123665977360901</v>
      </c>
      <c r="FN2">
        <v>20.6757415344062</v>
      </c>
      <c r="FO2">
        <v>11.5117938001318</v>
      </c>
      <c r="FP2">
        <v>22.121458468909701</v>
      </c>
      <c r="FQ2">
        <v>21.990488780661099</v>
      </c>
      <c r="FR2">
        <v>30.753651719622798</v>
      </c>
      <c r="FS2">
        <v>50.176351257236497</v>
      </c>
      <c r="FT2">
        <v>124.683846736665</v>
      </c>
      <c r="FU2">
        <v>217.651352034046</v>
      </c>
      <c r="FV2">
        <v>445.42616229719403</v>
      </c>
      <c r="FW2">
        <v>183.19341510239599</v>
      </c>
      <c r="FX2">
        <v>63.9778342822582</v>
      </c>
      <c r="FY2">
        <v>45.090278678742997</v>
      </c>
      <c r="FZ2">
        <v>25.687455670775499</v>
      </c>
      <c r="GA2">
        <v>17.7996302909417</v>
      </c>
      <c r="GB2">
        <v>16.977400721032701</v>
      </c>
      <c r="GC2">
        <v>36.723782064051903</v>
      </c>
      <c r="GD2">
        <v>100.33838840858</v>
      </c>
      <c r="GE2">
        <v>58.992488586636803</v>
      </c>
      <c r="GF2">
        <v>111.76239702049401</v>
      </c>
      <c r="GG2">
        <v>319.722443157523</v>
      </c>
      <c r="GH2">
        <v>315.56498106414199</v>
      </c>
      <c r="GI2">
        <v>205.521216140403</v>
      </c>
      <c r="GJ2">
        <v>66.701501070567403</v>
      </c>
      <c r="GK2">
        <v>21.665279660804199</v>
      </c>
      <c r="GL2">
        <v>16.754188497144501</v>
      </c>
      <c r="GM2">
        <v>10.242778570929399</v>
      </c>
      <c r="GN2">
        <v>11.285484888465801</v>
      </c>
      <c r="GO2">
        <v>13.580344949637199</v>
      </c>
      <c r="GP2">
        <v>70.525975626216294</v>
      </c>
      <c r="GQ2">
        <v>73.4633080984093</v>
      </c>
      <c r="GR2">
        <v>76.031103045569793</v>
      </c>
      <c r="GS2">
        <v>140.195582177381</v>
      </c>
      <c r="GT2">
        <v>237.013120631639</v>
      </c>
      <c r="GU2">
        <v>197.09421412254699</v>
      </c>
      <c r="GV2">
        <v>74.909862911683007</v>
      </c>
      <c r="GW2">
        <v>19.4279899530503</v>
      </c>
      <c r="GX2">
        <v>23.6252694310622</v>
      </c>
      <c r="GY2">
        <v>31.465594671714101</v>
      </c>
      <c r="GZ2">
        <v>18.0367054499951</v>
      </c>
      <c r="HA2">
        <v>18.263000342035902</v>
      </c>
      <c r="HB2">
        <v>43.414425474923199</v>
      </c>
      <c r="HC2">
        <v>76.016700767180396</v>
      </c>
      <c r="HD2">
        <v>173.25883263889401</v>
      </c>
      <c r="HE2">
        <v>232.842305257699</v>
      </c>
      <c r="HF2">
        <v>238.314854367073</v>
      </c>
      <c r="HG2">
        <v>182.46507510802101</v>
      </c>
      <c r="HH2">
        <v>98.746260405813501</v>
      </c>
      <c r="HI2">
        <v>48.640631628373001</v>
      </c>
      <c r="HJ2">
        <v>25.982007993973799</v>
      </c>
      <c r="HK2">
        <v>13.123681227440301</v>
      </c>
      <c r="HL2">
        <v>14.9899885640933</v>
      </c>
      <c r="HM2">
        <v>13.8238938767481</v>
      </c>
      <c r="HN2">
        <v>52.850032309303202</v>
      </c>
      <c r="HO2">
        <v>76.102580042395502</v>
      </c>
      <c r="HP2">
        <v>95.383120581568903</v>
      </c>
      <c r="HQ2">
        <v>147.16548002642301</v>
      </c>
      <c r="HR2">
        <v>219.57075416497699</v>
      </c>
      <c r="HS2">
        <v>125.446910189948</v>
      </c>
      <c r="HT2">
        <v>53.876361230679898</v>
      </c>
      <c r="HU2">
        <v>24.370823197287599</v>
      </c>
      <c r="HV2">
        <v>17.6723815761294</v>
      </c>
      <c r="HW2">
        <v>9.4884188307780892</v>
      </c>
      <c r="HX2">
        <v>12.6050730287968</v>
      </c>
      <c r="HY2">
        <v>7.7785391721744004</v>
      </c>
      <c r="HZ2">
        <v>15.896083531306999</v>
      </c>
      <c r="IA2">
        <v>24.303096862516099</v>
      </c>
      <c r="IB2">
        <v>54.555003449756803</v>
      </c>
      <c r="IC2">
        <v>248.01047081779001</v>
      </c>
      <c r="ID2">
        <v>316.804355507163</v>
      </c>
      <c r="IE2">
        <v>162.09060796337701</v>
      </c>
      <c r="IF2">
        <v>40.492204509212499</v>
      </c>
      <c r="IG2">
        <v>16.3520066874256</v>
      </c>
      <c r="IH2">
        <v>16.418786285161399</v>
      </c>
      <c r="II2">
        <v>12.9717200370087</v>
      </c>
      <c r="IJ2">
        <v>24.9054162302068</v>
      </c>
      <c r="IK2">
        <v>62.966758712982497</v>
      </c>
      <c r="IL2">
        <v>107.81205592013001</v>
      </c>
      <c r="IM2">
        <v>170.95365001023501</v>
      </c>
      <c r="IN2">
        <v>239.019279501379</v>
      </c>
      <c r="IO2">
        <v>378.73718741797899</v>
      </c>
      <c r="IP2">
        <v>499.87725139240598</v>
      </c>
      <c r="IQ2">
        <v>268.27845478643599</v>
      </c>
      <c r="IR2">
        <v>117.566284299941</v>
      </c>
      <c r="IS2">
        <v>53.925815870536397</v>
      </c>
      <c r="IT2">
        <v>22.632567817496199</v>
      </c>
      <c r="IU2">
        <v>16.9124387264559</v>
      </c>
      <c r="IV2">
        <v>19.134550953021201</v>
      </c>
      <c r="IW2">
        <v>16.294011621836098</v>
      </c>
      <c r="IX2">
        <v>71.081687175009606</v>
      </c>
      <c r="IY2">
        <v>39.602258500738003</v>
      </c>
      <c r="IZ2">
        <v>77.706702246770305</v>
      </c>
      <c r="JA2">
        <v>128.27846541549999</v>
      </c>
      <c r="JB2">
        <v>258.97422668348401</v>
      </c>
      <c r="JC2">
        <v>104.83145501766199</v>
      </c>
      <c r="JD2">
        <v>74.272903512058306</v>
      </c>
      <c r="JE2">
        <v>27.249860418977299</v>
      </c>
      <c r="JF2">
        <v>49.900913455826398</v>
      </c>
      <c r="JG2">
        <v>28.126938060984401</v>
      </c>
      <c r="JH2">
        <v>19.7083808055372</v>
      </c>
      <c r="JI2">
        <v>10.1539089921504</v>
      </c>
      <c r="JJ2">
        <v>22.385914780453</v>
      </c>
      <c r="JK2">
        <v>44.109307367960497</v>
      </c>
      <c r="JL2">
        <v>107.672295102264</v>
      </c>
      <c r="JM2">
        <v>202.562290146832</v>
      </c>
      <c r="JN2">
        <v>270.05594532407503</v>
      </c>
      <c r="JO2">
        <v>142.458672943409</v>
      </c>
      <c r="JP2">
        <v>70.588071019803493</v>
      </c>
      <c r="JQ2">
        <v>52.542900258977703</v>
      </c>
      <c r="JR2">
        <v>36.017404078438602</v>
      </c>
      <c r="JS2">
        <v>20.7662835719904</v>
      </c>
      <c r="JT2">
        <v>10.9320625101355</v>
      </c>
      <c r="JU2">
        <v>9.7474973790725805</v>
      </c>
      <c r="JV2">
        <v>23.5966529021964</v>
      </c>
      <c r="JW2">
        <v>32.754370974826699</v>
      </c>
      <c r="JX2">
        <v>101.723896826097</v>
      </c>
      <c r="JY2">
        <v>197.13948596602299</v>
      </c>
      <c r="JZ2">
        <v>265.058704388904</v>
      </c>
      <c r="KA2">
        <v>92.187428546117602</v>
      </c>
      <c r="KB2">
        <v>48.1778850382534</v>
      </c>
      <c r="KC2">
        <v>22.925838582024198</v>
      </c>
      <c r="KD2">
        <v>40.690590451112897</v>
      </c>
      <c r="KE2">
        <v>27.243569730729799</v>
      </c>
      <c r="KF2">
        <v>20.673218001889499</v>
      </c>
      <c r="KG2">
        <v>22.7970196692016</v>
      </c>
      <c r="KH2">
        <v>22.0216387382495</v>
      </c>
      <c r="KI2">
        <v>10.7225606549042</v>
      </c>
      <c r="KJ2">
        <v>41.9419459008015</v>
      </c>
      <c r="KK2">
        <v>87.057495297442301</v>
      </c>
      <c r="KL2">
        <v>130.191058956738</v>
      </c>
      <c r="KM2">
        <v>61.558145953312597</v>
      </c>
      <c r="KN2">
        <v>18.4454006125953</v>
      </c>
      <c r="KO2">
        <v>21.873462846592901</v>
      </c>
      <c r="KP2">
        <v>46.375093200741098</v>
      </c>
      <c r="KQ2">
        <v>32.788994500702699</v>
      </c>
      <c r="KR2">
        <v>11.9101391806783</v>
      </c>
      <c r="KS2">
        <v>10.794287530930101</v>
      </c>
      <c r="KT2">
        <v>19.5402607601605</v>
      </c>
      <c r="KU2">
        <v>63.980321528686503</v>
      </c>
      <c r="KV2">
        <v>114.578395410296</v>
      </c>
      <c r="KW2">
        <v>220.24563582579401</v>
      </c>
      <c r="KX2">
        <v>282.156366209993</v>
      </c>
      <c r="KY2">
        <v>180.80903080977399</v>
      </c>
      <c r="KZ2">
        <v>114.28910951803</v>
      </c>
      <c r="LA2">
        <v>62.962358200071002</v>
      </c>
      <c r="LB2">
        <v>48.059147060556299</v>
      </c>
      <c r="LC2">
        <v>21.514908460794899</v>
      </c>
      <c r="LD2">
        <v>13.1516157427794</v>
      </c>
      <c r="LE2">
        <v>26.750479723806599</v>
      </c>
      <c r="LF2">
        <v>71.827748946473605</v>
      </c>
      <c r="LG2">
        <v>80.521697821036398</v>
      </c>
      <c r="LH2">
        <v>202.404900887438</v>
      </c>
      <c r="LI2">
        <v>252.00711296704799</v>
      </c>
      <c r="LJ2">
        <v>291.766479441321</v>
      </c>
      <c r="LK2">
        <v>283.75604171916098</v>
      </c>
      <c r="LL2">
        <v>89.077872178566906</v>
      </c>
      <c r="LM2">
        <v>43.6626359680984</v>
      </c>
      <c r="LN2">
        <v>23.578711476533002</v>
      </c>
      <c r="LO2">
        <v>11.0830212468582</v>
      </c>
      <c r="LP2">
        <v>0</v>
      </c>
      <c r="LQ2">
        <v>42.152731788754501</v>
      </c>
      <c r="LR2">
        <v>87.426749131237599</v>
      </c>
      <c r="LS2">
        <v>139.24591586474699</v>
      </c>
      <c r="LT2">
        <v>213.80982961428401</v>
      </c>
      <c r="LU2">
        <v>292.76486147710102</v>
      </c>
      <c r="LV2">
        <v>368.06026318547703</v>
      </c>
      <c r="LW2">
        <v>238.157544277326</v>
      </c>
      <c r="LX2">
        <v>92.936818056094296</v>
      </c>
      <c r="LY2">
        <v>59.394518654531304</v>
      </c>
      <c r="LZ2">
        <v>49.531333047234902</v>
      </c>
      <c r="MA2">
        <v>24.635361977213801</v>
      </c>
      <c r="MB2">
        <v>11.2257835520342</v>
      </c>
      <c r="MC2">
        <v>5.5083841644678504</v>
      </c>
      <c r="MD2">
        <v>15.116175086133801</v>
      </c>
      <c r="ME2">
        <v>18.668842256593202</v>
      </c>
      <c r="MF2">
        <v>52.6630863814785</v>
      </c>
      <c r="MG2">
        <v>315.14949875362902</v>
      </c>
      <c r="MH2">
        <v>170.23349650594201</v>
      </c>
      <c r="MI2">
        <v>38.484984640856602</v>
      </c>
      <c r="MJ2">
        <v>25.310101792411999</v>
      </c>
      <c r="MK2">
        <v>10.4124968535666</v>
      </c>
    </row>
    <row r="3" spans="1:349" x14ac:dyDescent="0.2">
      <c r="A3" s="1">
        <v>7</v>
      </c>
      <c r="B3">
        <v>0</v>
      </c>
      <c r="C3">
        <v>0</v>
      </c>
      <c r="D3">
        <v>0</v>
      </c>
      <c r="E3">
        <v>0</v>
      </c>
      <c r="F3">
        <v>0</v>
      </c>
      <c r="G3">
        <v>94.8738091400526</v>
      </c>
      <c r="H3">
        <v>17.075555736748399</v>
      </c>
      <c r="I3">
        <v>373.88376170894099</v>
      </c>
      <c r="J3">
        <v>301.61015211666898</v>
      </c>
      <c r="K3">
        <v>302.26868377743398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96.873620601814693</v>
      </c>
      <c r="U3">
        <v>157.538847021896</v>
      </c>
      <c r="V3">
        <v>438.85693599653001</v>
      </c>
      <c r="W3">
        <v>336.624035589313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36.14969037374</v>
      </c>
      <c r="AE3">
        <v>0</v>
      </c>
      <c r="AF3">
        <v>0</v>
      </c>
      <c r="AG3">
        <v>70.940471671081099</v>
      </c>
      <c r="AH3">
        <v>210.21821516000901</v>
      </c>
      <c r="AI3">
        <v>194.28325366291199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413.53124252961101</v>
      </c>
      <c r="AQ3">
        <v>287.63854426436899</v>
      </c>
      <c r="AR3">
        <v>266.14513481288702</v>
      </c>
      <c r="AS3">
        <v>939.36949005278404</v>
      </c>
      <c r="AT3">
        <v>995.85649879710695</v>
      </c>
      <c r="AU3">
        <v>171.65907505823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65.885394974361304</v>
      </c>
      <c r="BC3">
        <v>23.595332821652502</v>
      </c>
      <c r="BD3">
        <v>136.31281975534699</v>
      </c>
      <c r="BE3">
        <v>680.95505915560705</v>
      </c>
      <c r="BF3">
        <v>804.00549236385098</v>
      </c>
      <c r="BG3">
        <v>270.30495209300699</v>
      </c>
      <c r="BH3">
        <v>119.52954477760299</v>
      </c>
      <c r="BI3">
        <v>0</v>
      </c>
      <c r="BJ3">
        <v>0</v>
      </c>
      <c r="BK3">
        <v>0</v>
      </c>
      <c r="BL3">
        <v>0</v>
      </c>
      <c r="BM3">
        <v>18.283117293317002</v>
      </c>
      <c r="BN3">
        <v>67.404452953413994</v>
      </c>
      <c r="BO3">
        <v>155.13227948232799</v>
      </c>
      <c r="BP3">
        <v>102.971542613107</v>
      </c>
      <c r="BQ3">
        <v>454.58047514334498</v>
      </c>
      <c r="BR3">
        <v>1127.1033613065099</v>
      </c>
      <c r="BS3">
        <v>492.15123198361698</v>
      </c>
      <c r="BT3">
        <v>171.53121071219201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63.102562162063897</v>
      </c>
      <c r="CC3">
        <v>143.869695390103</v>
      </c>
      <c r="CD3">
        <v>431.72609132380597</v>
      </c>
      <c r="CE3">
        <v>229.811975212915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31.033735401497101</v>
      </c>
      <c r="CM3">
        <v>0</v>
      </c>
      <c r="CN3">
        <v>62.249485854991001</v>
      </c>
      <c r="CO3">
        <v>160.04056849160401</v>
      </c>
      <c r="CP3">
        <v>240.77568986504201</v>
      </c>
      <c r="CQ3">
        <v>1.8068742690856301</v>
      </c>
      <c r="CR3">
        <v>51.761583844276998</v>
      </c>
      <c r="CS3">
        <v>0</v>
      </c>
      <c r="CT3">
        <v>0</v>
      </c>
      <c r="CU3">
        <v>0</v>
      </c>
      <c r="CV3">
        <v>0</v>
      </c>
      <c r="CW3">
        <v>59.909867137265799</v>
      </c>
      <c r="CX3">
        <v>224.68269420381199</v>
      </c>
      <c r="CY3">
        <v>146.07003586394899</v>
      </c>
      <c r="CZ3">
        <v>23.6588678253948</v>
      </c>
      <c r="DA3">
        <v>220.07607433262299</v>
      </c>
      <c r="DB3">
        <v>830.67858528734996</v>
      </c>
      <c r="DC3">
        <v>481.646511348562</v>
      </c>
      <c r="DD3">
        <v>277.929788412986</v>
      </c>
      <c r="DE3">
        <v>0</v>
      </c>
      <c r="DF3">
        <v>0</v>
      </c>
      <c r="DG3">
        <v>0</v>
      </c>
      <c r="DH3">
        <v>0</v>
      </c>
      <c r="DI3">
        <v>12.666068142386299</v>
      </c>
      <c r="DJ3">
        <v>257.80212328568501</v>
      </c>
      <c r="DK3">
        <v>232.97590204723099</v>
      </c>
      <c r="DL3">
        <v>156.68041064048001</v>
      </c>
      <c r="DM3">
        <v>291.79720631624502</v>
      </c>
      <c r="DN3">
        <v>483.385489181879</v>
      </c>
      <c r="DO3">
        <v>544.18936790439602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185.10957010042199</v>
      </c>
      <c r="DW3">
        <v>75.709002606017904</v>
      </c>
      <c r="DX3">
        <v>113.833811578167</v>
      </c>
      <c r="DY3">
        <v>418.05121425077198</v>
      </c>
      <c r="DZ3">
        <v>439.027600055638</v>
      </c>
      <c r="EA3">
        <v>386.26773226131002</v>
      </c>
      <c r="EB3">
        <v>35.380750727736597</v>
      </c>
      <c r="EC3">
        <v>0</v>
      </c>
      <c r="ED3">
        <v>0</v>
      </c>
      <c r="EE3">
        <v>0</v>
      </c>
      <c r="EF3">
        <v>0</v>
      </c>
      <c r="EG3">
        <v>0</v>
      </c>
      <c r="EH3">
        <v>129.11617133098301</v>
      </c>
      <c r="EI3">
        <v>0</v>
      </c>
      <c r="EJ3">
        <v>40.179162695788499</v>
      </c>
      <c r="EK3">
        <v>330.902157177248</v>
      </c>
      <c r="EL3">
        <v>578.74016443954702</v>
      </c>
      <c r="EM3">
        <v>320.066249404524</v>
      </c>
      <c r="EN3">
        <v>225.99493418929001</v>
      </c>
      <c r="EO3">
        <v>0</v>
      </c>
      <c r="EP3">
        <v>0</v>
      </c>
      <c r="EQ3">
        <v>0</v>
      </c>
      <c r="ER3">
        <v>0</v>
      </c>
      <c r="ES3">
        <v>0</v>
      </c>
      <c r="ET3">
        <v>35.396317293133201</v>
      </c>
      <c r="EU3">
        <v>85.908002966802897</v>
      </c>
      <c r="EV3">
        <v>114.10577145276601</v>
      </c>
      <c r="EW3">
        <v>148.172870419649</v>
      </c>
      <c r="EX3">
        <v>461.77316441584202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127.23898464349899</v>
      </c>
      <c r="FG3">
        <v>287.91980524767399</v>
      </c>
      <c r="FH3">
        <v>241.15206807303801</v>
      </c>
      <c r="FI3">
        <v>146.391209844108</v>
      </c>
      <c r="FJ3">
        <v>362.02696601702598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95.290089054378797</v>
      </c>
      <c r="FT3">
        <v>163.87022476675099</v>
      </c>
      <c r="FU3">
        <v>246.03520052702501</v>
      </c>
      <c r="FV3">
        <v>941.73344982633603</v>
      </c>
      <c r="FW3">
        <v>346.51938494985097</v>
      </c>
      <c r="FX3">
        <v>8.67862468063562</v>
      </c>
      <c r="FY3">
        <v>0</v>
      </c>
      <c r="FZ3">
        <v>0</v>
      </c>
      <c r="GA3">
        <v>0</v>
      </c>
      <c r="GB3">
        <v>0</v>
      </c>
      <c r="GC3">
        <v>16.269820187927799</v>
      </c>
      <c r="GD3">
        <v>297.07481695215802</v>
      </c>
      <c r="GE3">
        <v>306.07241614670397</v>
      </c>
      <c r="GF3">
        <v>342.87665765189502</v>
      </c>
      <c r="GG3">
        <v>638.42345733125205</v>
      </c>
      <c r="GH3">
        <v>968.10187749356601</v>
      </c>
      <c r="GI3">
        <v>647.29884019334997</v>
      </c>
      <c r="GJ3">
        <v>21.665254034948699</v>
      </c>
      <c r="GK3">
        <v>0</v>
      </c>
      <c r="GL3">
        <v>0</v>
      </c>
      <c r="GM3">
        <v>0</v>
      </c>
      <c r="GN3">
        <v>0</v>
      </c>
      <c r="GO3">
        <v>0</v>
      </c>
      <c r="GP3">
        <v>274.48701322375598</v>
      </c>
      <c r="GQ3">
        <v>207.74548310701999</v>
      </c>
      <c r="GR3">
        <v>60.0177136803119</v>
      </c>
      <c r="GS3">
        <v>154.818299055762</v>
      </c>
      <c r="GT3">
        <v>284.15961022488898</v>
      </c>
      <c r="GU3">
        <v>348.26286386720801</v>
      </c>
      <c r="GV3">
        <v>33.853979230819299</v>
      </c>
      <c r="GW3">
        <v>0</v>
      </c>
      <c r="GX3">
        <v>0</v>
      </c>
      <c r="GY3">
        <v>0</v>
      </c>
      <c r="GZ3">
        <v>0</v>
      </c>
      <c r="HA3">
        <v>0</v>
      </c>
      <c r="HB3">
        <v>117.733447160686</v>
      </c>
      <c r="HC3">
        <v>113.11328023487</v>
      </c>
      <c r="HD3">
        <v>134.49230086991</v>
      </c>
      <c r="HE3">
        <v>223.21839716496501</v>
      </c>
      <c r="HF3">
        <v>425.34568967126597</v>
      </c>
      <c r="HG3">
        <v>544.22356630995398</v>
      </c>
      <c r="HH3">
        <v>158.16460977944101</v>
      </c>
      <c r="HI3">
        <v>0</v>
      </c>
      <c r="HJ3">
        <v>0</v>
      </c>
      <c r="HK3">
        <v>0</v>
      </c>
      <c r="HL3">
        <v>0</v>
      </c>
      <c r="HM3">
        <v>0</v>
      </c>
      <c r="HN3">
        <v>144.275353518115</v>
      </c>
      <c r="HO3">
        <v>198.14533575173499</v>
      </c>
      <c r="HP3">
        <v>173.83922053051501</v>
      </c>
      <c r="HQ3">
        <v>255.15755850900899</v>
      </c>
      <c r="HR3">
        <v>486.36836395289799</v>
      </c>
      <c r="HS3">
        <v>522.12238143379602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44.290757494075798</v>
      </c>
      <c r="IB3">
        <v>104.57437450774999</v>
      </c>
      <c r="IC3">
        <v>406.31771664799999</v>
      </c>
      <c r="ID3">
        <v>432.105475445134</v>
      </c>
      <c r="IE3">
        <v>445.16893150174798</v>
      </c>
      <c r="IF3">
        <v>0</v>
      </c>
      <c r="IG3">
        <v>0</v>
      </c>
      <c r="IH3">
        <v>0</v>
      </c>
      <c r="II3">
        <v>0</v>
      </c>
      <c r="IJ3">
        <v>0</v>
      </c>
      <c r="IK3">
        <v>66.698490561301497</v>
      </c>
      <c r="IL3">
        <v>345.73597849280299</v>
      </c>
      <c r="IM3">
        <v>461.78574479126303</v>
      </c>
      <c r="IN3">
        <v>513.78944370487</v>
      </c>
      <c r="IO3">
        <v>809.40741235854296</v>
      </c>
      <c r="IP3">
        <v>1433.21071681844</v>
      </c>
      <c r="IQ3">
        <v>757.37890833636095</v>
      </c>
      <c r="IR3">
        <v>84.187924386071202</v>
      </c>
      <c r="IS3">
        <v>0</v>
      </c>
      <c r="IT3">
        <v>0</v>
      </c>
      <c r="IU3">
        <v>0</v>
      </c>
      <c r="IV3">
        <v>0</v>
      </c>
      <c r="IW3">
        <v>0</v>
      </c>
      <c r="IX3">
        <v>165.94415549185001</v>
      </c>
      <c r="IY3">
        <v>59.4225352490622</v>
      </c>
      <c r="IZ3">
        <v>126.119588774807</v>
      </c>
      <c r="JA3">
        <v>188.06922065683801</v>
      </c>
      <c r="JB3">
        <v>477.66978111994302</v>
      </c>
      <c r="JC3">
        <v>253.672560457998</v>
      </c>
      <c r="JD3">
        <v>32.6579739478642</v>
      </c>
      <c r="JE3">
        <v>0</v>
      </c>
      <c r="JF3">
        <v>0</v>
      </c>
      <c r="JG3">
        <v>0</v>
      </c>
      <c r="JH3">
        <v>0</v>
      </c>
      <c r="JI3">
        <v>0</v>
      </c>
      <c r="JJ3">
        <v>55.477091939570798</v>
      </c>
      <c r="JK3">
        <v>62.8139256244609</v>
      </c>
      <c r="JL3">
        <v>128.12050461069799</v>
      </c>
      <c r="JM3">
        <v>317.03873061065701</v>
      </c>
      <c r="JN3">
        <v>558.387291184574</v>
      </c>
      <c r="JO3">
        <v>365.78471938962701</v>
      </c>
      <c r="JP3">
        <v>54.551122220459</v>
      </c>
      <c r="JQ3">
        <v>0</v>
      </c>
      <c r="JR3">
        <v>0</v>
      </c>
      <c r="JS3">
        <v>0</v>
      </c>
      <c r="JT3">
        <v>0</v>
      </c>
      <c r="JU3">
        <v>0</v>
      </c>
      <c r="JV3">
        <v>71.436969266943393</v>
      </c>
      <c r="JW3">
        <v>49.578052604065803</v>
      </c>
      <c r="JX3">
        <v>155.54222043877999</v>
      </c>
      <c r="JY3">
        <v>296.41264148745103</v>
      </c>
      <c r="JZ3">
        <v>304.49128933592198</v>
      </c>
      <c r="KA3">
        <v>249.63547648625899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36.811920977961996</v>
      </c>
      <c r="KK3">
        <v>75.987292324874403</v>
      </c>
      <c r="KL3">
        <v>154.29034336468999</v>
      </c>
      <c r="KM3">
        <v>97.590811883419605</v>
      </c>
      <c r="KN3">
        <v>23.672358248569701</v>
      </c>
      <c r="KO3">
        <v>0</v>
      </c>
      <c r="KP3">
        <v>0</v>
      </c>
      <c r="KQ3">
        <v>0</v>
      </c>
      <c r="KR3">
        <v>0</v>
      </c>
      <c r="KS3">
        <v>0</v>
      </c>
      <c r="KT3">
        <v>34.419590070374298</v>
      </c>
      <c r="KU3">
        <v>107.231578661124</v>
      </c>
      <c r="KV3">
        <v>225.55703064033</v>
      </c>
      <c r="KW3">
        <v>294.774541699792</v>
      </c>
      <c r="KX3">
        <v>403.11601483573799</v>
      </c>
      <c r="KY3">
        <v>442.372048636324</v>
      </c>
      <c r="KZ3">
        <v>202.77936402454301</v>
      </c>
      <c r="LA3">
        <v>0</v>
      </c>
      <c r="LB3">
        <v>0</v>
      </c>
      <c r="LC3">
        <v>0</v>
      </c>
      <c r="LD3">
        <v>0</v>
      </c>
      <c r="LE3">
        <v>0</v>
      </c>
      <c r="LF3">
        <v>224.326510548659</v>
      </c>
      <c r="LG3">
        <v>260.22229149655402</v>
      </c>
      <c r="LH3">
        <v>388.23798385151099</v>
      </c>
      <c r="LI3">
        <v>479.38227310325402</v>
      </c>
      <c r="LJ3">
        <v>656.61020401564997</v>
      </c>
      <c r="LK3">
        <v>787.17485815796601</v>
      </c>
      <c r="LL3">
        <v>75.100065738931093</v>
      </c>
      <c r="LM3">
        <v>0</v>
      </c>
      <c r="LN3">
        <v>0</v>
      </c>
      <c r="LO3">
        <v>0</v>
      </c>
      <c r="LP3">
        <v>0</v>
      </c>
      <c r="LQ3">
        <v>0</v>
      </c>
      <c r="LR3">
        <v>176.28177391999</v>
      </c>
      <c r="LS3">
        <v>277.89185504676499</v>
      </c>
      <c r="LT3">
        <v>350.17142336908398</v>
      </c>
      <c r="LU3">
        <v>507.47915911579503</v>
      </c>
      <c r="LV3">
        <v>677.66441078223602</v>
      </c>
      <c r="LW3">
        <v>413.71285421002801</v>
      </c>
      <c r="LX3">
        <v>52.966013110923697</v>
      </c>
      <c r="LY3">
        <v>23.4049924521217</v>
      </c>
      <c r="LZ3">
        <v>0</v>
      </c>
      <c r="MA3">
        <v>0</v>
      </c>
      <c r="MB3">
        <v>0</v>
      </c>
      <c r="MC3">
        <v>0</v>
      </c>
      <c r="MD3">
        <v>19.3961815980098</v>
      </c>
      <c r="ME3">
        <v>19.926356397182701</v>
      </c>
      <c r="MF3">
        <v>56.833427354146203</v>
      </c>
      <c r="MG3">
        <v>657.71330296541305</v>
      </c>
      <c r="MH3">
        <v>532.45640677038705</v>
      </c>
      <c r="MI3">
        <v>154.864850992725</v>
      </c>
      <c r="MJ3">
        <v>0</v>
      </c>
      <c r="MK3">
        <v>0</v>
      </c>
    </row>
    <row r="4" spans="1:349" x14ac:dyDescent="0.2">
      <c r="A4" s="1">
        <v>15</v>
      </c>
      <c r="B4">
        <v>718.17910396978505</v>
      </c>
      <c r="C4">
        <v>353.33007720301299</v>
      </c>
      <c r="D4">
        <v>255.01488647541001</v>
      </c>
      <c r="E4">
        <v>353.42717436525101</v>
      </c>
      <c r="F4">
        <v>217.86448033560899</v>
      </c>
      <c r="G4">
        <v>388.86028160524103</v>
      </c>
      <c r="H4">
        <v>297.27466237795898</v>
      </c>
      <c r="I4">
        <v>2273.7445920424602</v>
      </c>
      <c r="J4">
        <v>1865.1037185242999</v>
      </c>
      <c r="K4">
        <v>1160.4558019552501</v>
      </c>
      <c r="L4">
        <v>937.172296237095</v>
      </c>
      <c r="M4">
        <v>847.46600163993799</v>
      </c>
      <c r="N4">
        <v>73.961525996698697</v>
      </c>
      <c r="O4">
        <v>0</v>
      </c>
      <c r="P4">
        <v>0</v>
      </c>
      <c r="Q4">
        <v>60.945585284277001</v>
      </c>
      <c r="R4">
        <v>0</v>
      </c>
      <c r="S4">
        <v>183.38239027811301</v>
      </c>
      <c r="T4">
        <v>707.26350579632106</v>
      </c>
      <c r="U4">
        <v>1388.4833394257601</v>
      </c>
      <c r="V4">
        <v>1930.6847702148</v>
      </c>
      <c r="W4">
        <v>1600.1157720794599</v>
      </c>
      <c r="X4">
        <v>1059.93294972525</v>
      </c>
      <c r="Y4">
        <v>607.178007073206</v>
      </c>
      <c r="Z4">
        <v>0</v>
      </c>
      <c r="AA4">
        <v>0</v>
      </c>
      <c r="AB4">
        <v>0</v>
      </c>
      <c r="AC4">
        <v>0</v>
      </c>
      <c r="AD4">
        <v>179.66704340908899</v>
      </c>
      <c r="AE4">
        <v>86.0459701733255</v>
      </c>
      <c r="AF4">
        <v>248.128665412358</v>
      </c>
      <c r="AG4">
        <v>498.28012004664998</v>
      </c>
      <c r="AH4">
        <v>1483.59574291685</v>
      </c>
      <c r="AI4">
        <v>107.707411394288</v>
      </c>
      <c r="AJ4">
        <v>697.48147244907898</v>
      </c>
      <c r="AK4">
        <v>709.72779947077299</v>
      </c>
      <c r="AL4">
        <v>0</v>
      </c>
      <c r="AM4">
        <v>0</v>
      </c>
      <c r="AN4">
        <v>66.411196604651295</v>
      </c>
      <c r="AO4">
        <v>0</v>
      </c>
      <c r="AP4">
        <v>1713.6746094304699</v>
      </c>
      <c r="AQ4">
        <v>2780.32012295718</v>
      </c>
      <c r="AR4">
        <v>1935.8811146001401</v>
      </c>
      <c r="AS4">
        <v>4325.2669738637796</v>
      </c>
      <c r="AT4">
        <v>4061.9420675654501</v>
      </c>
      <c r="AU4">
        <v>734.65079679634096</v>
      </c>
      <c r="AV4">
        <v>964.03879413368497</v>
      </c>
      <c r="AW4">
        <v>888.91745475682001</v>
      </c>
      <c r="AX4">
        <v>780.42440816625503</v>
      </c>
      <c r="AY4">
        <v>439.09168904506402</v>
      </c>
      <c r="AZ4">
        <v>0</v>
      </c>
      <c r="BA4">
        <v>0</v>
      </c>
      <c r="BB4">
        <v>350.69603950145898</v>
      </c>
      <c r="BC4">
        <v>573.81821672381898</v>
      </c>
      <c r="BD4">
        <v>2664.8511026583401</v>
      </c>
      <c r="BE4">
        <v>4041.8873625822298</v>
      </c>
      <c r="BF4">
        <v>4195.7172175503101</v>
      </c>
      <c r="BG4">
        <v>1810.6178029499899</v>
      </c>
      <c r="BH4">
        <v>148.33213430094301</v>
      </c>
      <c r="BI4">
        <v>921.35224410283502</v>
      </c>
      <c r="BJ4">
        <v>694.69321418317202</v>
      </c>
      <c r="BK4">
        <v>1124.58567103107</v>
      </c>
      <c r="BL4">
        <v>559.10123665487095</v>
      </c>
      <c r="BM4">
        <v>251.93872338204301</v>
      </c>
      <c r="BN4">
        <v>527.66015200100196</v>
      </c>
      <c r="BO4">
        <v>1063.3724790023</v>
      </c>
      <c r="BP4">
        <v>606.40553145872695</v>
      </c>
      <c r="BQ4">
        <v>1877.7188309804001</v>
      </c>
      <c r="BR4">
        <v>4706.3834137417798</v>
      </c>
      <c r="BS4">
        <v>2463.6985849177299</v>
      </c>
      <c r="BT4">
        <v>784.66148080234098</v>
      </c>
      <c r="BU4">
        <v>893.51100969761796</v>
      </c>
      <c r="BV4">
        <v>730.53866860188805</v>
      </c>
      <c r="BW4">
        <v>471.785192798992</v>
      </c>
      <c r="BX4">
        <v>287.41294035906702</v>
      </c>
      <c r="BY4">
        <v>0</v>
      </c>
      <c r="BZ4">
        <v>0</v>
      </c>
      <c r="CA4">
        <v>0</v>
      </c>
      <c r="CB4">
        <v>513.96871676974797</v>
      </c>
      <c r="CC4">
        <v>1037.26075631854</v>
      </c>
      <c r="CD4">
        <v>2137.07392415083</v>
      </c>
      <c r="CE4">
        <v>1568.2588926384401</v>
      </c>
      <c r="CF4">
        <v>914.77816479234104</v>
      </c>
      <c r="CG4">
        <v>645.89417756249998</v>
      </c>
      <c r="CH4">
        <v>0</v>
      </c>
      <c r="CI4">
        <v>0</v>
      </c>
      <c r="CJ4">
        <v>0</v>
      </c>
      <c r="CK4">
        <v>0</v>
      </c>
      <c r="CL4">
        <v>194.639466849379</v>
      </c>
      <c r="CM4">
        <v>269.666643027654</v>
      </c>
      <c r="CN4">
        <v>918.73127172432999</v>
      </c>
      <c r="CO4">
        <v>1204.8111523218199</v>
      </c>
      <c r="CP4">
        <v>1572.257806629</v>
      </c>
      <c r="CQ4">
        <v>561.66175549086995</v>
      </c>
      <c r="CR4">
        <v>185.91305299617599</v>
      </c>
      <c r="CS4">
        <v>833.773817768909</v>
      </c>
      <c r="CT4">
        <v>0</v>
      </c>
      <c r="CU4">
        <v>0</v>
      </c>
      <c r="CV4">
        <v>0</v>
      </c>
      <c r="CW4">
        <v>327.20560773953599</v>
      </c>
      <c r="CX4">
        <v>1370.06510295781</v>
      </c>
      <c r="CY4">
        <v>1273.9093465604201</v>
      </c>
      <c r="CZ4">
        <v>1084.50388585836</v>
      </c>
      <c r="DA4">
        <v>2206.97476861933</v>
      </c>
      <c r="DB4">
        <v>3240.2146396870598</v>
      </c>
      <c r="DC4">
        <v>2616.4526006779001</v>
      </c>
      <c r="DD4">
        <v>393.92393071146398</v>
      </c>
      <c r="DE4">
        <v>429.55954202642403</v>
      </c>
      <c r="DF4">
        <v>713.57077555197202</v>
      </c>
      <c r="DG4">
        <v>733.63899744894195</v>
      </c>
      <c r="DH4">
        <v>429.42575558766902</v>
      </c>
      <c r="DI4">
        <v>214.38089529011401</v>
      </c>
      <c r="DJ4">
        <v>956.30037849448695</v>
      </c>
      <c r="DK4">
        <v>1332.7109396741801</v>
      </c>
      <c r="DL4">
        <v>1123.60891624381</v>
      </c>
      <c r="DM4">
        <v>1438.1357728998601</v>
      </c>
      <c r="DN4">
        <v>2637.7519324797499</v>
      </c>
      <c r="DO4">
        <v>2441.5020259021198</v>
      </c>
      <c r="DP4">
        <v>1005.12124347063</v>
      </c>
      <c r="DQ4">
        <v>764.34284809948304</v>
      </c>
      <c r="DR4">
        <v>737.85362507716502</v>
      </c>
      <c r="DS4">
        <v>6.5060637383111999</v>
      </c>
      <c r="DT4">
        <v>0</v>
      </c>
      <c r="DU4">
        <v>0</v>
      </c>
      <c r="DV4">
        <v>861.84367403061196</v>
      </c>
      <c r="DW4">
        <v>587.94892182576098</v>
      </c>
      <c r="DX4">
        <v>670.32428166100306</v>
      </c>
      <c r="DY4">
        <v>2150.4316229483202</v>
      </c>
      <c r="DZ4">
        <v>1954.4473563039301</v>
      </c>
      <c r="EA4">
        <v>1516.25231651948</v>
      </c>
      <c r="EB4">
        <v>1012.7348632012699</v>
      </c>
      <c r="EC4">
        <v>847.500491936348</v>
      </c>
      <c r="ED4">
        <v>840.68677776540801</v>
      </c>
      <c r="EE4">
        <v>482.07295745622099</v>
      </c>
      <c r="EF4">
        <v>0</v>
      </c>
      <c r="EG4">
        <v>0</v>
      </c>
      <c r="EH4">
        <v>305.74013900238901</v>
      </c>
      <c r="EI4">
        <v>501.82998158209301</v>
      </c>
      <c r="EJ4">
        <v>359.17004324700002</v>
      </c>
      <c r="EK4">
        <v>1777.8637895268701</v>
      </c>
      <c r="EL4">
        <v>3137.6764246073199</v>
      </c>
      <c r="EM4">
        <v>1636.4983756934901</v>
      </c>
      <c r="EN4">
        <v>357.330233702859</v>
      </c>
      <c r="EO4">
        <v>431.566756808793</v>
      </c>
      <c r="EP4">
        <v>847.22983069657198</v>
      </c>
      <c r="EQ4">
        <v>680.51635878255001</v>
      </c>
      <c r="ER4">
        <v>52.665526903989701</v>
      </c>
      <c r="ES4">
        <v>311.18766329335</v>
      </c>
      <c r="ET4">
        <v>23.142522078282799</v>
      </c>
      <c r="EU4">
        <v>609.59950143212097</v>
      </c>
      <c r="EV4">
        <v>908.92357749319297</v>
      </c>
      <c r="EW4">
        <v>1072.7969699402399</v>
      </c>
      <c r="EX4">
        <v>2422.0342351706599</v>
      </c>
      <c r="EY4">
        <v>0</v>
      </c>
      <c r="EZ4">
        <v>636.08087183764599</v>
      </c>
      <c r="FA4">
        <v>742.95688796951401</v>
      </c>
      <c r="FB4">
        <v>240.64283020571301</v>
      </c>
      <c r="FC4">
        <v>0</v>
      </c>
      <c r="FD4">
        <v>0</v>
      </c>
      <c r="FE4">
        <v>0</v>
      </c>
      <c r="FF4">
        <v>404.53622952719098</v>
      </c>
      <c r="FG4">
        <v>1710.7318660061101</v>
      </c>
      <c r="FH4">
        <v>1989.01264184805</v>
      </c>
      <c r="FI4">
        <v>1601.0649504098701</v>
      </c>
      <c r="FJ4">
        <v>2576.5676303039199</v>
      </c>
      <c r="FK4">
        <v>213.81862560282599</v>
      </c>
      <c r="FL4">
        <v>838.70528288395201</v>
      </c>
      <c r="FM4">
        <v>717.49390904296502</v>
      </c>
      <c r="FN4">
        <v>722.23124102019494</v>
      </c>
      <c r="FO4">
        <v>0</v>
      </c>
      <c r="FP4">
        <v>0</v>
      </c>
      <c r="FQ4">
        <v>0</v>
      </c>
      <c r="FR4">
        <v>0</v>
      </c>
      <c r="FS4">
        <v>546.24295164270802</v>
      </c>
      <c r="FT4">
        <v>894.66644931130702</v>
      </c>
      <c r="FU4">
        <v>1330.74517259514</v>
      </c>
      <c r="FV4">
        <v>3187.86919009966</v>
      </c>
      <c r="FW4">
        <v>649.55363583822702</v>
      </c>
      <c r="FX4">
        <v>0</v>
      </c>
      <c r="FY4">
        <v>645.38748136243998</v>
      </c>
      <c r="FZ4">
        <v>617.34027810802297</v>
      </c>
      <c r="GA4">
        <v>688.02131452639696</v>
      </c>
      <c r="GB4">
        <v>217.411046382291</v>
      </c>
      <c r="GC4">
        <v>99.091497905623697</v>
      </c>
      <c r="GD4">
        <v>1103.46730599289</v>
      </c>
      <c r="GE4">
        <v>1308.80935383823</v>
      </c>
      <c r="GF4">
        <v>1785.7779791896101</v>
      </c>
      <c r="GG4">
        <v>2889.0686328868401</v>
      </c>
      <c r="GH4">
        <v>4049.54969975932</v>
      </c>
      <c r="GI4">
        <v>3471.1148560536899</v>
      </c>
      <c r="GJ4">
        <v>868.08914518022004</v>
      </c>
      <c r="GK4">
        <v>800.65062210115104</v>
      </c>
      <c r="GL4">
        <v>720.800630400351</v>
      </c>
      <c r="GM4">
        <v>293.97971635291799</v>
      </c>
      <c r="GN4">
        <v>0</v>
      </c>
      <c r="GO4">
        <v>0</v>
      </c>
      <c r="GP4">
        <v>889.49287359505001</v>
      </c>
      <c r="GQ4">
        <v>1072.5535461367999</v>
      </c>
      <c r="GR4">
        <v>861.39796104628499</v>
      </c>
      <c r="GS4">
        <v>1071.66338336183</v>
      </c>
      <c r="GT4">
        <v>1972.4597166257199</v>
      </c>
      <c r="GU4">
        <v>2534.3461692467999</v>
      </c>
      <c r="GV4">
        <v>644.98916544702001</v>
      </c>
      <c r="GW4">
        <v>693.751732807282</v>
      </c>
      <c r="GX4">
        <v>778.03441946003102</v>
      </c>
      <c r="GY4">
        <v>0</v>
      </c>
      <c r="GZ4">
        <v>0</v>
      </c>
      <c r="HA4">
        <v>0</v>
      </c>
      <c r="HB4">
        <v>433.69445436376498</v>
      </c>
      <c r="HC4">
        <v>842.31560574030402</v>
      </c>
      <c r="HD4">
        <v>1156.73216338002</v>
      </c>
      <c r="HE4">
        <v>1484.7181263197101</v>
      </c>
      <c r="HF4">
        <v>2422.9622599522099</v>
      </c>
      <c r="HG4">
        <v>2505.8225600468299</v>
      </c>
      <c r="HH4">
        <v>519.83559601652598</v>
      </c>
      <c r="HI4">
        <v>1051.6136424127801</v>
      </c>
      <c r="HJ4">
        <v>738.23766254311204</v>
      </c>
      <c r="HK4">
        <v>392.456219985178</v>
      </c>
      <c r="HL4">
        <v>69.055196134542399</v>
      </c>
      <c r="HM4">
        <v>0</v>
      </c>
      <c r="HN4">
        <v>538.11593650270402</v>
      </c>
      <c r="HO4">
        <v>908.35998001452697</v>
      </c>
      <c r="HP4">
        <v>1044.33429478163</v>
      </c>
      <c r="HQ4">
        <v>1387.5611601948899</v>
      </c>
      <c r="HR4">
        <v>2481.9383272218802</v>
      </c>
      <c r="HS4">
        <v>1982.8898883686199</v>
      </c>
      <c r="HT4">
        <v>968.93620811032702</v>
      </c>
      <c r="HU4">
        <v>752.43303614627598</v>
      </c>
      <c r="HV4">
        <v>592.32012218136197</v>
      </c>
      <c r="HW4">
        <v>0</v>
      </c>
      <c r="HX4">
        <v>0</v>
      </c>
      <c r="HY4">
        <v>0</v>
      </c>
      <c r="HZ4">
        <v>0</v>
      </c>
      <c r="IA4">
        <v>197.76569671245599</v>
      </c>
      <c r="IB4">
        <v>534.73667936782101</v>
      </c>
      <c r="IC4">
        <v>1663.93844608269</v>
      </c>
      <c r="ID4">
        <v>1872.92224427976</v>
      </c>
      <c r="IE4">
        <v>2210.0753675290898</v>
      </c>
      <c r="IF4">
        <v>639.04173433669405</v>
      </c>
      <c r="IG4">
        <v>886.76205897511102</v>
      </c>
      <c r="IH4">
        <v>740.91021492325103</v>
      </c>
      <c r="II4">
        <v>0</v>
      </c>
      <c r="IJ4">
        <v>261.24054084108599</v>
      </c>
      <c r="IK4">
        <v>717.81881715597001</v>
      </c>
      <c r="IL4">
        <v>1622.0885953496299</v>
      </c>
      <c r="IM4">
        <v>2367.7506832352801</v>
      </c>
      <c r="IN4">
        <v>3349.6708069650799</v>
      </c>
      <c r="IO4">
        <v>4205.9728408637802</v>
      </c>
      <c r="IP4">
        <v>6577.5892663909899</v>
      </c>
      <c r="IQ4">
        <v>3409.1995549753501</v>
      </c>
      <c r="IR4">
        <v>403.02018846302701</v>
      </c>
      <c r="IS4">
        <v>973.78137104543998</v>
      </c>
      <c r="IT4">
        <v>959.87011371814503</v>
      </c>
      <c r="IU4">
        <v>486.66003192015199</v>
      </c>
      <c r="IV4">
        <v>492.87610914314803</v>
      </c>
      <c r="IW4">
        <v>0</v>
      </c>
      <c r="IX4">
        <v>526.46710315657106</v>
      </c>
      <c r="IY4">
        <v>408.38207476004999</v>
      </c>
      <c r="IZ4">
        <v>903.39640553126696</v>
      </c>
      <c r="JA4">
        <v>1156.3780283061101</v>
      </c>
      <c r="JB4">
        <v>2541.7564984945702</v>
      </c>
      <c r="JC4">
        <v>784.94419475183497</v>
      </c>
      <c r="JD4">
        <v>0</v>
      </c>
      <c r="JE4">
        <v>794.89645968621301</v>
      </c>
      <c r="JF4">
        <v>971.25027789971</v>
      </c>
      <c r="JG4">
        <v>14.8373943204895</v>
      </c>
      <c r="JH4">
        <v>0</v>
      </c>
      <c r="JI4">
        <v>0</v>
      </c>
      <c r="JJ4">
        <v>287.05277718940698</v>
      </c>
      <c r="JK4">
        <v>452.93028528068601</v>
      </c>
      <c r="JL4">
        <v>1276.90418756638</v>
      </c>
      <c r="JM4">
        <v>1914.4301399052599</v>
      </c>
      <c r="JN4">
        <v>2908.6933395750302</v>
      </c>
      <c r="JO4">
        <v>1692.4985161156601</v>
      </c>
      <c r="JP4">
        <v>241.57166917117101</v>
      </c>
      <c r="JQ4">
        <v>839.108961199178</v>
      </c>
      <c r="JR4">
        <v>722.46834466212397</v>
      </c>
      <c r="JS4">
        <v>0</v>
      </c>
      <c r="JT4">
        <v>0</v>
      </c>
      <c r="JU4">
        <v>0</v>
      </c>
      <c r="JV4">
        <v>272.59591616244302</v>
      </c>
      <c r="JW4">
        <v>488.75348601733498</v>
      </c>
      <c r="JX4">
        <v>721.70156787127098</v>
      </c>
      <c r="JY4">
        <v>1663.8037738410501</v>
      </c>
      <c r="JZ4">
        <v>1928.6717293486399</v>
      </c>
      <c r="KA4">
        <v>1007.85759888855</v>
      </c>
      <c r="KB4">
        <v>1141.2584789028101</v>
      </c>
      <c r="KC4">
        <v>826.930827771395</v>
      </c>
      <c r="KD4">
        <v>243.73502473537101</v>
      </c>
      <c r="KE4">
        <v>0</v>
      </c>
      <c r="KF4">
        <v>0</v>
      </c>
      <c r="KG4">
        <v>0</v>
      </c>
      <c r="KH4">
        <v>0</v>
      </c>
      <c r="KI4">
        <v>0</v>
      </c>
      <c r="KJ4">
        <v>186.39380439948201</v>
      </c>
      <c r="KK4">
        <v>436.61734923625602</v>
      </c>
      <c r="KL4">
        <v>800.27778732382706</v>
      </c>
      <c r="KM4">
        <v>613.43209793716096</v>
      </c>
      <c r="KN4">
        <v>929.40739456177198</v>
      </c>
      <c r="KO4">
        <v>0</v>
      </c>
      <c r="KP4">
        <v>0</v>
      </c>
      <c r="KQ4">
        <v>0</v>
      </c>
      <c r="KR4">
        <v>0</v>
      </c>
      <c r="KS4">
        <v>73.023276884102799</v>
      </c>
      <c r="KT4">
        <v>151.58290309960401</v>
      </c>
      <c r="KU4">
        <v>534.02011406219594</v>
      </c>
      <c r="KV4">
        <v>1476.1621729462499</v>
      </c>
      <c r="KW4">
        <v>1641.02120676658</v>
      </c>
      <c r="KX4">
        <v>2265.9668378926299</v>
      </c>
      <c r="KY4">
        <v>1969.9187343102501</v>
      </c>
      <c r="KZ4">
        <v>977.71883203756795</v>
      </c>
      <c r="LA4">
        <v>1054.87069863188</v>
      </c>
      <c r="LB4">
        <v>538.22257766762402</v>
      </c>
      <c r="LC4">
        <v>494.13534739182802</v>
      </c>
      <c r="LD4">
        <v>609.23021733927703</v>
      </c>
      <c r="LE4">
        <v>0</v>
      </c>
      <c r="LF4">
        <v>764.05070783971803</v>
      </c>
      <c r="LG4">
        <v>1224.4917399219</v>
      </c>
      <c r="LH4">
        <v>2354.1775089575399</v>
      </c>
      <c r="LI4">
        <v>2726.1195070920198</v>
      </c>
      <c r="LJ4">
        <v>3191.8142981554802</v>
      </c>
      <c r="LK4">
        <v>2732.4156627278599</v>
      </c>
      <c r="LL4">
        <v>0</v>
      </c>
      <c r="LM4">
        <v>382.60208377269998</v>
      </c>
      <c r="LN4">
        <v>915.81718035627796</v>
      </c>
      <c r="LO4">
        <v>786.34942751741698</v>
      </c>
      <c r="LP4">
        <v>433.69650317304098</v>
      </c>
      <c r="LQ4">
        <v>0</v>
      </c>
      <c r="LR4">
        <v>960.08407946946602</v>
      </c>
      <c r="LS4">
        <v>1256.67145522238</v>
      </c>
      <c r="LT4">
        <v>1786.19662843232</v>
      </c>
      <c r="LU4">
        <v>2459.5945768259799</v>
      </c>
      <c r="LV4">
        <v>2609.8627366773298</v>
      </c>
      <c r="LW4">
        <v>1443.64944988964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149.07006805928799</v>
      </c>
      <c r="ME4">
        <v>362.56388698600603</v>
      </c>
      <c r="MF4">
        <v>490.57078573069202</v>
      </c>
      <c r="MG4">
        <v>2330.8609186875901</v>
      </c>
      <c r="MH4">
        <v>2141.7993023715999</v>
      </c>
      <c r="MI4">
        <v>155.54092897243601</v>
      </c>
      <c r="MJ4">
        <v>0</v>
      </c>
      <c r="MK4">
        <v>0</v>
      </c>
    </row>
    <row r="5" spans="1:349" x14ac:dyDescent="0.2">
      <c r="A5" s="1">
        <v>14</v>
      </c>
      <c r="B5">
        <v>1208.7930825451599</v>
      </c>
      <c r="C5">
        <v>1094.63756826841</v>
      </c>
      <c r="D5">
        <v>1038.0435543241999</v>
      </c>
      <c r="E5">
        <v>1377.54084362666</v>
      </c>
      <c r="F5">
        <v>0</v>
      </c>
      <c r="G5">
        <v>190.37539878221801</v>
      </c>
      <c r="H5">
        <v>85.956340787555007</v>
      </c>
      <c r="I5">
        <v>640.40039419270397</v>
      </c>
      <c r="J5">
        <v>589.05520032197103</v>
      </c>
      <c r="K5">
        <v>812.61076356805904</v>
      </c>
      <c r="L5">
        <v>1322.23049010308</v>
      </c>
      <c r="M5">
        <v>1279.4714032365</v>
      </c>
      <c r="N5">
        <v>1264.09230830203</v>
      </c>
      <c r="O5">
        <v>1181.8043364657301</v>
      </c>
      <c r="P5">
        <v>823.42715250912704</v>
      </c>
      <c r="Q5">
        <v>36.044718137401098</v>
      </c>
      <c r="R5">
        <v>12.4242709812433</v>
      </c>
      <c r="S5">
        <v>39.865797990256802</v>
      </c>
      <c r="T5">
        <v>196.406443046606</v>
      </c>
      <c r="U5">
        <v>663.05089932734404</v>
      </c>
      <c r="V5">
        <v>912.03880237604596</v>
      </c>
      <c r="W5">
        <v>1502.9458542391101</v>
      </c>
      <c r="X5">
        <v>1246.6720723301</v>
      </c>
      <c r="Y5">
        <v>1302.5657489400501</v>
      </c>
      <c r="Z5">
        <v>500.72658598606301</v>
      </c>
      <c r="AA5">
        <v>1131.93103175077</v>
      </c>
      <c r="AB5">
        <v>7.4017602501715301</v>
      </c>
      <c r="AC5">
        <v>0</v>
      </c>
      <c r="AD5">
        <v>81.596297516350603</v>
      </c>
      <c r="AE5">
        <v>0</v>
      </c>
      <c r="AF5">
        <v>0</v>
      </c>
      <c r="AG5">
        <v>158.940843175239</v>
      </c>
      <c r="AH5">
        <v>570.41187479451401</v>
      </c>
      <c r="AI5">
        <v>358.897083376767</v>
      </c>
      <c r="AJ5">
        <v>1239.48541217773</v>
      </c>
      <c r="AK5">
        <v>1240.7496495974499</v>
      </c>
      <c r="AL5">
        <v>186.46921792654399</v>
      </c>
      <c r="AM5">
        <v>11.633629309941799</v>
      </c>
      <c r="AN5">
        <v>59.519184609182801</v>
      </c>
      <c r="AO5">
        <v>0</v>
      </c>
      <c r="AP5">
        <v>1199.6733266505601</v>
      </c>
      <c r="AQ5">
        <v>1363.4787766407001</v>
      </c>
      <c r="AR5">
        <v>702.07713702564195</v>
      </c>
      <c r="AS5">
        <v>1992.61195968476</v>
      </c>
      <c r="AT5">
        <v>1768.42882493823</v>
      </c>
      <c r="AU5">
        <v>420.50529413518802</v>
      </c>
      <c r="AV5">
        <v>1357.2579918481199</v>
      </c>
      <c r="AW5">
        <v>1286.6965343337399</v>
      </c>
      <c r="AX5">
        <v>1248.3158911913399</v>
      </c>
      <c r="AY5">
        <v>1144.4888964755301</v>
      </c>
      <c r="AZ5">
        <v>1515.0596913582201</v>
      </c>
      <c r="BA5">
        <v>952.57235339531599</v>
      </c>
      <c r="BB5">
        <v>105.72349338658</v>
      </c>
      <c r="BC5">
        <v>128.12209181857401</v>
      </c>
      <c r="BD5">
        <v>396.82277719089302</v>
      </c>
      <c r="BE5">
        <v>1225.60003840079</v>
      </c>
      <c r="BF5">
        <v>1730.4538396847499</v>
      </c>
      <c r="BG5">
        <v>877.18194354084005</v>
      </c>
      <c r="BH5">
        <v>1821.1382669121199</v>
      </c>
      <c r="BI5">
        <v>1314.3082874444799</v>
      </c>
      <c r="BJ5">
        <v>1235.34719478698</v>
      </c>
      <c r="BK5">
        <v>1346.4744709076899</v>
      </c>
      <c r="BL5">
        <v>1153.88117497092</v>
      </c>
      <c r="BM5">
        <v>5.6176487857812596</v>
      </c>
      <c r="BN5">
        <v>245.53053810403199</v>
      </c>
      <c r="BO5">
        <v>417.13883894864898</v>
      </c>
      <c r="BP5">
        <v>327.15277631067198</v>
      </c>
      <c r="BQ5">
        <v>816.33431591397505</v>
      </c>
      <c r="BR5">
        <v>2315.0184599703098</v>
      </c>
      <c r="BS5">
        <v>1318.1407230345601</v>
      </c>
      <c r="BT5">
        <v>586.10083197945301</v>
      </c>
      <c r="BU5">
        <v>1351.5211620577199</v>
      </c>
      <c r="BV5">
        <v>1266.7449740483301</v>
      </c>
      <c r="BW5">
        <v>1148.7953590746199</v>
      </c>
      <c r="BX5">
        <v>1212.5669708622399</v>
      </c>
      <c r="BY5">
        <v>1237.16005461231</v>
      </c>
      <c r="BZ5">
        <v>106.229176692612</v>
      </c>
      <c r="CA5">
        <v>337.75917986987002</v>
      </c>
      <c r="CB5">
        <v>138.225101227865</v>
      </c>
      <c r="CC5">
        <v>333.27405149580198</v>
      </c>
      <c r="CD5">
        <v>744.56884635267795</v>
      </c>
      <c r="CE5">
        <v>530.15901740499703</v>
      </c>
      <c r="CF5">
        <v>1175.6603960912901</v>
      </c>
      <c r="CG5">
        <v>1214.46861235596</v>
      </c>
      <c r="CH5">
        <v>1217.11545103717</v>
      </c>
      <c r="CI5">
        <v>1156.61990880547</v>
      </c>
      <c r="CJ5">
        <v>83.099910555749602</v>
      </c>
      <c r="CK5">
        <v>67.733859710054901</v>
      </c>
      <c r="CL5">
        <v>57.893156678510302</v>
      </c>
      <c r="CM5">
        <v>27.521197130275102</v>
      </c>
      <c r="CN5">
        <v>164.01183130485401</v>
      </c>
      <c r="CO5">
        <v>383.697094722776</v>
      </c>
      <c r="CP5">
        <v>498.32496458398901</v>
      </c>
      <c r="CQ5">
        <v>187.28344075175801</v>
      </c>
      <c r="CR5">
        <v>132.673755326303</v>
      </c>
      <c r="CS5">
        <v>1280.33670296789</v>
      </c>
      <c r="CT5">
        <v>632.40242187777903</v>
      </c>
      <c r="CU5">
        <v>0</v>
      </c>
      <c r="CV5">
        <v>0</v>
      </c>
      <c r="CW5">
        <v>115.804092781808</v>
      </c>
      <c r="CX5">
        <v>612.41935313546696</v>
      </c>
      <c r="CY5">
        <v>447.73318786264502</v>
      </c>
      <c r="CZ5">
        <v>195.94837622096199</v>
      </c>
      <c r="DA5">
        <v>508.19963041523101</v>
      </c>
      <c r="DB5">
        <v>1372.59028316542</v>
      </c>
      <c r="DC5">
        <v>1975.61926797402</v>
      </c>
      <c r="DD5">
        <v>915.35684240544197</v>
      </c>
      <c r="DE5">
        <v>1390.0872783825</v>
      </c>
      <c r="DF5">
        <v>1643.0952380083099</v>
      </c>
      <c r="DG5">
        <v>1242.5545059174799</v>
      </c>
      <c r="DH5">
        <v>2094.2334414764</v>
      </c>
      <c r="DI5">
        <v>233.299463325559</v>
      </c>
      <c r="DJ5">
        <v>1088.26500315823</v>
      </c>
      <c r="DK5">
        <v>563.81087411420106</v>
      </c>
      <c r="DL5">
        <v>439.36794081239498</v>
      </c>
      <c r="DM5">
        <v>622.22701352653098</v>
      </c>
      <c r="DN5">
        <v>1269.7951886798301</v>
      </c>
      <c r="DO5">
        <v>1511.65767398086</v>
      </c>
      <c r="DP5">
        <v>1340.3473170688101</v>
      </c>
      <c r="DQ5">
        <v>1267.80639044862</v>
      </c>
      <c r="DR5">
        <v>1256.4983947701201</v>
      </c>
      <c r="DS5">
        <v>1136.09043275108</v>
      </c>
      <c r="DT5">
        <v>471.00946026651002</v>
      </c>
      <c r="DU5">
        <v>1038.48501030221</v>
      </c>
      <c r="DV5">
        <v>393.247982161697</v>
      </c>
      <c r="DW5">
        <v>301.71453243567498</v>
      </c>
      <c r="DX5">
        <v>342.559549740004</v>
      </c>
      <c r="DY5">
        <v>739.12844327994003</v>
      </c>
      <c r="DZ5">
        <v>930.76156658201103</v>
      </c>
      <c r="EA5">
        <v>983.88901498038297</v>
      </c>
      <c r="EB5">
        <v>907.51878744047997</v>
      </c>
      <c r="EC5">
        <v>1305.1492820031101</v>
      </c>
      <c r="ED5">
        <v>1277.2608953301501</v>
      </c>
      <c r="EE5">
        <v>1164.83009150778</v>
      </c>
      <c r="EF5">
        <v>1194.3429438830599</v>
      </c>
      <c r="EG5">
        <v>801.341154186685</v>
      </c>
      <c r="EH5">
        <v>233.29591194915201</v>
      </c>
      <c r="EI5">
        <v>99.424058267105707</v>
      </c>
      <c r="EJ5">
        <v>162.761606206827</v>
      </c>
      <c r="EK5">
        <v>637.41508264936101</v>
      </c>
      <c r="EL5">
        <v>1618.7834115134799</v>
      </c>
      <c r="EM5">
        <v>962.34308452797404</v>
      </c>
      <c r="EN5">
        <v>505.40988929518602</v>
      </c>
      <c r="EO5">
        <v>1325.1052512962001</v>
      </c>
      <c r="EP5">
        <v>1268.88934818604</v>
      </c>
      <c r="EQ5">
        <v>1200.1048059622201</v>
      </c>
      <c r="ER5">
        <v>859.01330969402704</v>
      </c>
      <c r="ES5">
        <v>1108.4232845035599</v>
      </c>
      <c r="ET5">
        <v>39.847191318806303</v>
      </c>
      <c r="EU5">
        <v>243.805861169823</v>
      </c>
      <c r="EV5">
        <v>356.83796419736598</v>
      </c>
      <c r="EW5">
        <v>444.46322832175099</v>
      </c>
      <c r="EX5">
        <v>1134.18272488452</v>
      </c>
      <c r="EY5">
        <v>109.652130166766</v>
      </c>
      <c r="EZ5">
        <v>1255.06212017391</v>
      </c>
      <c r="FA5">
        <v>1258.2640734137999</v>
      </c>
      <c r="FB5">
        <v>1230.3521709371901</v>
      </c>
      <c r="FC5">
        <v>643.94426501830503</v>
      </c>
      <c r="FD5">
        <v>1031.3030199806601</v>
      </c>
      <c r="FE5">
        <v>651.50867679775502</v>
      </c>
      <c r="FF5">
        <v>257.27416195333097</v>
      </c>
      <c r="FG5">
        <v>596.81542156956505</v>
      </c>
      <c r="FH5">
        <v>519.59798136410905</v>
      </c>
      <c r="FI5">
        <v>447.845292510033</v>
      </c>
      <c r="FJ5">
        <v>1000.26758222775</v>
      </c>
      <c r="FK5">
        <v>1272.3033850853999</v>
      </c>
      <c r="FL5">
        <v>1267.07890939712</v>
      </c>
      <c r="FM5">
        <v>1233.6415248119599</v>
      </c>
      <c r="FN5">
        <v>1228.1293340125701</v>
      </c>
      <c r="FO5">
        <v>15.1495246126838</v>
      </c>
      <c r="FP5">
        <v>0</v>
      </c>
      <c r="FQ5">
        <v>0</v>
      </c>
      <c r="FR5">
        <v>42.264636078614501</v>
      </c>
      <c r="FS5">
        <v>598.06324890567896</v>
      </c>
      <c r="FT5">
        <v>409.70668907480598</v>
      </c>
      <c r="FU5">
        <v>540.27217410432695</v>
      </c>
      <c r="FV5">
        <v>1668.3966509880599</v>
      </c>
      <c r="FW5">
        <v>743.28003815160002</v>
      </c>
      <c r="FX5">
        <v>126.16465568785701</v>
      </c>
      <c r="FY5">
        <v>1355.35294345325</v>
      </c>
      <c r="FZ5">
        <v>2117.3288975872301</v>
      </c>
      <c r="GA5">
        <v>1219.5039112904501</v>
      </c>
      <c r="GB5">
        <v>1179.5038736583899</v>
      </c>
      <c r="GC5">
        <v>561.99798619868704</v>
      </c>
      <c r="GD5">
        <v>1191.9287354906301</v>
      </c>
      <c r="GE5">
        <v>1361.0634774139501</v>
      </c>
      <c r="GF5">
        <v>1323.1223726830599</v>
      </c>
      <c r="GG5">
        <v>1095.0965364424501</v>
      </c>
      <c r="GH5">
        <v>1988.26498267892</v>
      </c>
      <c r="GI5">
        <v>1550.89552246076</v>
      </c>
      <c r="GJ5">
        <v>1486.92839282759</v>
      </c>
      <c r="GK5">
        <v>1100.2160604436799</v>
      </c>
      <c r="GL5">
        <v>1231.7471219240099</v>
      </c>
      <c r="GM5">
        <v>1147.8269737876701</v>
      </c>
      <c r="GN5">
        <v>1075.2185297828401</v>
      </c>
      <c r="GO5">
        <v>275.211204098503</v>
      </c>
      <c r="GP5">
        <v>504.06440875776701</v>
      </c>
      <c r="GQ5">
        <v>507.83644761493201</v>
      </c>
      <c r="GR5">
        <v>282.50037067844698</v>
      </c>
      <c r="GS5">
        <v>368.51768745833903</v>
      </c>
      <c r="GT5">
        <v>864.47209547371199</v>
      </c>
      <c r="GU5">
        <v>1304.3409099635801</v>
      </c>
      <c r="GV5">
        <v>1490.38865453477</v>
      </c>
      <c r="GW5">
        <v>1239.0141936207001</v>
      </c>
      <c r="GX5">
        <v>1238.72860245275</v>
      </c>
      <c r="GY5">
        <v>1272.7614022172299</v>
      </c>
      <c r="GZ5">
        <v>1085.0398842367099</v>
      </c>
      <c r="HA5">
        <v>0</v>
      </c>
      <c r="HB5">
        <v>303.67575601672797</v>
      </c>
      <c r="HC5">
        <v>327.41139875322102</v>
      </c>
      <c r="HD5">
        <v>390.024309554105</v>
      </c>
      <c r="HE5">
        <v>574.63446889650697</v>
      </c>
      <c r="HF5">
        <v>1205.0937476291699</v>
      </c>
      <c r="HG5">
        <v>1754.52297523021</v>
      </c>
      <c r="HH5">
        <v>557.06246530499902</v>
      </c>
      <c r="HI5">
        <v>1343.7249052806801</v>
      </c>
      <c r="HJ5">
        <v>1245.3138242094899</v>
      </c>
      <c r="HK5">
        <v>1105.0174591207599</v>
      </c>
      <c r="HL5">
        <v>1227.86106033429</v>
      </c>
      <c r="HM5">
        <v>946.74375495119102</v>
      </c>
      <c r="HN5">
        <v>280.14514786808502</v>
      </c>
      <c r="HO5">
        <v>417.31359389468997</v>
      </c>
      <c r="HP5">
        <v>518.40023430202905</v>
      </c>
      <c r="HQ5">
        <v>659.99032382653104</v>
      </c>
      <c r="HR5">
        <v>1192.5169717245101</v>
      </c>
      <c r="HS5">
        <v>1255.76807163795</v>
      </c>
      <c r="HT5">
        <v>1110.17849874641</v>
      </c>
      <c r="HU5">
        <v>1263.02643066061</v>
      </c>
      <c r="HV5">
        <v>1309.4433372866899</v>
      </c>
      <c r="HW5">
        <v>1114.66285884999</v>
      </c>
      <c r="HX5">
        <v>1042.5803514243</v>
      </c>
      <c r="HY5">
        <v>754.9329399211</v>
      </c>
      <c r="HZ5">
        <v>0</v>
      </c>
      <c r="IA5">
        <v>129.499663943417</v>
      </c>
      <c r="IB5">
        <v>344.66117537812403</v>
      </c>
      <c r="IC5">
        <v>861.95165072481404</v>
      </c>
      <c r="ID5">
        <v>1052.96907626142</v>
      </c>
      <c r="IE5">
        <v>1301.29467042346</v>
      </c>
      <c r="IF5">
        <v>1405.5608972515399</v>
      </c>
      <c r="IG5">
        <v>1306.6451533269101</v>
      </c>
      <c r="IH5">
        <v>1241.6409361563301</v>
      </c>
      <c r="II5">
        <v>1191.68196028805</v>
      </c>
      <c r="IJ5">
        <v>261.12231818665998</v>
      </c>
      <c r="IK5">
        <v>57.273681599804704</v>
      </c>
      <c r="IL5">
        <v>1441.6542380440901</v>
      </c>
      <c r="IM5">
        <v>2161.8574926143101</v>
      </c>
      <c r="IN5">
        <v>1059.5851973149299</v>
      </c>
      <c r="IO5">
        <v>1548.74183247113</v>
      </c>
      <c r="IP5">
        <v>3714.6001250940799</v>
      </c>
      <c r="IQ5">
        <v>3205.0557701786202</v>
      </c>
      <c r="IR5">
        <v>1620.7345734370001</v>
      </c>
      <c r="IS5">
        <v>1319.39082342595</v>
      </c>
      <c r="IT5">
        <v>1270.2045956490599</v>
      </c>
      <c r="IU5">
        <v>1152.7224074005401</v>
      </c>
      <c r="IV5">
        <v>1104.3278338442101</v>
      </c>
      <c r="IW5">
        <v>1214.0887131394099</v>
      </c>
      <c r="IX5">
        <v>264.019805866051</v>
      </c>
      <c r="IY5">
        <v>222.23393207973399</v>
      </c>
      <c r="IZ5">
        <v>414.59224698367001</v>
      </c>
      <c r="JA5">
        <v>601.25647390820302</v>
      </c>
      <c r="JB5">
        <v>1254.23000307694</v>
      </c>
      <c r="JC5">
        <v>679.33233245192798</v>
      </c>
      <c r="JD5">
        <v>168.79815636232701</v>
      </c>
      <c r="JE5">
        <v>1325.8061387370301</v>
      </c>
      <c r="JF5">
        <v>1059.44967096554</v>
      </c>
      <c r="JG5">
        <v>1199.7960850602501</v>
      </c>
      <c r="JH5">
        <v>1160.6868928587401</v>
      </c>
      <c r="JI5">
        <v>1081.5098717621499</v>
      </c>
      <c r="JJ5">
        <v>423.96308900357002</v>
      </c>
      <c r="JK5">
        <v>194.35127402833399</v>
      </c>
      <c r="JL5">
        <v>522.21891908763598</v>
      </c>
      <c r="JM5">
        <v>801.66940035248399</v>
      </c>
      <c r="JN5">
        <v>1521.8166000183201</v>
      </c>
      <c r="JO5">
        <v>867.68097364753999</v>
      </c>
      <c r="JP5">
        <v>442.25689228095501</v>
      </c>
      <c r="JQ5">
        <v>1347.9976734489101</v>
      </c>
      <c r="JR5">
        <v>1246.2546980899799</v>
      </c>
      <c r="JS5">
        <v>1125.2413158163699</v>
      </c>
      <c r="JT5">
        <v>1080.21063659369</v>
      </c>
      <c r="JU5">
        <v>1264.38830437773</v>
      </c>
      <c r="JV5">
        <v>112.276026180066</v>
      </c>
      <c r="JW5">
        <v>139.37565632929801</v>
      </c>
      <c r="JX5">
        <v>340.15751702359699</v>
      </c>
      <c r="JY5">
        <v>657.11922549235203</v>
      </c>
      <c r="JZ5">
        <v>758.51681840583399</v>
      </c>
      <c r="KA5">
        <v>640.14379246819601</v>
      </c>
      <c r="KB5">
        <v>852.04009186380495</v>
      </c>
      <c r="KC5">
        <v>1295.6446492350301</v>
      </c>
      <c r="KD5">
        <v>1327.9361361377701</v>
      </c>
      <c r="KE5">
        <v>923.17285159707205</v>
      </c>
      <c r="KF5">
        <v>430.12743607417502</v>
      </c>
      <c r="KG5">
        <v>0</v>
      </c>
      <c r="KH5">
        <v>5.6508251188705598</v>
      </c>
      <c r="KI5">
        <v>110.838258436421</v>
      </c>
      <c r="KJ5">
        <v>121.106856082192</v>
      </c>
      <c r="KK5">
        <v>221.74279413517701</v>
      </c>
      <c r="KL5">
        <v>520.64021173724802</v>
      </c>
      <c r="KM5">
        <v>381.08882060781099</v>
      </c>
      <c r="KN5">
        <v>455.71305880675101</v>
      </c>
      <c r="KO5">
        <v>1282.4183696469399</v>
      </c>
      <c r="KP5">
        <v>1037.3880634767299</v>
      </c>
      <c r="KQ5">
        <v>621.02261196632401</v>
      </c>
      <c r="KR5">
        <v>0.28212165385821197</v>
      </c>
      <c r="KS5">
        <v>42.187944502838199</v>
      </c>
      <c r="KT5">
        <v>63.894951683249403</v>
      </c>
      <c r="KU5">
        <v>223.47228548681599</v>
      </c>
      <c r="KV5">
        <v>504.68787669684002</v>
      </c>
      <c r="KW5">
        <v>667.93618065866303</v>
      </c>
      <c r="KX5">
        <v>921.96023095468399</v>
      </c>
      <c r="KY5">
        <v>1114.8160405518399</v>
      </c>
      <c r="KZ5">
        <v>480.23502592799298</v>
      </c>
      <c r="LA5">
        <v>1336.9445592898401</v>
      </c>
      <c r="LB5">
        <v>1329.81875988669</v>
      </c>
      <c r="LC5">
        <v>1160.12708583683</v>
      </c>
      <c r="LD5">
        <v>1154.60492992749</v>
      </c>
      <c r="LE5">
        <v>1289.8015647919501</v>
      </c>
      <c r="LF5">
        <v>1026.0725269807001</v>
      </c>
      <c r="LG5">
        <v>1419.04505160644</v>
      </c>
      <c r="LH5">
        <v>2059.7578945963</v>
      </c>
      <c r="LI5">
        <v>1051.7062161701399</v>
      </c>
      <c r="LJ5">
        <v>1369.50499394028</v>
      </c>
      <c r="LK5">
        <v>1662.0138403667399</v>
      </c>
      <c r="LL5">
        <v>516.43656795460095</v>
      </c>
      <c r="LM5">
        <v>1378.76725032076</v>
      </c>
      <c r="LN5">
        <v>1285.90753198281</v>
      </c>
      <c r="LO5">
        <v>1610.3725241803099</v>
      </c>
      <c r="LP5">
        <v>1887.7994248146099</v>
      </c>
      <c r="LQ5">
        <v>0</v>
      </c>
      <c r="LR5">
        <v>911.01001769325705</v>
      </c>
      <c r="LS5">
        <v>1525.2901260883</v>
      </c>
      <c r="LT5">
        <v>1218.2064577420199</v>
      </c>
      <c r="LU5">
        <v>1049.5686701141001</v>
      </c>
      <c r="LV5">
        <v>1345.34813114088</v>
      </c>
      <c r="LW5">
        <v>888.31638212977498</v>
      </c>
      <c r="LX5">
        <v>1539.82603337818</v>
      </c>
      <c r="LY5">
        <v>1392.59786252194</v>
      </c>
      <c r="LZ5">
        <v>1345.6019656477199</v>
      </c>
      <c r="MA5">
        <v>1209.8780562055599</v>
      </c>
      <c r="MB5">
        <v>1031.6414784600599</v>
      </c>
      <c r="MC5">
        <v>1507.99677338317</v>
      </c>
      <c r="MD5">
        <v>57.338141101514303</v>
      </c>
      <c r="ME5">
        <v>157.30539169879199</v>
      </c>
      <c r="MF5">
        <v>186.361675529173</v>
      </c>
      <c r="MG5">
        <v>1258.8712013269201</v>
      </c>
      <c r="MH5">
        <v>1311.15390869568</v>
      </c>
      <c r="MI5">
        <v>425.48090939679099</v>
      </c>
      <c r="MJ5">
        <v>39.127370647798401</v>
      </c>
      <c r="MK5">
        <v>0</v>
      </c>
    </row>
    <row r="6" spans="1:349" x14ac:dyDescent="0.2">
      <c r="A6" s="1">
        <v>20</v>
      </c>
      <c r="B6">
        <v>23.731559346255501</v>
      </c>
      <c r="C6">
        <v>15.865308935756801</v>
      </c>
      <c r="D6">
        <v>8.2757240938151604</v>
      </c>
      <c r="E6">
        <v>13.3906290796166</v>
      </c>
      <c r="F6">
        <v>40.942204297784102</v>
      </c>
      <c r="G6">
        <v>68.861543977779903</v>
      </c>
      <c r="H6">
        <v>49.202497259927199</v>
      </c>
      <c r="I6">
        <v>478.392892445737</v>
      </c>
      <c r="J6">
        <v>424.99870300149797</v>
      </c>
      <c r="K6">
        <v>198.35990897545301</v>
      </c>
      <c r="L6">
        <v>61.057722813285601</v>
      </c>
      <c r="M6">
        <v>29.901242184078299</v>
      </c>
      <c r="N6">
        <v>23.539797855312901</v>
      </c>
      <c r="O6">
        <v>22.476913456916201</v>
      </c>
      <c r="P6">
        <v>12.4317584898071</v>
      </c>
      <c r="Q6">
        <v>6.2452981314718397</v>
      </c>
      <c r="R6">
        <v>11.799003401444701</v>
      </c>
      <c r="S6">
        <v>40.579990673629702</v>
      </c>
      <c r="T6">
        <v>106.16003154396</v>
      </c>
      <c r="U6">
        <v>256.44040044560501</v>
      </c>
      <c r="V6">
        <v>365.63300421076701</v>
      </c>
      <c r="W6">
        <v>237.52417601774201</v>
      </c>
      <c r="X6">
        <v>64.438157702649306</v>
      </c>
      <c r="Y6">
        <v>33.764036786011097</v>
      </c>
      <c r="Z6">
        <v>24.020531207799301</v>
      </c>
      <c r="AA6">
        <v>18.013842985603699</v>
      </c>
      <c r="AB6">
        <v>19.1949541654851</v>
      </c>
      <c r="AC6">
        <v>17.4948447139022</v>
      </c>
      <c r="AD6">
        <v>42.237382919000602</v>
      </c>
      <c r="AE6">
        <v>49.556902335361102</v>
      </c>
      <c r="AF6">
        <v>53.0093213362155</v>
      </c>
      <c r="AG6">
        <v>98.711534701902906</v>
      </c>
      <c r="AH6">
        <v>354.59739342783098</v>
      </c>
      <c r="AI6">
        <v>86.804624940485496</v>
      </c>
      <c r="AJ6">
        <v>30.770195769620699</v>
      </c>
      <c r="AK6">
        <v>14.8722128101987</v>
      </c>
      <c r="AL6">
        <v>9.6739922258078703</v>
      </c>
      <c r="AM6">
        <v>9.3828750336890803</v>
      </c>
      <c r="AN6">
        <v>30.073083289410501</v>
      </c>
      <c r="AO6">
        <v>17.644534239317899</v>
      </c>
      <c r="AP6">
        <v>207.48037570015001</v>
      </c>
      <c r="AQ6">
        <v>469.95137650293901</v>
      </c>
      <c r="AR6">
        <v>294.29137566401101</v>
      </c>
      <c r="AS6">
        <v>658.43895409081597</v>
      </c>
      <c r="AT6">
        <v>654.35644682807003</v>
      </c>
      <c r="AU6">
        <v>163.597142818343</v>
      </c>
      <c r="AV6">
        <v>75.175811237124904</v>
      </c>
      <c r="AW6">
        <v>52.369131458903198</v>
      </c>
      <c r="AX6">
        <v>29.749394701068301</v>
      </c>
      <c r="AY6">
        <v>20.813311243465101</v>
      </c>
      <c r="AZ6">
        <v>13.110611037441799</v>
      </c>
      <c r="BA6">
        <v>10.5523428390958</v>
      </c>
      <c r="BB6">
        <v>62.129196110194101</v>
      </c>
      <c r="BC6">
        <v>104.050147537416</v>
      </c>
      <c r="BD6">
        <v>235.22945265222299</v>
      </c>
      <c r="BE6">
        <v>673.36287868164197</v>
      </c>
      <c r="BF6">
        <v>775.61219769680304</v>
      </c>
      <c r="BG6">
        <v>355.66961929508801</v>
      </c>
      <c r="BH6">
        <v>118.539732969982</v>
      </c>
      <c r="BI6">
        <v>36.439176886673501</v>
      </c>
      <c r="BJ6">
        <v>21.007378428127598</v>
      </c>
      <c r="BK6">
        <v>24.639346066880499</v>
      </c>
      <c r="BL6">
        <v>13.9151226301072</v>
      </c>
      <c r="BM6">
        <v>35.470987556638001</v>
      </c>
      <c r="BN6">
        <v>100.85234737046</v>
      </c>
      <c r="BO6">
        <v>214.50217020520401</v>
      </c>
      <c r="BP6">
        <v>95.891931399103399</v>
      </c>
      <c r="BQ6">
        <v>324.73099768026401</v>
      </c>
      <c r="BR6">
        <v>868.74351578764595</v>
      </c>
      <c r="BS6">
        <v>439.42542608129799</v>
      </c>
      <c r="BT6">
        <v>172.05649541574101</v>
      </c>
      <c r="BU6">
        <v>51.329614622379403</v>
      </c>
      <c r="BV6">
        <v>23.935869568954999</v>
      </c>
      <c r="BW6">
        <v>17.6207487231069</v>
      </c>
      <c r="BX6">
        <v>22.726514272356201</v>
      </c>
      <c r="BY6">
        <v>29.740290620170001</v>
      </c>
      <c r="BZ6">
        <v>19.819236523913101</v>
      </c>
      <c r="CA6">
        <v>15.664416847175501</v>
      </c>
      <c r="CB6">
        <v>80.284309273345599</v>
      </c>
      <c r="CC6">
        <v>195.06627827361899</v>
      </c>
      <c r="CD6">
        <v>417.969029236415</v>
      </c>
      <c r="CE6">
        <v>315.74249946564402</v>
      </c>
      <c r="CF6">
        <v>57.187591913153199</v>
      </c>
      <c r="CG6">
        <v>19.869249621862899</v>
      </c>
      <c r="CH6">
        <v>16.0439774704118</v>
      </c>
      <c r="CI6">
        <v>24.538986517671901</v>
      </c>
      <c r="CJ6">
        <v>6.0723231198086101</v>
      </c>
      <c r="CK6">
        <v>11.8673888124417</v>
      </c>
      <c r="CL6">
        <v>43.093338250899997</v>
      </c>
      <c r="CM6">
        <v>60.700155932224902</v>
      </c>
      <c r="CN6">
        <v>211.99549474491999</v>
      </c>
      <c r="CO6">
        <v>238.30153573085801</v>
      </c>
      <c r="CP6">
        <v>279.07749430413702</v>
      </c>
      <c r="CQ6">
        <v>144.574269876579</v>
      </c>
      <c r="CR6">
        <v>66.055709176799397</v>
      </c>
      <c r="CS6">
        <v>31.893280745119501</v>
      </c>
      <c r="CT6">
        <v>22.326159473775501</v>
      </c>
      <c r="CU6">
        <v>15.115149084864701</v>
      </c>
      <c r="CV6">
        <v>11.051243946916999</v>
      </c>
      <c r="CW6">
        <v>68.979338915205403</v>
      </c>
      <c r="CX6">
        <v>208.97658656986201</v>
      </c>
      <c r="CY6">
        <v>235.08411060954501</v>
      </c>
      <c r="CZ6">
        <v>195.036801759821</v>
      </c>
      <c r="DA6">
        <v>380.97861063573203</v>
      </c>
      <c r="DB6">
        <v>552.298209970215</v>
      </c>
      <c r="DC6">
        <v>405.586307427382</v>
      </c>
      <c r="DD6">
        <v>164.57547137202801</v>
      </c>
      <c r="DE6">
        <v>47.784866856576102</v>
      </c>
      <c r="DF6">
        <v>8.6761080582828107</v>
      </c>
      <c r="DG6">
        <v>0</v>
      </c>
      <c r="DH6">
        <v>17.7562366399425</v>
      </c>
      <c r="DI6">
        <v>28.0670628835245</v>
      </c>
      <c r="DJ6">
        <v>129.81655012594399</v>
      </c>
      <c r="DK6">
        <v>177.42354429866501</v>
      </c>
      <c r="DL6">
        <v>153.062549158829</v>
      </c>
      <c r="DM6">
        <v>219.753434372171</v>
      </c>
      <c r="DN6">
        <v>430.84204305152701</v>
      </c>
      <c r="DO6">
        <v>382.79245670074499</v>
      </c>
      <c r="DP6">
        <v>94.903023655839306</v>
      </c>
      <c r="DQ6">
        <v>32.4165090682786</v>
      </c>
      <c r="DR6">
        <v>18.1484848921477</v>
      </c>
      <c r="DS6">
        <v>15.9876584390353</v>
      </c>
      <c r="DT6">
        <v>44.445131375744097</v>
      </c>
      <c r="DU6">
        <v>10.6236173121032</v>
      </c>
      <c r="DV6">
        <v>119.505588826855</v>
      </c>
      <c r="DW6">
        <v>94.782774025866502</v>
      </c>
      <c r="DX6">
        <v>97.188716177171898</v>
      </c>
      <c r="DY6">
        <v>290.911435753803</v>
      </c>
      <c r="DZ6">
        <v>253.03247906068</v>
      </c>
      <c r="EA6">
        <v>198.76538882467301</v>
      </c>
      <c r="EB6">
        <v>83.356634790750206</v>
      </c>
      <c r="EC6">
        <v>26.2617160115865</v>
      </c>
      <c r="ED6">
        <v>23.3370988402731</v>
      </c>
      <c r="EE6">
        <v>16.878282515059801</v>
      </c>
      <c r="EF6">
        <v>15.7516152541924</v>
      </c>
      <c r="EG6">
        <v>11.351721548425401</v>
      </c>
      <c r="EH6">
        <v>40.3643716924663</v>
      </c>
      <c r="EI6">
        <v>60.840573437385899</v>
      </c>
      <c r="EJ6">
        <v>52.627808575799101</v>
      </c>
      <c r="EK6">
        <v>255.28897791344599</v>
      </c>
      <c r="EL6">
        <v>543.55425166170903</v>
      </c>
      <c r="EM6">
        <v>236.69624761782899</v>
      </c>
      <c r="EN6">
        <v>89.499952412323907</v>
      </c>
      <c r="EO6">
        <v>44.227118311725803</v>
      </c>
      <c r="EP6">
        <v>36.339249181524103</v>
      </c>
      <c r="EQ6">
        <v>59.2861924152716</v>
      </c>
      <c r="ER6">
        <v>69.332208545095298</v>
      </c>
      <c r="ES6">
        <v>23.1032287654476</v>
      </c>
      <c r="ET6">
        <v>29.053961614421901</v>
      </c>
      <c r="EU6">
        <v>98.258952026191295</v>
      </c>
      <c r="EV6">
        <v>157.042100757203</v>
      </c>
      <c r="EW6">
        <v>209.29050437068801</v>
      </c>
      <c r="EX6">
        <v>374.04720538546599</v>
      </c>
      <c r="EY6">
        <v>85.575787971304095</v>
      </c>
      <c r="EZ6">
        <v>29.7892152690583</v>
      </c>
      <c r="FA6">
        <v>21.2804756010371</v>
      </c>
      <c r="FB6">
        <v>12.701666077647401</v>
      </c>
      <c r="FC6">
        <v>20.205163690268499</v>
      </c>
      <c r="FD6">
        <v>11.2569734465831</v>
      </c>
      <c r="FE6">
        <v>13.319041456531099</v>
      </c>
      <c r="FF6">
        <v>59.727178436479797</v>
      </c>
      <c r="FG6">
        <v>255.447856120789</v>
      </c>
      <c r="FH6">
        <v>324.96820381358202</v>
      </c>
      <c r="FI6">
        <v>346.59206523891601</v>
      </c>
      <c r="FJ6">
        <v>471.90587746107599</v>
      </c>
      <c r="FK6">
        <v>106.13964648404</v>
      </c>
      <c r="FL6">
        <v>48.584763273695998</v>
      </c>
      <c r="FM6">
        <v>28.620122486124099</v>
      </c>
      <c r="FN6">
        <v>16.6426774877858</v>
      </c>
      <c r="FO6">
        <v>14.1718299319959</v>
      </c>
      <c r="FP6">
        <v>17.7131671398927</v>
      </c>
      <c r="FQ6">
        <v>19.433880098828901</v>
      </c>
      <c r="FR6">
        <v>21.648055708384</v>
      </c>
      <c r="FS6">
        <v>87.4719318971527</v>
      </c>
      <c r="FT6">
        <v>125.589630169138</v>
      </c>
      <c r="FU6">
        <v>155.43163051546301</v>
      </c>
      <c r="FV6">
        <v>482.48497603990199</v>
      </c>
      <c r="FW6">
        <v>128.86812263694799</v>
      </c>
      <c r="FX6">
        <v>53.797009951099099</v>
      </c>
      <c r="FY6">
        <v>42.044351149918803</v>
      </c>
      <c r="FZ6">
        <v>20.866102285655799</v>
      </c>
      <c r="GA6">
        <v>27.317958597843901</v>
      </c>
      <c r="GB6">
        <v>24.253244647658999</v>
      </c>
      <c r="GC6">
        <v>39.2953429062579</v>
      </c>
      <c r="GD6">
        <v>149.459161515506</v>
      </c>
      <c r="GE6">
        <v>190.759070677447</v>
      </c>
      <c r="GF6">
        <v>249.46365914532799</v>
      </c>
      <c r="GG6">
        <v>420.92480231509097</v>
      </c>
      <c r="GH6">
        <v>636.678458215295</v>
      </c>
      <c r="GI6">
        <v>575.92144372938503</v>
      </c>
      <c r="GJ6">
        <v>179.962484318604</v>
      </c>
      <c r="GK6">
        <v>50.114253915412696</v>
      </c>
      <c r="GL6">
        <v>33.3845746535251</v>
      </c>
      <c r="GM6">
        <v>28.669198659243701</v>
      </c>
      <c r="GN6">
        <v>17.288011612751301</v>
      </c>
      <c r="GO6">
        <v>16.525806848171399</v>
      </c>
      <c r="GP6">
        <v>107.594935709681</v>
      </c>
      <c r="GQ6">
        <v>140.43735827484301</v>
      </c>
      <c r="GR6">
        <v>126.30132938201599</v>
      </c>
      <c r="GS6">
        <v>163.477880348448</v>
      </c>
      <c r="GT6">
        <v>354.72669410522099</v>
      </c>
      <c r="GU6">
        <v>421.82610884942301</v>
      </c>
      <c r="GV6">
        <v>103.450909609021</v>
      </c>
      <c r="GW6">
        <v>26.5065109834899</v>
      </c>
      <c r="GX6">
        <v>20.968184160293699</v>
      </c>
      <c r="GY6">
        <v>25.109581315540499</v>
      </c>
      <c r="GZ6">
        <v>19.685678015623001</v>
      </c>
      <c r="HA6">
        <v>23.653554671973801</v>
      </c>
      <c r="HB6">
        <v>50.204956320278697</v>
      </c>
      <c r="HC6">
        <v>118.86241897299401</v>
      </c>
      <c r="HD6">
        <v>121.402692406169</v>
      </c>
      <c r="HE6">
        <v>208.630889086921</v>
      </c>
      <c r="HF6">
        <v>350.27050788481802</v>
      </c>
      <c r="HG6">
        <v>368.57253389184598</v>
      </c>
      <c r="HH6">
        <v>169.42548927285301</v>
      </c>
      <c r="HI6">
        <v>65.917791821455097</v>
      </c>
      <c r="HJ6">
        <v>32.902313431706297</v>
      </c>
      <c r="HK6">
        <v>16.070167171092901</v>
      </c>
      <c r="HL6">
        <v>27.062685725344899</v>
      </c>
      <c r="HM6">
        <v>25.9044319757576</v>
      </c>
      <c r="HN6">
        <v>71.514980757710106</v>
      </c>
      <c r="HO6">
        <v>133.39298665932299</v>
      </c>
      <c r="HP6">
        <v>165.003820272344</v>
      </c>
      <c r="HQ6">
        <v>224.13329278645301</v>
      </c>
      <c r="HR6">
        <v>416.41515834588</v>
      </c>
      <c r="HS6">
        <v>306.33914810891099</v>
      </c>
      <c r="HT6">
        <v>86.357693411358994</v>
      </c>
      <c r="HU6">
        <v>36.855939234101797</v>
      </c>
      <c r="HV6">
        <v>29.389923665500699</v>
      </c>
      <c r="HW6">
        <v>16.5663092752023</v>
      </c>
      <c r="HX6">
        <v>14.4265989864258</v>
      </c>
      <c r="HY6">
        <v>10.328037731372101</v>
      </c>
      <c r="HZ6">
        <v>14.5929700670074</v>
      </c>
      <c r="IA6">
        <v>32.820644396430602</v>
      </c>
      <c r="IB6">
        <v>53.756744912030499</v>
      </c>
      <c r="IC6">
        <v>215.47584471241399</v>
      </c>
      <c r="ID6">
        <v>290.06572851074799</v>
      </c>
      <c r="IE6">
        <v>317.166726223865</v>
      </c>
      <c r="IF6">
        <v>78.791133939067706</v>
      </c>
      <c r="IG6">
        <v>31.440763729908099</v>
      </c>
      <c r="IH6">
        <v>23.269859962626398</v>
      </c>
      <c r="II6">
        <v>29.605161310682</v>
      </c>
      <c r="IJ6">
        <v>61.701552189332197</v>
      </c>
      <c r="IK6">
        <v>82.611295009953807</v>
      </c>
      <c r="IL6">
        <v>149.837719553412</v>
      </c>
      <c r="IM6">
        <v>219.35530950519501</v>
      </c>
      <c r="IN6">
        <v>322.00321806164197</v>
      </c>
      <c r="IO6">
        <v>582.09433888091201</v>
      </c>
      <c r="IP6">
        <v>987.81174163370895</v>
      </c>
      <c r="IQ6">
        <v>506.02460882984798</v>
      </c>
      <c r="IR6">
        <v>176.603353736164</v>
      </c>
      <c r="IS6">
        <v>67.9532572271916</v>
      </c>
      <c r="IT6">
        <v>48.906388607088402</v>
      </c>
      <c r="IU6">
        <v>36.106303404509603</v>
      </c>
      <c r="IV6">
        <v>30.610928650083899</v>
      </c>
      <c r="IW6">
        <v>14.1810299782407</v>
      </c>
      <c r="IX6">
        <v>81.266297410046306</v>
      </c>
      <c r="IY6">
        <v>75.251083424435294</v>
      </c>
      <c r="IZ6">
        <v>116.940515927821</v>
      </c>
      <c r="JA6">
        <v>200.155492326001</v>
      </c>
      <c r="JB6">
        <v>439.682653616381</v>
      </c>
      <c r="JC6">
        <v>137.304843142517</v>
      </c>
      <c r="JD6">
        <v>68.501926468788696</v>
      </c>
      <c r="JE6">
        <v>35.102677607576901</v>
      </c>
      <c r="JF6">
        <v>42.640250494417302</v>
      </c>
      <c r="JG6">
        <v>27.047199948904399</v>
      </c>
      <c r="JH6">
        <v>24.939422129175899</v>
      </c>
      <c r="JI6">
        <v>14.6503560815128</v>
      </c>
      <c r="JJ6">
        <v>26.4514521286372</v>
      </c>
      <c r="JK6">
        <v>80.4300957871029</v>
      </c>
      <c r="JL6">
        <v>199.53864728192701</v>
      </c>
      <c r="JM6">
        <v>352.50175269903002</v>
      </c>
      <c r="JN6">
        <v>519.409855359733</v>
      </c>
      <c r="JO6">
        <v>263.87583589892199</v>
      </c>
      <c r="JP6">
        <v>88.702965260445097</v>
      </c>
      <c r="JQ6">
        <v>63.891720918060201</v>
      </c>
      <c r="JR6">
        <v>39.9627642935735</v>
      </c>
      <c r="JS6">
        <v>20.9591482652995</v>
      </c>
      <c r="JT6">
        <v>13.438674887963201</v>
      </c>
      <c r="JU6">
        <v>11.409976301856901</v>
      </c>
      <c r="JV6">
        <v>35.196117550222098</v>
      </c>
      <c r="JW6">
        <v>75.930987802775604</v>
      </c>
      <c r="JX6">
        <v>116.453436235447</v>
      </c>
      <c r="JY6">
        <v>247.36199785373699</v>
      </c>
      <c r="JZ6">
        <v>319.91206245008902</v>
      </c>
      <c r="KA6">
        <v>175.97723540913299</v>
      </c>
      <c r="KB6">
        <v>78.556741105644207</v>
      </c>
      <c r="KC6">
        <v>37.941473979676502</v>
      </c>
      <c r="KD6">
        <v>42.184026186346401</v>
      </c>
      <c r="KE6">
        <v>36.147533147850801</v>
      </c>
      <c r="KF6">
        <v>23.593192469024999</v>
      </c>
      <c r="KG6">
        <v>18.4216174207112</v>
      </c>
      <c r="KH6">
        <v>12.018281692794501</v>
      </c>
      <c r="KI6">
        <v>17.664758936092799</v>
      </c>
      <c r="KJ6">
        <v>39.242971161339</v>
      </c>
      <c r="KK6">
        <v>70.772426160527999</v>
      </c>
      <c r="KL6">
        <v>136.241086619225</v>
      </c>
      <c r="KM6">
        <v>102.17846972411699</v>
      </c>
      <c r="KN6">
        <v>22.8720558219396</v>
      </c>
      <c r="KO6">
        <v>18.612537952170001</v>
      </c>
      <c r="KP6">
        <v>37.080831498221798</v>
      </c>
      <c r="KQ6">
        <v>24.590269893761</v>
      </c>
      <c r="KR6">
        <v>15.553422822332299</v>
      </c>
      <c r="KS6">
        <v>7.4206034078899998</v>
      </c>
      <c r="KT6">
        <v>19.7141948759567</v>
      </c>
      <c r="KU6">
        <v>87.593737175900401</v>
      </c>
      <c r="KV6">
        <v>203.96725609223</v>
      </c>
      <c r="KW6">
        <v>207.163144569466</v>
      </c>
      <c r="KX6">
        <v>365.31003536252302</v>
      </c>
      <c r="KY6">
        <v>316.31837235757001</v>
      </c>
      <c r="KZ6">
        <v>158.411839401842</v>
      </c>
      <c r="LA6">
        <v>73.179327965298498</v>
      </c>
      <c r="LB6">
        <v>45.960010030754098</v>
      </c>
      <c r="LC6">
        <v>30.547091491430301</v>
      </c>
      <c r="LD6">
        <v>30.517705892170301</v>
      </c>
      <c r="LE6">
        <v>35.427979928982701</v>
      </c>
      <c r="LF6">
        <v>109.811775620304</v>
      </c>
      <c r="LG6">
        <v>171.809854373619</v>
      </c>
      <c r="LH6">
        <v>349.14623849491102</v>
      </c>
      <c r="LI6">
        <v>443.45059657491402</v>
      </c>
      <c r="LJ6">
        <v>525.09678199658094</v>
      </c>
      <c r="LK6">
        <v>437.252447384834</v>
      </c>
      <c r="LL6">
        <v>84.444043858213107</v>
      </c>
      <c r="LM6">
        <v>12.2334449892585</v>
      </c>
      <c r="LN6">
        <v>0</v>
      </c>
      <c r="LO6">
        <v>0</v>
      </c>
      <c r="LP6">
        <v>0</v>
      </c>
      <c r="LQ6">
        <v>12.942893485538001</v>
      </c>
      <c r="LR6">
        <v>84.709564347329206</v>
      </c>
      <c r="LS6">
        <v>155.93266053873401</v>
      </c>
      <c r="LT6">
        <v>238.38432857084899</v>
      </c>
      <c r="LU6">
        <v>371.90513763219099</v>
      </c>
      <c r="LV6">
        <v>422.01108963101501</v>
      </c>
      <c r="LW6">
        <v>205.60024939404599</v>
      </c>
      <c r="LX6">
        <v>82.977379741380403</v>
      </c>
      <c r="LY6">
        <v>54.125544789439601</v>
      </c>
      <c r="LZ6">
        <v>50.314003258749501</v>
      </c>
      <c r="MA6">
        <v>34.7134522637865</v>
      </c>
      <c r="MB6">
        <v>15.853438274935099</v>
      </c>
      <c r="MC6">
        <v>8.9202829197970797</v>
      </c>
      <c r="MD6">
        <v>23.2915708595702</v>
      </c>
      <c r="ME6">
        <v>58.631910784446902</v>
      </c>
      <c r="MF6">
        <v>96.766466553128296</v>
      </c>
      <c r="MG6">
        <v>358.44453305126399</v>
      </c>
      <c r="MH6">
        <v>350.62939807749802</v>
      </c>
      <c r="MI6">
        <v>64.468369212077107</v>
      </c>
      <c r="MJ6">
        <v>43.772661786353602</v>
      </c>
      <c r="MK6">
        <v>15.4624880803115</v>
      </c>
    </row>
    <row r="7" spans="1:349" x14ac:dyDescent="0.2">
      <c r="A7" s="1">
        <v>24</v>
      </c>
      <c r="B7">
        <v>1447.1372731716699</v>
      </c>
      <c r="C7">
        <v>802.76025431765004</v>
      </c>
      <c r="D7">
        <v>675.25494938995598</v>
      </c>
      <c r="E7">
        <v>1748.1111135502699</v>
      </c>
      <c r="F7">
        <v>261.92997780673397</v>
      </c>
      <c r="G7">
        <v>664.41509601797804</v>
      </c>
      <c r="H7">
        <v>482.97534589253399</v>
      </c>
      <c r="I7">
        <v>3221.7057788226798</v>
      </c>
      <c r="J7">
        <v>2853.5216457287702</v>
      </c>
      <c r="K7">
        <v>2296.2326902607001</v>
      </c>
      <c r="L7">
        <v>1868.87747568546</v>
      </c>
      <c r="M7">
        <v>1763.5465016359899</v>
      </c>
      <c r="N7">
        <v>974.63786198770697</v>
      </c>
      <c r="O7">
        <v>625.76018025629298</v>
      </c>
      <c r="P7">
        <v>838.17273687396005</v>
      </c>
      <c r="Q7">
        <v>106.19573440727601</v>
      </c>
      <c r="R7">
        <v>43.908699505969899</v>
      </c>
      <c r="S7">
        <v>312.96526664640601</v>
      </c>
      <c r="T7">
        <v>1106.13925990294</v>
      </c>
      <c r="U7">
        <v>2425.5379102400798</v>
      </c>
      <c r="V7">
        <v>3292.3604036997499</v>
      </c>
      <c r="W7">
        <v>3631.8304655913598</v>
      </c>
      <c r="X7">
        <v>2008.33034322651</v>
      </c>
      <c r="Y7">
        <v>1532.08448466094</v>
      </c>
      <c r="Z7">
        <v>49.6916018716786</v>
      </c>
      <c r="AA7">
        <v>527.32846546901601</v>
      </c>
      <c r="AB7">
        <v>27.360254010746502</v>
      </c>
      <c r="AC7">
        <v>7.31010093963428</v>
      </c>
      <c r="AD7">
        <v>336.12216434569302</v>
      </c>
      <c r="AE7">
        <v>0</v>
      </c>
      <c r="AF7">
        <v>284.16863608215601</v>
      </c>
      <c r="AG7">
        <v>797.18793481707803</v>
      </c>
      <c r="AH7">
        <v>2581.72231792514</v>
      </c>
      <c r="AI7">
        <v>565.385839081364</v>
      </c>
      <c r="AJ7">
        <v>1494.2867367747499</v>
      </c>
      <c r="AK7">
        <v>1509.9285603388801</v>
      </c>
      <c r="AL7">
        <v>28.866795347007798</v>
      </c>
      <c r="AM7">
        <v>30.9332179122054</v>
      </c>
      <c r="AN7">
        <v>0</v>
      </c>
      <c r="AO7">
        <v>16.263909887444701</v>
      </c>
      <c r="AP7">
        <v>3086.7412370277202</v>
      </c>
      <c r="AQ7">
        <v>4419.0708849100001</v>
      </c>
      <c r="AR7">
        <v>2975.5592587113201</v>
      </c>
      <c r="AS7">
        <v>6851.4167391922001</v>
      </c>
      <c r="AT7">
        <v>6502.5213197903904</v>
      </c>
      <c r="AU7">
        <v>1367.6376254643901</v>
      </c>
      <c r="AV7">
        <v>1989.2621491407101</v>
      </c>
      <c r="AW7">
        <v>1758.79533675637</v>
      </c>
      <c r="AX7">
        <v>1592.0682804466201</v>
      </c>
      <c r="AY7">
        <v>1611.4896589023999</v>
      </c>
      <c r="AZ7">
        <v>1535.55575283184</v>
      </c>
      <c r="BA7">
        <v>971.12060058029704</v>
      </c>
      <c r="BB7">
        <v>516.46976592469196</v>
      </c>
      <c r="BC7">
        <v>828.71523587310696</v>
      </c>
      <c r="BD7">
        <v>3377.90707101114</v>
      </c>
      <c r="BE7">
        <v>6003.5870485229198</v>
      </c>
      <c r="BF7">
        <v>7040.8444376811904</v>
      </c>
      <c r="BG7">
        <v>3287.3446960333599</v>
      </c>
      <c r="BH7">
        <v>1837.8238590092401</v>
      </c>
      <c r="BI7">
        <v>1852.7951474778699</v>
      </c>
      <c r="BJ7">
        <v>1487.7135616257799</v>
      </c>
      <c r="BK7">
        <v>2104.0412509805201</v>
      </c>
      <c r="BL7">
        <v>1736.50247710381</v>
      </c>
      <c r="BM7">
        <v>311.24665453237202</v>
      </c>
      <c r="BN7">
        <v>960.64800818118999</v>
      </c>
      <c r="BO7">
        <v>1723.33317084128</v>
      </c>
      <c r="BP7">
        <v>1201.08751442526</v>
      </c>
      <c r="BQ7">
        <v>3037.70404464885</v>
      </c>
      <c r="BR7">
        <v>7899.2502404834904</v>
      </c>
      <c r="BS7">
        <v>4582.0641668141598</v>
      </c>
      <c r="BT7">
        <v>1730.8304963462499</v>
      </c>
      <c r="BU7">
        <v>1909.55484162323</v>
      </c>
      <c r="BV7">
        <v>1578.4451453690599</v>
      </c>
      <c r="BW7">
        <v>1046.0306916813799</v>
      </c>
      <c r="BX7">
        <v>1039.9302559878199</v>
      </c>
      <c r="BY7">
        <v>898.75251762350194</v>
      </c>
      <c r="BZ7">
        <v>0</v>
      </c>
      <c r="CA7">
        <v>34.368063202900998</v>
      </c>
      <c r="CB7">
        <v>765.16250202360902</v>
      </c>
      <c r="CC7">
        <v>1582.9549942886399</v>
      </c>
      <c r="CD7">
        <v>3428.5156837547902</v>
      </c>
      <c r="CE7">
        <v>2519.7609574957</v>
      </c>
      <c r="CF7">
        <v>1782.5200985466699</v>
      </c>
      <c r="CG7">
        <v>1375.2401478812701</v>
      </c>
      <c r="CH7">
        <v>776.46708184741703</v>
      </c>
      <c r="CI7">
        <v>650.93467473749195</v>
      </c>
      <c r="CJ7">
        <v>107.80585894190899</v>
      </c>
      <c r="CK7">
        <v>85.374135215056796</v>
      </c>
      <c r="CL7">
        <v>297.85446750240601</v>
      </c>
      <c r="CM7">
        <v>375.51785584284897</v>
      </c>
      <c r="CN7">
        <v>1272.4311662647001</v>
      </c>
      <c r="CO7">
        <v>1955.6511661454099</v>
      </c>
      <c r="CP7">
        <v>2524.8338893366299</v>
      </c>
      <c r="CQ7">
        <v>1115.84513922728</v>
      </c>
      <c r="CR7">
        <v>264.17881097518801</v>
      </c>
      <c r="CS7">
        <v>1740.4637713817499</v>
      </c>
      <c r="CT7">
        <v>284.87957759317101</v>
      </c>
      <c r="CU7">
        <v>0</v>
      </c>
      <c r="CV7">
        <v>0</v>
      </c>
      <c r="CW7">
        <v>528.07812392400103</v>
      </c>
      <c r="CX7">
        <v>2331.9534890548898</v>
      </c>
      <c r="CY7">
        <v>1957.4331788792099</v>
      </c>
      <c r="CZ7">
        <v>1557.8573954497599</v>
      </c>
      <c r="DA7">
        <v>3106.7100793934701</v>
      </c>
      <c r="DB7">
        <v>5220.4489001412503</v>
      </c>
      <c r="DC7">
        <v>5488.7317754247997</v>
      </c>
      <c r="DD7">
        <v>1362.9590393153901</v>
      </c>
      <c r="DE7">
        <v>1481.20745152219</v>
      </c>
      <c r="DF7">
        <v>1925.81545713281</v>
      </c>
      <c r="DG7">
        <v>1518.68481095466</v>
      </c>
      <c r="DH7">
        <v>1937.68976963612</v>
      </c>
      <c r="DI7">
        <v>548.99089571668605</v>
      </c>
      <c r="DJ7">
        <v>2281.4387816018202</v>
      </c>
      <c r="DK7">
        <v>2230.7442743141601</v>
      </c>
      <c r="DL7">
        <v>1866.7695807034299</v>
      </c>
      <c r="DM7">
        <v>2505.1936004130998</v>
      </c>
      <c r="DN7">
        <v>4644.8154488006903</v>
      </c>
      <c r="DO7">
        <v>4797.6720296826397</v>
      </c>
      <c r="DP7">
        <v>2048.3708234039</v>
      </c>
      <c r="DQ7">
        <v>1591.6468739792799</v>
      </c>
      <c r="DR7">
        <v>1600.8937811119599</v>
      </c>
      <c r="DS7">
        <v>545.46044892714895</v>
      </c>
      <c r="DT7">
        <v>317.55915492722301</v>
      </c>
      <c r="DU7">
        <v>1058.4260965165699</v>
      </c>
      <c r="DV7">
        <v>1376.80059927701</v>
      </c>
      <c r="DW7">
        <v>1076.5379760682899</v>
      </c>
      <c r="DX7">
        <v>1268.97727094623</v>
      </c>
      <c r="DY7">
        <v>3211.5191045978299</v>
      </c>
      <c r="DZ7">
        <v>3377.07739772578</v>
      </c>
      <c r="EA7">
        <v>2946.8892959483701</v>
      </c>
      <c r="EB7">
        <v>1682.1898469001701</v>
      </c>
      <c r="EC7">
        <v>1765.6619789382501</v>
      </c>
      <c r="ED7">
        <v>1705.1426184705999</v>
      </c>
      <c r="EE7">
        <v>1674.40437581524</v>
      </c>
      <c r="EF7">
        <v>770.73543290285897</v>
      </c>
      <c r="EG7">
        <v>422.324227191869</v>
      </c>
      <c r="EH7">
        <v>649.04514618942301</v>
      </c>
      <c r="EI7">
        <v>721.201293132194</v>
      </c>
      <c r="EJ7">
        <v>691.12068793510002</v>
      </c>
      <c r="EK7">
        <v>2859.6455727881298</v>
      </c>
      <c r="EL7">
        <v>5703.7862687972201</v>
      </c>
      <c r="EM7">
        <v>3295.0670440026402</v>
      </c>
      <c r="EN7">
        <v>880.22480534276497</v>
      </c>
      <c r="EO7">
        <v>1497.0352256502699</v>
      </c>
      <c r="EP7">
        <v>1678.9530992425</v>
      </c>
      <c r="EQ7">
        <v>1367.20001112762</v>
      </c>
      <c r="ER7">
        <v>755.84912072421002</v>
      </c>
      <c r="ES7">
        <v>823.02031023139705</v>
      </c>
      <c r="ET7">
        <v>0</v>
      </c>
      <c r="EU7">
        <v>1006.40459709653</v>
      </c>
      <c r="EV7">
        <v>1533.9809692026399</v>
      </c>
      <c r="EW7">
        <v>1910.5597805482601</v>
      </c>
      <c r="EX7">
        <v>4406.0859850645502</v>
      </c>
      <c r="EY7">
        <v>241.43210848080801</v>
      </c>
      <c r="EZ7">
        <v>1434.78616757487</v>
      </c>
      <c r="FA7">
        <v>1558.58230442532</v>
      </c>
      <c r="FB7">
        <v>1082.6989642594999</v>
      </c>
      <c r="FC7">
        <v>171.05348745396299</v>
      </c>
      <c r="FD7">
        <v>1053.7698924363899</v>
      </c>
      <c r="FE7">
        <v>49.641649666546499</v>
      </c>
      <c r="FF7">
        <v>726.57372294874494</v>
      </c>
      <c r="FG7">
        <v>2496.7733460157301</v>
      </c>
      <c r="FH7">
        <v>2805.6248290676099</v>
      </c>
      <c r="FI7">
        <v>2422.9405352211002</v>
      </c>
      <c r="FJ7">
        <v>4174.4826787246602</v>
      </c>
      <c r="FK7">
        <v>1203.87069059592</v>
      </c>
      <c r="FL7">
        <v>1657.8415991606601</v>
      </c>
      <c r="FM7">
        <v>1990.4567693356801</v>
      </c>
      <c r="FN7">
        <v>1480.8182097709901</v>
      </c>
      <c r="FO7">
        <v>35.876529650911699</v>
      </c>
      <c r="FP7">
        <v>28.013258441931399</v>
      </c>
      <c r="FQ7">
        <v>31.8750569680873</v>
      </c>
      <c r="FR7">
        <v>0</v>
      </c>
      <c r="FS7">
        <v>1240.0066740396301</v>
      </c>
      <c r="FT7">
        <v>1499.0277343463699</v>
      </c>
      <c r="FU7">
        <v>2181.1378039973501</v>
      </c>
      <c r="FV7">
        <v>5684.2661872729404</v>
      </c>
      <c r="FW7">
        <v>1697.1365838551301</v>
      </c>
      <c r="FX7">
        <v>218.52517667309201</v>
      </c>
      <c r="FY7">
        <v>1679.25402951208</v>
      </c>
      <c r="FZ7">
        <v>2250.28593630975</v>
      </c>
      <c r="GA7">
        <v>1455.66444677971</v>
      </c>
      <c r="GB7">
        <v>925.82361616683897</v>
      </c>
      <c r="GC7">
        <v>622.29867450718905</v>
      </c>
      <c r="GD7">
        <v>2454.4068921666199</v>
      </c>
      <c r="GE7">
        <v>2907.7506303797099</v>
      </c>
      <c r="GF7">
        <v>3448.74078318076</v>
      </c>
      <c r="GG7">
        <v>4491.5879562295204</v>
      </c>
      <c r="GH7">
        <v>6989.7306639753097</v>
      </c>
      <c r="GI7">
        <v>5867.5450680701497</v>
      </c>
      <c r="GJ7">
        <v>2060.8993704197801</v>
      </c>
      <c r="GK7">
        <v>1454.39751291318</v>
      </c>
      <c r="GL7">
        <v>1496.66282576154</v>
      </c>
      <c r="GM7">
        <v>854.38918770509497</v>
      </c>
      <c r="GN7">
        <v>1103.52058257985</v>
      </c>
      <c r="GO7">
        <v>14.9338454766376</v>
      </c>
      <c r="GP7">
        <v>1560.1051745933701</v>
      </c>
      <c r="GQ7">
        <v>1804.9988042953501</v>
      </c>
      <c r="GR7">
        <v>1382.5414886742001</v>
      </c>
      <c r="GS7">
        <v>1679.1389708898801</v>
      </c>
      <c r="GT7">
        <v>3410.0949444456701</v>
      </c>
      <c r="GU7">
        <v>4669.4067396848504</v>
      </c>
      <c r="GV7">
        <v>1889.59201757405</v>
      </c>
      <c r="GW7">
        <v>1466.2333570870501</v>
      </c>
      <c r="GX7">
        <v>1554.64648190003</v>
      </c>
      <c r="GY7">
        <v>854.88777708496002</v>
      </c>
      <c r="GZ7">
        <v>415.89795474661099</v>
      </c>
      <c r="HA7">
        <v>0</v>
      </c>
      <c r="HB7">
        <v>921.18913714599296</v>
      </c>
      <c r="HC7">
        <v>1413.3404594879801</v>
      </c>
      <c r="HD7">
        <v>1833.7362320922</v>
      </c>
      <c r="HE7">
        <v>2538.89356214907</v>
      </c>
      <c r="HF7">
        <v>4713.1779497519901</v>
      </c>
      <c r="HG7">
        <v>5410.6566929677101</v>
      </c>
      <c r="HH7">
        <v>1185.5299001805099</v>
      </c>
      <c r="HI7">
        <v>2037.58654040853</v>
      </c>
      <c r="HJ7">
        <v>1531.6103920836699</v>
      </c>
      <c r="HK7">
        <v>863.56384621682196</v>
      </c>
      <c r="HL7">
        <v>924.09356772525996</v>
      </c>
      <c r="HM7">
        <v>705.78609431803602</v>
      </c>
      <c r="HN7">
        <v>969.275449118756</v>
      </c>
      <c r="HO7">
        <v>1511.66134396906</v>
      </c>
      <c r="HP7">
        <v>1857.3021992758499</v>
      </c>
      <c r="HQ7">
        <v>2528.2770960133798</v>
      </c>
      <c r="HR7">
        <v>4484.0930066110996</v>
      </c>
      <c r="HS7">
        <v>4010.6422391870201</v>
      </c>
      <c r="HT7">
        <v>1800.88778757164</v>
      </c>
      <c r="HU7">
        <v>1579.75305884159</v>
      </c>
      <c r="HV7">
        <v>1586.07287350007</v>
      </c>
      <c r="HW7">
        <v>495.22849113382301</v>
      </c>
      <c r="HX7">
        <v>1064.47126872697</v>
      </c>
      <c r="HY7">
        <v>767.85160031077805</v>
      </c>
      <c r="HZ7">
        <v>26.862286333410299</v>
      </c>
      <c r="IA7">
        <v>424.11570647364601</v>
      </c>
      <c r="IB7">
        <v>1141.5915649451399</v>
      </c>
      <c r="IC7">
        <v>3041.5957222483898</v>
      </c>
      <c r="ID7">
        <v>3677.4212504922298</v>
      </c>
      <c r="IE7">
        <v>4533.6462999307396</v>
      </c>
      <c r="IF7">
        <v>1797.1705335833899</v>
      </c>
      <c r="IG7">
        <v>1826.65765904047</v>
      </c>
      <c r="IH7">
        <v>1533.6239513845501</v>
      </c>
      <c r="II7">
        <v>699.67745531978699</v>
      </c>
      <c r="IJ7">
        <v>494.506853072002</v>
      </c>
      <c r="IK7">
        <v>904.87523921378795</v>
      </c>
      <c r="IL7">
        <v>3356.0840132384301</v>
      </c>
      <c r="IM7">
        <v>4865.4900130124097</v>
      </c>
      <c r="IN7">
        <v>4922.0627473086197</v>
      </c>
      <c r="IO7">
        <v>6658.6519651803501</v>
      </c>
      <c r="IP7">
        <v>11629.318419830301</v>
      </c>
      <c r="IQ7">
        <v>7548.5309319021299</v>
      </c>
      <c r="IR7">
        <v>1827.8141268898401</v>
      </c>
      <c r="IS7">
        <v>1920.6550792846899</v>
      </c>
      <c r="IT7">
        <v>1891.0047422140599</v>
      </c>
      <c r="IU7">
        <v>1074.24152157147</v>
      </c>
      <c r="IV7">
        <v>1010.90789777391</v>
      </c>
      <c r="IW7">
        <v>1238.3406250890901</v>
      </c>
      <c r="IX7">
        <v>879.79276736214501</v>
      </c>
      <c r="IY7">
        <v>748.39605474274299</v>
      </c>
      <c r="IZ7">
        <v>1524.1240676426901</v>
      </c>
      <c r="JA7">
        <v>2107.37569252407</v>
      </c>
      <c r="JB7">
        <v>4595.3371283762299</v>
      </c>
      <c r="JC7">
        <v>1922.01164352566</v>
      </c>
      <c r="JD7">
        <v>173.425016296021</v>
      </c>
      <c r="JE7">
        <v>1731.66625273197</v>
      </c>
      <c r="JF7">
        <v>1713.09534265199</v>
      </c>
      <c r="JG7">
        <v>658.63575419943299</v>
      </c>
      <c r="JH7">
        <v>641.28926379597897</v>
      </c>
      <c r="JI7">
        <v>582.93646528388297</v>
      </c>
      <c r="JJ7">
        <v>626.80110630808394</v>
      </c>
      <c r="JK7">
        <v>766.92171307189506</v>
      </c>
      <c r="JL7">
        <v>2083.7856877262402</v>
      </c>
      <c r="JM7">
        <v>3169.2656436962702</v>
      </c>
      <c r="JN7">
        <v>5485.8830654005897</v>
      </c>
      <c r="JO7">
        <v>3131.9562311909999</v>
      </c>
      <c r="JP7">
        <v>559.42603365120897</v>
      </c>
      <c r="JQ7">
        <v>1854.7770255744001</v>
      </c>
      <c r="JR7">
        <v>1515.8650325285601</v>
      </c>
      <c r="JS7">
        <v>518.49712713810095</v>
      </c>
      <c r="JT7">
        <v>1098.6939061176699</v>
      </c>
      <c r="JU7">
        <v>1034.31034702648</v>
      </c>
      <c r="JV7">
        <v>438.23967993102099</v>
      </c>
      <c r="JW7">
        <v>713.55272016918605</v>
      </c>
      <c r="JX7">
        <v>1200.76080973629</v>
      </c>
      <c r="JY7">
        <v>2701.57057841299</v>
      </c>
      <c r="JZ7">
        <v>3213.1842663115499</v>
      </c>
      <c r="KA7">
        <v>1997.14314268167</v>
      </c>
      <c r="KB7">
        <v>1719.0168107893501</v>
      </c>
      <c r="KC7">
        <v>1734.2291690828399</v>
      </c>
      <c r="KD7">
        <v>1215.3003698723201</v>
      </c>
      <c r="KE7">
        <v>421.17787248222697</v>
      </c>
      <c r="KF7">
        <v>0</v>
      </c>
      <c r="KG7">
        <v>0</v>
      </c>
      <c r="KH7">
        <v>29.416996635509399</v>
      </c>
      <c r="KI7">
        <v>0</v>
      </c>
      <c r="KJ7">
        <v>369.85045931867899</v>
      </c>
      <c r="KK7">
        <v>782.68209634124401</v>
      </c>
      <c r="KL7">
        <v>1762.3894319681301</v>
      </c>
      <c r="KM7">
        <v>1377.2626557916101</v>
      </c>
      <c r="KN7">
        <v>1179.1530730357899</v>
      </c>
      <c r="KO7">
        <v>915.102367538929</v>
      </c>
      <c r="KP7">
        <v>689.41160385844103</v>
      </c>
      <c r="KQ7">
        <v>19.071473285301298</v>
      </c>
      <c r="KR7">
        <v>26.3085937405497</v>
      </c>
      <c r="KS7">
        <v>124.665477678377</v>
      </c>
      <c r="KT7">
        <v>247.65606239144199</v>
      </c>
      <c r="KU7">
        <v>858.58696729341204</v>
      </c>
      <c r="KV7">
        <v>2192.65321308695</v>
      </c>
      <c r="KW7">
        <v>2795.1188416587001</v>
      </c>
      <c r="KX7">
        <v>3828.9143501759099</v>
      </c>
      <c r="KY7">
        <v>3798.2663729933902</v>
      </c>
      <c r="KZ7">
        <v>1767.5206249197299</v>
      </c>
      <c r="LA7">
        <v>2059.6382706510299</v>
      </c>
      <c r="LB7">
        <v>1592.49401763077</v>
      </c>
      <c r="LC7">
        <v>1110.39377187231</v>
      </c>
      <c r="LD7">
        <v>1386.4252080947699</v>
      </c>
      <c r="LE7">
        <v>944.943298867301</v>
      </c>
      <c r="LF7">
        <v>1958.5901413562899</v>
      </c>
      <c r="LG7">
        <v>2886.97685352499</v>
      </c>
      <c r="LH7">
        <v>4963.0654756860904</v>
      </c>
      <c r="LI7">
        <v>4503.0478877258502</v>
      </c>
      <c r="LJ7">
        <v>5403.1855054319503</v>
      </c>
      <c r="LK7">
        <v>5267.71927193785</v>
      </c>
      <c r="LL7">
        <v>489.92482381711602</v>
      </c>
      <c r="LM7">
        <v>1535.99419872422</v>
      </c>
      <c r="LN7">
        <v>1818.02944111175</v>
      </c>
      <c r="LO7">
        <v>1978.04617831461</v>
      </c>
      <c r="LP7">
        <v>1783.1628087518</v>
      </c>
      <c r="LQ7">
        <v>77.442680313272504</v>
      </c>
      <c r="LR7">
        <v>2031.7954260281899</v>
      </c>
      <c r="LS7">
        <v>3008.6537247256201</v>
      </c>
      <c r="LT7">
        <v>3400.7237355152101</v>
      </c>
      <c r="LU7">
        <v>4092.1675332683299</v>
      </c>
      <c r="LV7">
        <v>4631.3698550499903</v>
      </c>
      <c r="LW7">
        <v>2740.0451692817301</v>
      </c>
      <c r="LX7">
        <v>1313.31071198165</v>
      </c>
      <c r="LY7">
        <v>1056.40505724742</v>
      </c>
      <c r="LZ7">
        <v>969.18030491337095</v>
      </c>
      <c r="MA7">
        <v>718.99801020162795</v>
      </c>
      <c r="MB7">
        <v>316.18252958171399</v>
      </c>
      <c r="MC7">
        <v>1522.5684658452601</v>
      </c>
      <c r="MD7">
        <v>250.01899747775801</v>
      </c>
      <c r="ME7">
        <v>637.113144983231</v>
      </c>
      <c r="MF7">
        <v>801.35930118700503</v>
      </c>
      <c r="MG7">
        <v>4158.7095340976102</v>
      </c>
      <c r="MH7">
        <v>4134.4735625059002</v>
      </c>
      <c r="MI7">
        <v>610.79188149736206</v>
      </c>
      <c r="MJ7">
        <v>0</v>
      </c>
      <c r="MK7">
        <v>0</v>
      </c>
    </row>
    <row r="8" spans="1:349" x14ac:dyDescent="0.2">
      <c r="A8" s="1">
        <v>28</v>
      </c>
      <c r="B8">
        <v>0</v>
      </c>
      <c r="C8">
        <v>0</v>
      </c>
      <c r="D8">
        <v>0</v>
      </c>
      <c r="E8">
        <v>0</v>
      </c>
      <c r="F8">
        <v>144.752361776008</v>
      </c>
      <c r="G8">
        <v>70.0910567302532</v>
      </c>
      <c r="H8">
        <v>134.30888687855301</v>
      </c>
      <c r="I8">
        <v>1730.37773207943</v>
      </c>
      <c r="J8">
        <v>1724.9007747865501</v>
      </c>
      <c r="K8">
        <v>1655.92039169654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193.65957013367</v>
      </c>
      <c r="T8">
        <v>654.47932332682603</v>
      </c>
      <c r="U8">
        <v>1503.1701100785101</v>
      </c>
      <c r="V8">
        <v>2023.24466712242</v>
      </c>
      <c r="W8">
        <v>2651.3748217899201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214.23947172783599</v>
      </c>
      <c r="AE8">
        <v>0</v>
      </c>
      <c r="AF8">
        <v>0</v>
      </c>
      <c r="AG8">
        <v>472.486983545572</v>
      </c>
      <c r="AH8">
        <v>1639.5750146901801</v>
      </c>
      <c r="AI8">
        <v>705.70077491023505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1612.2051370591801</v>
      </c>
      <c r="AQ8">
        <v>2395.3767521917398</v>
      </c>
      <c r="AR8">
        <v>1564.5651163206901</v>
      </c>
      <c r="AS8">
        <v>3692.3198419103201</v>
      </c>
      <c r="AT8">
        <v>3865.8144369941901</v>
      </c>
      <c r="AU8">
        <v>1160.10318952387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261.375599326562</v>
      </c>
      <c r="BC8">
        <v>453.921823832276</v>
      </c>
      <c r="BD8">
        <v>1771.2503061324701</v>
      </c>
      <c r="BE8">
        <v>3384.9683594845001</v>
      </c>
      <c r="BF8">
        <v>4477.9886224747997</v>
      </c>
      <c r="BG8">
        <v>2363.4919316562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582.20901517030404</v>
      </c>
      <c r="BO8">
        <v>1041.53809099361</v>
      </c>
      <c r="BP8">
        <v>862.38447632181806</v>
      </c>
      <c r="BQ8">
        <v>1861.5740601810301</v>
      </c>
      <c r="BR8">
        <v>5008.03483754033</v>
      </c>
      <c r="BS8">
        <v>3442.3493904383599</v>
      </c>
      <c r="BT8">
        <v>1320.7278708681199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850.64043915860395</v>
      </c>
      <c r="CD8">
        <v>2052.9328380306702</v>
      </c>
      <c r="CE8">
        <v>1686.3068540254101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137.130350033724</v>
      </c>
      <c r="CM8">
        <v>209.36781230495799</v>
      </c>
      <c r="CN8">
        <v>793.84543518699195</v>
      </c>
      <c r="CO8">
        <v>1349.59270638057</v>
      </c>
      <c r="CP8">
        <v>1839.8179357347601</v>
      </c>
      <c r="CQ8">
        <v>1390.91584030119</v>
      </c>
      <c r="CR8">
        <v>0</v>
      </c>
      <c r="CS8">
        <v>0</v>
      </c>
      <c r="CT8">
        <v>0</v>
      </c>
      <c r="CU8">
        <v>0</v>
      </c>
      <c r="CV8">
        <v>0</v>
      </c>
      <c r="CW8">
        <v>393.80392206773303</v>
      </c>
      <c r="CX8">
        <v>1618.0054963735099</v>
      </c>
      <c r="CY8">
        <v>1101.58024566842</v>
      </c>
      <c r="CZ8">
        <v>1000.02569919039</v>
      </c>
      <c r="DA8">
        <v>1822.4743561744799</v>
      </c>
      <c r="DB8">
        <v>3117.9785089893498</v>
      </c>
      <c r="DC8">
        <v>3896.9230972263199</v>
      </c>
      <c r="DD8">
        <v>508.05405436828198</v>
      </c>
      <c r="DE8">
        <v>0</v>
      </c>
      <c r="DF8">
        <v>0</v>
      </c>
      <c r="DG8">
        <v>0</v>
      </c>
      <c r="DH8">
        <v>0</v>
      </c>
      <c r="DI8">
        <v>376.26358181455703</v>
      </c>
      <c r="DJ8">
        <v>1383.46243578691</v>
      </c>
      <c r="DK8">
        <v>1356.1803251952599</v>
      </c>
      <c r="DL8">
        <v>1154.9307235266399</v>
      </c>
      <c r="DM8">
        <v>1581.46834423579</v>
      </c>
      <c r="DN8">
        <v>2808.2887288808902</v>
      </c>
      <c r="DO8">
        <v>3380.3560292795801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729.80782722508502</v>
      </c>
      <c r="DW8">
        <v>574.34568541267299</v>
      </c>
      <c r="DX8">
        <v>447.32792119701497</v>
      </c>
      <c r="DY8">
        <v>1717.14637115658</v>
      </c>
      <c r="DZ8">
        <v>1996.96333734108</v>
      </c>
      <c r="EA8">
        <v>2044.4869840561601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378.754607833286</v>
      </c>
      <c r="EI8">
        <v>400.17898626248802</v>
      </c>
      <c r="EJ8">
        <v>177.17181872409</v>
      </c>
      <c r="EK8">
        <v>1575.1365565726101</v>
      </c>
      <c r="EL8">
        <v>3399.7871872153401</v>
      </c>
      <c r="EM8">
        <v>2165.9134146801998</v>
      </c>
      <c r="EN8">
        <v>365.74397081804398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573.44842431739403</v>
      </c>
      <c r="EV8">
        <v>1010.56809272151</v>
      </c>
      <c r="EW8">
        <v>1234.0543926421999</v>
      </c>
      <c r="EX8">
        <v>3076.90371007967</v>
      </c>
      <c r="EY8">
        <v>713.33077928486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325.01671899069601</v>
      </c>
      <c r="FG8">
        <v>1319.2941779881101</v>
      </c>
      <c r="FH8">
        <v>1503.04820304288</v>
      </c>
      <c r="FI8">
        <v>1352.83338218929</v>
      </c>
      <c r="FJ8">
        <v>2489.7210211865299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29.9027334822844</v>
      </c>
      <c r="FS8">
        <v>668.13757485412702</v>
      </c>
      <c r="FT8">
        <v>855.19028251804696</v>
      </c>
      <c r="FU8">
        <v>1276.2450654258</v>
      </c>
      <c r="FV8">
        <v>3766.93196353443</v>
      </c>
      <c r="FW8">
        <v>1513.28695728147</v>
      </c>
      <c r="FX8">
        <v>436.41536649274599</v>
      </c>
      <c r="FY8">
        <v>0</v>
      </c>
      <c r="FZ8">
        <v>0</v>
      </c>
      <c r="GA8">
        <v>0</v>
      </c>
      <c r="GB8">
        <v>0</v>
      </c>
      <c r="GC8">
        <v>0</v>
      </c>
      <c r="GD8">
        <v>1312.2737480478199</v>
      </c>
      <c r="GE8">
        <v>1603.87254508813</v>
      </c>
      <c r="GF8">
        <v>1898.85280241496</v>
      </c>
      <c r="GG8">
        <v>2320.1201423265502</v>
      </c>
      <c r="GH8">
        <v>4199.2744504552502</v>
      </c>
      <c r="GI8">
        <v>3765.2813151607802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910.50846463339803</v>
      </c>
      <c r="GQ8">
        <v>1147.88241704596</v>
      </c>
      <c r="GR8">
        <v>947.68521512876305</v>
      </c>
      <c r="GS8">
        <v>963.31892247071698</v>
      </c>
      <c r="GT8">
        <v>2117.2492511660698</v>
      </c>
      <c r="GU8">
        <v>2922.6140353838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554.75362764367799</v>
      </c>
      <c r="HC8">
        <v>837.48257904446405</v>
      </c>
      <c r="HD8">
        <v>1121.64904496851</v>
      </c>
      <c r="HE8">
        <v>1570.73736871043</v>
      </c>
      <c r="HF8">
        <v>3137.6447753173202</v>
      </c>
      <c r="HG8">
        <v>3699.4396793966698</v>
      </c>
      <c r="HH8">
        <v>138.41641773376401</v>
      </c>
      <c r="HI8">
        <v>0</v>
      </c>
      <c r="HJ8">
        <v>0</v>
      </c>
      <c r="HK8">
        <v>0</v>
      </c>
      <c r="HL8">
        <v>0</v>
      </c>
      <c r="HM8">
        <v>0</v>
      </c>
      <c r="HN8">
        <v>621.70805746379904</v>
      </c>
      <c r="HO8">
        <v>946.17669970942302</v>
      </c>
      <c r="HP8">
        <v>1120.4905355214601</v>
      </c>
      <c r="HQ8">
        <v>1611.7831292354099</v>
      </c>
      <c r="HR8">
        <v>3003.1542305419998</v>
      </c>
      <c r="HS8">
        <v>2934.4374604520699</v>
      </c>
      <c r="HT8">
        <v>0</v>
      </c>
      <c r="HU8">
        <v>0</v>
      </c>
      <c r="HV8">
        <v>0</v>
      </c>
      <c r="HW8">
        <v>0</v>
      </c>
      <c r="HX8">
        <v>0</v>
      </c>
      <c r="HY8">
        <v>0</v>
      </c>
      <c r="HZ8">
        <v>0</v>
      </c>
      <c r="IA8">
        <v>247.807553526399</v>
      </c>
      <c r="IB8">
        <v>703.08911915419003</v>
      </c>
      <c r="IC8">
        <v>1824.8609142166099</v>
      </c>
      <c r="ID8">
        <v>2526.4123840502898</v>
      </c>
      <c r="IE8">
        <v>3414.7987240318698</v>
      </c>
      <c r="IF8">
        <v>0</v>
      </c>
      <c r="IG8">
        <v>0</v>
      </c>
      <c r="IH8">
        <v>0</v>
      </c>
      <c r="II8">
        <v>0</v>
      </c>
      <c r="IJ8">
        <v>0</v>
      </c>
      <c r="IK8">
        <v>522.78773638114399</v>
      </c>
      <c r="IL8">
        <v>1885.33260692986</v>
      </c>
      <c r="IM8">
        <v>2659.91428898805</v>
      </c>
      <c r="IN8">
        <v>2846.7527510499399</v>
      </c>
      <c r="IO8">
        <v>4042.87888155569</v>
      </c>
      <c r="IP8">
        <v>6911.5635052592297</v>
      </c>
      <c r="IQ8">
        <v>4809.1865576292603</v>
      </c>
      <c r="IR8">
        <v>0</v>
      </c>
      <c r="IS8">
        <v>0</v>
      </c>
      <c r="IT8">
        <v>0</v>
      </c>
      <c r="IU8">
        <v>0</v>
      </c>
      <c r="IV8">
        <v>0</v>
      </c>
      <c r="IW8">
        <v>0</v>
      </c>
      <c r="IX8">
        <v>455.96228401597398</v>
      </c>
      <c r="IY8">
        <v>246.83847012045101</v>
      </c>
      <c r="IZ8">
        <v>847.34287992847703</v>
      </c>
      <c r="JA8">
        <v>1226.6007145649901</v>
      </c>
      <c r="JB8">
        <v>3186.0543260187801</v>
      </c>
      <c r="JC8">
        <v>1650.9428854637799</v>
      </c>
      <c r="JD8">
        <v>202.421599815083</v>
      </c>
      <c r="JE8">
        <v>0</v>
      </c>
      <c r="JF8">
        <v>0</v>
      </c>
      <c r="JG8">
        <v>0</v>
      </c>
      <c r="JH8">
        <v>0</v>
      </c>
      <c r="JI8">
        <v>0</v>
      </c>
      <c r="JJ8">
        <v>0</v>
      </c>
      <c r="JK8">
        <v>448.24892070017</v>
      </c>
      <c r="JL8">
        <v>1224.5544998175001</v>
      </c>
      <c r="JM8">
        <v>1834.3614991739901</v>
      </c>
      <c r="JN8">
        <v>3603.8985633582001</v>
      </c>
      <c r="JO8">
        <v>2433.6727328387101</v>
      </c>
      <c r="JP8">
        <v>0</v>
      </c>
      <c r="JQ8">
        <v>0</v>
      </c>
      <c r="JR8">
        <v>0</v>
      </c>
      <c r="JS8">
        <v>0</v>
      </c>
      <c r="JT8">
        <v>0</v>
      </c>
      <c r="JU8">
        <v>0</v>
      </c>
      <c r="JV8">
        <v>0</v>
      </c>
      <c r="JW8">
        <v>382.147897134922</v>
      </c>
      <c r="JX8">
        <v>619.93464032189695</v>
      </c>
      <c r="JY8">
        <v>1502.7862885274101</v>
      </c>
      <c r="JZ8">
        <v>1982.8756338856599</v>
      </c>
      <c r="KA8">
        <v>1439.5326490894299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207.724866356045</v>
      </c>
      <c r="KK8">
        <v>436.46447648696397</v>
      </c>
      <c r="KL8">
        <v>1340.1970709406401</v>
      </c>
      <c r="KM8">
        <v>1234.7099024458601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472.47103728527401</v>
      </c>
      <c r="KV8">
        <v>1253.7448268217399</v>
      </c>
      <c r="KW8">
        <v>1684.8720004562399</v>
      </c>
      <c r="KX8">
        <v>2424.2037790489599</v>
      </c>
      <c r="KY8">
        <v>2760.58965857568</v>
      </c>
      <c r="KZ8">
        <v>1264.0952054281099</v>
      </c>
      <c r="LA8">
        <v>0</v>
      </c>
      <c r="LB8">
        <v>0</v>
      </c>
      <c r="LC8">
        <v>0</v>
      </c>
      <c r="LD8">
        <v>0</v>
      </c>
      <c r="LE8">
        <v>0</v>
      </c>
      <c r="LF8">
        <v>1138.2786134590499</v>
      </c>
      <c r="LG8">
        <v>1538.0316271997001</v>
      </c>
      <c r="LH8">
        <v>2759.2978508268802</v>
      </c>
      <c r="LI8">
        <v>2614.11822509889</v>
      </c>
      <c r="LJ8">
        <v>3258.3495849732499</v>
      </c>
      <c r="LK8">
        <v>3525.1522512830902</v>
      </c>
      <c r="LL8">
        <v>0</v>
      </c>
      <c r="LM8">
        <v>0</v>
      </c>
      <c r="LN8">
        <v>0</v>
      </c>
      <c r="LO8">
        <v>0</v>
      </c>
      <c r="LP8">
        <v>0</v>
      </c>
      <c r="LQ8">
        <v>129.09775041390401</v>
      </c>
      <c r="LR8">
        <v>1164.80537316758</v>
      </c>
      <c r="LS8">
        <v>1679.55602077206</v>
      </c>
      <c r="LT8">
        <v>1926.66480644689</v>
      </c>
      <c r="LU8">
        <v>2394.1793678291201</v>
      </c>
      <c r="LV8">
        <v>2945.4513509682502</v>
      </c>
      <c r="LW8">
        <v>2045.5619877241299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31.191474947678099</v>
      </c>
      <c r="ME8">
        <v>353.98504015114997</v>
      </c>
      <c r="MF8">
        <v>165.82725757914201</v>
      </c>
      <c r="MG8">
        <v>2339.6198311346602</v>
      </c>
      <c r="MH8">
        <v>2500.9670957655999</v>
      </c>
      <c r="MI8">
        <v>307.712321694526</v>
      </c>
      <c r="MJ8">
        <v>0</v>
      </c>
      <c r="MK8">
        <v>0</v>
      </c>
    </row>
    <row r="9" spans="1:349" x14ac:dyDescent="0.2">
      <c r="A9" s="1">
        <v>33</v>
      </c>
      <c r="B9">
        <v>0</v>
      </c>
      <c r="C9">
        <v>0</v>
      </c>
      <c r="D9">
        <v>0</v>
      </c>
      <c r="E9">
        <v>0</v>
      </c>
      <c r="F9">
        <v>198.089921142554</v>
      </c>
      <c r="G9">
        <v>483.50746767240298</v>
      </c>
      <c r="H9">
        <v>279.38633408894901</v>
      </c>
      <c r="I9">
        <v>2865.4304570818099</v>
      </c>
      <c r="J9">
        <v>2794.6953094314999</v>
      </c>
      <c r="K9">
        <v>1476.8523117080199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209.22828441015599</v>
      </c>
      <c r="T9">
        <v>926.31971502336603</v>
      </c>
      <c r="U9">
        <v>1917.3401845826299</v>
      </c>
      <c r="V9">
        <v>2371.0974034050701</v>
      </c>
      <c r="W9">
        <v>2269.95473713205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273.14836996609199</v>
      </c>
      <c r="AE9">
        <v>21.045484169234399</v>
      </c>
      <c r="AF9">
        <v>174.341776590444</v>
      </c>
      <c r="AG9">
        <v>725.55838647186602</v>
      </c>
      <c r="AH9">
        <v>1887.6343835770399</v>
      </c>
      <c r="AI9">
        <v>528.358640703579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1831.56789414479</v>
      </c>
      <c r="AQ9">
        <v>2938.7893444381598</v>
      </c>
      <c r="AR9">
        <v>1520.1389991124299</v>
      </c>
      <c r="AS9">
        <v>5069.06980426481</v>
      </c>
      <c r="AT9">
        <v>4694.0305342985203</v>
      </c>
      <c r="AU9">
        <v>962.14276178161595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366.93222028202899</v>
      </c>
      <c r="BC9">
        <v>456.69400700741699</v>
      </c>
      <c r="BD9">
        <v>2226.98304933894</v>
      </c>
      <c r="BE9">
        <v>4513.3867661301701</v>
      </c>
      <c r="BF9">
        <v>5817.5995698072402</v>
      </c>
      <c r="BG9">
        <v>2212.14873970503</v>
      </c>
      <c r="BH9">
        <v>0</v>
      </c>
      <c r="BI9">
        <v>0</v>
      </c>
      <c r="BJ9">
        <v>0</v>
      </c>
      <c r="BK9">
        <v>0</v>
      </c>
      <c r="BL9">
        <v>0</v>
      </c>
      <c r="BM9">
        <v>139.03577263076801</v>
      </c>
      <c r="BN9">
        <v>865.71159079765198</v>
      </c>
      <c r="BO9">
        <v>1422.2609712113201</v>
      </c>
      <c r="BP9">
        <v>961.26874494239905</v>
      </c>
      <c r="BQ9">
        <v>2155.4601851422799</v>
      </c>
      <c r="BR9">
        <v>6196.9801935431897</v>
      </c>
      <c r="BS9">
        <v>3407.5499271374802</v>
      </c>
      <c r="BT9">
        <v>793.66198172556904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290.561886790318</v>
      </c>
      <c r="CC9">
        <v>817.14027013326302</v>
      </c>
      <c r="CD9">
        <v>3099.03599251476</v>
      </c>
      <c r="CE9">
        <v>1668.6019244326201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245.22277610392001</v>
      </c>
      <c r="CM9">
        <v>224.40647983433101</v>
      </c>
      <c r="CN9">
        <v>1213.4636787970801</v>
      </c>
      <c r="CO9">
        <v>1794.0764942783501</v>
      </c>
      <c r="CP9">
        <v>1975.4137313465901</v>
      </c>
      <c r="CQ9">
        <v>1055.8451235340001</v>
      </c>
      <c r="CR9">
        <v>0</v>
      </c>
      <c r="CS9">
        <v>0</v>
      </c>
      <c r="CT9">
        <v>0</v>
      </c>
      <c r="CU9">
        <v>0</v>
      </c>
      <c r="CV9">
        <v>0</v>
      </c>
      <c r="CW9">
        <v>451.24722485089802</v>
      </c>
      <c r="CX9">
        <v>1835.78769796549</v>
      </c>
      <c r="CY9">
        <v>1412.5995993101401</v>
      </c>
      <c r="CZ9">
        <v>1173.4624932453401</v>
      </c>
      <c r="DA9">
        <v>2238.0924544919699</v>
      </c>
      <c r="DB9">
        <v>4001.2630351861699</v>
      </c>
      <c r="DC9">
        <v>3545.7059532734502</v>
      </c>
      <c r="DD9">
        <v>207.978451621007</v>
      </c>
      <c r="DE9">
        <v>0</v>
      </c>
      <c r="DF9">
        <v>0</v>
      </c>
      <c r="DG9">
        <v>0</v>
      </c>
      <c r="DH9">
        <v>0</v>
      </c>
      <c r="DI9">
        <v>396.20571866489399</v>
      </c>
      <c r="DJ9">
        <v>1523.3143931638001</v>
      </c>
      <c r="DK9">
        <v>1662.2641098167801</v>
      </c>
      <c r="DL9">
        <v>1380.2176545115601</v>
      </c>
      <c r="DM9">
        <v>2343.9401700816702</v>
      </c>
      <c r="DN9">
        <v>3803.2238953640399</v>
      </c>
      <c r="DO9">
        <v>3264.7609812912401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794.16105251271301</v>
      </c>
      <c r="DW9">
        <v>570.72799473827604</v>
      </c>
      <c r="DX9">
        <v>890.63487072611599</v>
      </c>
      <c r="DY9">
        <v>2008.29146835951</v>
      </c>
      <c r="DZ9">
        <v>2135.1218511994998</v>
      </c>
      <c r="EA9">
        <v>1879.3350945703501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371.44939237899399</v>
      </c>
      <c r="EI9">
        <v>569.80333996542299</v>
      </c>
      <c r="EJ9">
        <v>499.004328513524</v>
      </c>
      <c r="EK9">
        <v>2082.3389747935398</v>
      </c>
      <c r="EL9">
        <v>4388.86843412908</v>
      </c>
      <c r="EM9">
        <v>2061.5390537681901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688.45536961174798</v>
      </c>
      <c r="EV9">
        <v>1101.5066748362301</v>
      </c>
      <c r="EW9">
        <v>1483.2285336192399</v>
      </c>
      <c r="EX9">
        <v>3104.09632526721</v>
      </c>
      <c r="EY9">
        <v>462.94968729145802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376.54969236712702</v>
      </c>
      <c r="FG9">
        <v>1594.5678840308599</v>
      </c>
      <c r="FH9">
        <v>1993.69002469421</v>
      </c>
      <c r="FI9">
        <v>1858.32725033824</v>
      </c>
      <c r="FJ9">
        <v>2565.3267269647499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739.05223022434302</v>
      </c>
      <c r="FT9">
        <v>955.15546176538999</v>
      </c>
      <c r="FU9">
        <v>1378.6659708417601</v>
      </c>
      <c r="FV9">
        <v>3706.4925729849801</v>
      </c>
      <c r="FW9">
        <v>1177.79674046317</v>
      </c>
      <c r="FX9">
        <v>125.457224883214</v>
      </c>
      <c r="FY9">
        <v>0</v>
      </c>
      <c r="FZ9">
        <v>0</v>
      </c>
      <c r="GA9">
        <v>0</v>
      </c>
      <c r="GB9">
        <v>0</v>
      </c>
      <c r="GC9">
        <v>0</v>
      </c>
      <c r="GD9">
        <v>1469.08707007201</v>
      </c>
      <c r="GE9">
        <v>1773.7606555293401</v>
      </c>
      <c r="GF9">
        <v>2146.64706430459</v>
      </c>
      <c r="GG9">
        <v>2898.7502344530899</v>
      </c>
      <c r="GH9">
        <v>5100.7997300779798</v>
      </c>
      <c r="GI9">
        <v>4042.9654878880201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1010.3361306576199</v>
      </c>
      <c r="GQ9">
        <v>1231.8082338029301</v>
      </c>
      <c r="GR9">
        <v>998.81312998287501</v>
      </c>
      <c r="GS9">
        <v>1248.40629449584</v>
      </c>
      <c r="GT9">
        <v>2742.5778556753598</v>
      </c>
      <c r="GU9">
        <v>3217.0809716056601</v>
      </c>
      <c r="GV9">
        <v>0</v>
      </c>
      <c r="GW9">
        <v>0</v>
      </c>
      <c r="GX9">
        <v>0</v>
      </c>
      <c r="GY9">
        <v>0</v>
      </c>
      <c r="GZ9">
        <v>0</v>
      </c>
      <c r="HA9">
        <v>30.279332779190199</v>
      </c>
      <c r="HB9">
        <v>707.40380809212297</v>
      </c>
      <c r="HC9">
        <v>1080.4636225806901</v>
      </c>
      <c r="HD9">
        <v>1349.86114823092</v>
      </c>
      <c r="HE9">
        <v>1970.2459895785601</v>
      </c>
      <c r="HF9">
        <v>4330.1951668615702</v>
      </c>
      <c r="HG9">
        <v>3954.89420340472</v>
      </c>
      <c r="HH9">
        <v>28.9747820730441</v>
      </c>
      <c r="HI9">
        <v>0</v>
      </c>
      <c r="HJ9">
        <v>0</v>
      </c>
      <c r="HK9">
        <v>0</v>
      </c>
      <c r="HL9">
        <v>0</v>
      </c>
      <c r="HM9">
        <v>0</v>
      </c>
      <c r="HN9">
        <v>749.17047100486002</v>
      </c>
      <c r="HO9">
        <v>1024.79584723214</v>
      </c>
      <c r="HP9">
        <v>1276.5892353890099</v>
      </c>
      <c r="HQ9">
        <v>1965.1863299008801</v>
      </c>
      <c r="HR9">
        <v>3832.3029228902501</v>
      </c>
      <c r="HS9">
        <v>2672.36910726417</v>
      </c>
      <c r="HT9">
        <v>0</v>
      </c>
      <c r="HU9">
        <v>0</v>
      </c>
      <c r="HV9">
        <v>0</v>
      </c>
      <c r="HW9">
        <v>0</v>
      </c>
      <c r="HX9">
        <v>0</v>
      </c>
      <c r="HY9">
        <v>0</v>
      </c>
      <c r="HZ9">
        <v>0</v>
      </c>
      <c r="IA9">
        <v>260.21452767621997</v>
      </c>
      <c r="IB9">
        <v>875.03792500306201</v>
      </c>
      <c r="IC9">
        <v>2268.0510081902798</v>
      </c>
      <c r="ID9">
        <v>3185.7772398453699</v>
      </c>
      <c r="IE9">
        <v>3471.2976060771098</v>
      </c>
      <c r="IF9">
        <v>0</v>
      </c>
      <c r="IG9">
        <v>0</v>
      </c>
      <c r="IH9">
        <v>0</v>
      </c>
      <c r="II9">
        <v>0</v>
      </c>
      <c r="IJ9">
        <v>0</v>
      </c>
      <c r="IK9">
        <v>604.91220383345706</v>
      </c>
      <c r="IL9">
        <v>1997.11416883726</v>
      </c>
      <c r="IM9">
        <v>2913.05370584298</v>
      </c>
      <c r="IN9">
        <v>3302.5108830730101</v>
      </c>
      <c r="IO9">
        <v>4875.4322587303404</v>
      </c>
      <c r="IP9">
        <v>8483.2153500755394</v>
      </c>
      <c r="IQ9">
        <v>5020.8045996365399</v>
      </c>
      <c r="IR9">
        <v>0</v>
      </c>
      <c r="IS9">
        <v>0</v>
      </c>
      <c r="IT9">
        <v>0</v>
      </c>
      <c r="IU9">
        <v>0</v>
      </c>
      <c r="IV9">
        <v>0</v>
      </c>
      <c r="IW9">
        <v>0</v>
      </c>
      <c r="IX9">
        <v>527.12644635171102</v>
      </c>
      <c r="IY9">
        <v>407.52007582851201</v>
      </c>
      <c r="IZ9">
        <v>975.04517228819395</v>
      </c>
      <c r="JA9">
        <v>1459.5996343090201</v>
      </c>
      <c r="JB9">
        <v>3222.0229913760099</v>
      </c>
      <c r="JC9">
        <v>1378.9020648235401</v>
      </c>
      <c r="JD9">
        <v>0</v>
      </c>
      <c r="JE9">
        <v>0</v>
      </c>
      <c r="JF9">
        <v>0</v>
      </c>
      <c r="JG9">
        <v>0</v>
      </c>
      <c r="JH9">
        <v>0</v>
      </c>
      <c r="JI9">
        <v>0</v>
      </c>
      <c r="JJ9">
        <v>0</v>
      </c>
      <c r="JK9">
        <v>424.89129770430299</v>
      </c>
      <c r="JL9">
        <v>1478.3382197926901</v>
      </c>
      <c r="JM9">
        <v>2164.3069133538602</v>
      </c>
      <c r="JN9">
        <v>4526.4945050242904</v>
      </c>
      <c r="JO9">
        <v>2511.4157133368699</v>
      </c>
      <c r="JP9">
        <v>0</v>
      </c>
      <c r="JQ9">
        <v>0</v>
      </c>
      <c r="JR9">
        <v>0</v>
      </c>
      <c r="JS9">
        <v>0</v>
      </c>
      <c r="JT9">
        <v>0</v>
      </c>
      <c r="JU9">
        <v>0</v>
      </c>
      <c r="JV9">
        <v>200.97701820714499</v>
      </c>
      <c r="JW9">
        <v>430.68576706138998</v>
      </c>
      <c r="JX9">
        <v>647.45998700290897</v>
      </c>
      <c r="JY9">
        <v>1868.47097455736</v>
      </c>
      <c r="JZ9">
        <v>2144.6828871451798</v>
      </c>
      <c r="KA9">
        <v>1324.03054289733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212.35413275905401</v>
      </c>
      <c r="KK9">
        <v>616.01315967521305</v>
      </c>
      <c r="KL9">
        <v>1390.4577715576299</v>
      </c>
      <c r="KM9">
        <v>1162.29802060462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56.492315590167102</v>
      </c>
      <c r="KU9">
        <v>471.41700318821103</v>
      </c>
      <c r="KV9">
        <v>1571.4957305740199</v>
      </c>
      <c r="KW9">
        <v>1923.4463740659301</v>
      </c>
      <c r="KX9">
        <v>3019.7221083855602</v>
      </c>
      <c r="KY9">
        <v>2514.2113493382799</v>
      </c>
      <c r="KZ9">
        <v>945.39477265442395</v>
      </c>
      <c r="LA9">
        <v>0</v>
      </c>
      <c r="LB9">
        <v>0</v>
      </c>
      <c r="LC9">
        <v>0</v>
      </c>
      <c r="LD9">
        <v>0</v>
      </c>
      <c r="LE9">
        <v>0</v>
      </c>
      <c r="LF9">
        <v>1248.1636103792</v>
      </c>
      <c r="LG9">
        <v>1868.18081944919</v>
      </c>
      <c r="LH9">
        <v>3389.4264119922</v>
      </c>
      <c r="LI9">
        <v>3410.2411739316899</v>
      </c>
      <c r="LJ9">
        <v>4138.0330651732202</v>
      </c>
      <c r="LK9">
        <v>3610.2483862269701</v>
      </c>
      <c r="LL9">
        <v>0</v>
      </c>
      <c r="LM9">
        <v>0</v>
      </c>
      <c r="LN9">
        <v>0</v>
      </c>
      <c r="LO9">
        <v>0</v>
      </c>
      <c r="LP9">
        <v>0</v>
      </c>
      <c r="LQ9">
        <v>190.59006453379499</v>
      </c>
      <c r="LR9">
        <v>1326.0780107634901</v>
      </c>
      <c r="LS9">
        <v>1940.0583058326899</v>
      </c>
      <c r="LT9">
        <v>2539.9333033529301</v>
      </c>
      <c r="LU9">
        <v>3202.1877425590501</v>
      </c>
      <c r="LV9">
        <v>3562.43572414447</v>
      </c>
      <c r="LW9">
        <v>1806.01156965314</v>
      </c>
      <c r="LX9">
        <v>0</v>
      </c>
      <c r="LY9">
        <v>0</v>
      </c>
      <c r="LZ9">
        <v>0</v>
      </c>
      <c r="MA9">
        <v>0</v>
      </c>
      <c r="MB9">
        <v>0</v>
      </c>
      <c r="MC9">
        <v>0</v>
      </c>
      <c r="MD9">
        <v>159.65809369162</v>
      </c>
      <c r="ME9">
        <v>351.76359889765303</v>
      </c>
      <c r="MF9">
        <v>635.37055645009195</v>
      </c>
      <c r="MG9">
        <v>2958.2488265726502</v>
      </c>
      <c r="MH9">
        <v>2633.8041035592801</v>
      </c>
      <c r="MI9">
        <v>106.24488601634199</v>
      </c>
      <c r="MJ9">
        <v>0</v>
      </c>
      <c r="MK9">
        <v>0</v>
      </c>
    </row>
    <row r="10" spans="1:349" x14ac:dyDescent="0.2">
      <c r="A10" s="1">
        <v>1</v>
      </c>
      <c r="B10">
        <v>170.96111991075301</v>
      </c>
      <c r="C10">
        <v>104.527789577595</v>
      </c>
      <c r="D10">
        <v>78.220493276475594</v>
      </c>
      <c r="E10">
        <v>74.510428308383297</v>
      </c>
      <c r="F10">
        <v>92.640722014384707</v>
      </c>
      <c r="G10">
        <v>397.06982380216999</v>
      </c>
      <c r="H10">
        <v>506.464135039398</v>
      </c>
      <c r="I10">
        <v>1387.96876228886</v>
      </c>
      <c r="J10">
        <v>1251.4230957202201</v>
      </c>
      <c r="K10">
        <v>827.99414435368396</v>
      </c>
      <c r="L10">
        <v>475.81251449926498</v>
      </c>
      <c r="M10">
        <v>302.53545411322398</v>
      </c>
      <c r="N10">
        <v>159.58152019047799</v>
      </c>
      <c r="O10">
        <v>161.094972009667</v>
      </c>
      <c r="P10">
        <v>82.314169646275502</v>
      </c>
      <c r="Q10">
        <v>34.366171461496499</v>
      </c>
      <c r="R10">
        <v>35.988679619565602</v>
      </c>
      <c r="S10">
        <v>106.80388907378099</v>
      </c>
      <c r="T10">
        <v>495.81672819233802</v>
      </c>
      <c r="U10">
        <v>928.49195825646802</v>
      </c>
      <c r="V10">
        <v>1553.2000916787399</v>
      </c>
      <c r="W10">
        <v>960.32109548428798</v>
      </c>
      <c r="X10">
        <v>370.83691215076198</v>
      </c>
      <c r="Y10">
        <v>415.56017132498101</v>
      </c>
      <c r="Z10">
        <v>215.86460453659899</v>
      </c>
      <c r="AA10">
        <v>115.713887347316</v>
      </c>
      <c r="AB10">
        <v>85.276546737527894</v>
      </c>
      <c r="AC10">
        <v>99.759213002576402</v>
      </c>
      <c r="AD10">
        <v>214.73701715307001</v>
      </c>
      <c r="AE10">
        <v>213.78737629027299</v>
      </c>
      <c r="AF10">
        <v>266.11382225129501</v>
      </c>
      <c r="AG10">
        <v>511.87718291279498</v>
      </c>
      <c r="AH10">
        <v>1233.5410846293901</v>
      </c>
      <c r="AI10">
        <v>687.85474188036505</v>
      </c>
      <c r="AJ10">
        <v>232.54744909623099</v>
      </c>
      <c r="AK10">
        <v>130.82106700078299</v>
      </c>
      <c r="AL10">
        <v>82.492556415020999</v>
      </c>
      <c r="AM10">
        <v>70.7602144478914</v>
      </c>
      <c r="AN10">
        <v>160.93157957033401</v>
      </c>
      <c r="AO10">
        <v>104.218726839564</v>
      </c>
      <c r="AP10">
        <v>459.41722958349698</v>
      </c>
      <c r="AQ10">
        <v>725.321263557733</v>
      </c>
      <c r="AR10">
        <v>1092.8789782789399</v>
      </c>
      <c r="AS10">
        <v>2554.3985202291601</v>
      </c>
      <c r="AT10">
        <v>2495.6081802826502</v>
      </c>
      <c r="AU10">
        <v>1002.62932191041</v>
      </c>
      <c r="AV10">
        <v>603.03134561609704</v>
      </c>
      <c r="AW10">
        <v>460.42451703916601</v>
      </c>
      <c r="AX10">
        <v>305.39944872185401</v>
      </c>
      <c r="AY10">
        <v>176.639266146995</v>
      </c>
      <c r="AZ10">
        <v>91.859834257912695</v>
      </c>
      <c r="BA10">
        <v>57.163042320328998</v>
      </c>
      <c r="BB10">
        <v>247.31055334609701</v>
      </c>
      <c r="BC10">
        <v>284.61898282492501</v>
      </c>
      <c r="BD10">
        <v>738.40322465670499</v>
      </c>
      <c r="BE10">
        <v>1908.6199442181801</v>
      </c>
      <c r="BF10">
        <v>2318.9810914806999</v>
      </c>
      <c r="BG10">
        <v>1013.47702049727</v>
      </c>
      <c r="BH10">
        <v>619.75117100889202</v>
      </c>
      <c r="BI10">
        <v>335.44863733277202</v>
      </c>
      <c r="BJ10">
        <v>8.3007219590226704</v>
      </c>
      <c r="BK10">
        <v>0</v>
      </c>
      <c r="BL10">
        <v>0</v>
      </c>
      <c r="BM10">
        <v>64.820028239564706</v>
      </c>
      <c r="BN10">
        <v>282.57802756201397</v>
      </c>
      <c r="BO10">
        <v>680.30492005869201</v>
      </c>
      <c r="BP10">
        <v>788.91683288449804</v>
      </c>
      <c r="BQ10">
        <v>1367.69484057727</v>
      </c>
      <c r="BR10">
        <v>2204.1204882573402</v>
      </c>
      <c r="BS10">
        <v>1342.5648624206201</v>
      </c>
      <c r="BT10">
        <v>824.30082607474606</v>
      </c>
      <c r="BU10">
        <v>453.14661310839398</v>
      </c>
      <c r="BV10">
        <v>251.350234591846</v>
      </c>
      <c r="BW10">
        <v>165.785167173594</v>
      </c>
      <c r="BX10">
        <v>119.413930198858</v>
      </c>
      <c r="BY10">
        <v>123.70576996877</v>
      </c>
      <c r="BZ10">
        <v>110.274908002671</v>
      </c>
      <c r="CA10">
        <v>138.059486727333</v>
      </c>
      <c r="CB10">
        <v>495.73441044606398</v>
      </c>
      <c r="CC10">
        <v>1221.73608447535</v>
      </c>
      <c r="CD10">
        <v>1565.66114769654</v>
      </c>
      <c r="CE10">
        <v>991.67400521352602</v>
      </c>
      <c r="CF10">
        <v>292.61637286271002</v>
      </c>
      <c r="CG10">
        <v>180.69811112981699</v>
      </c>
      <c r="CH10">
        <v>174.83001945638799</v>
      </c>
      <c r="CI10">
        <v>140.10144333866799</v>
      </c>
      <c r="CJ10">
        <v>75.283918171759893</v>
      </c>
      <c r="CK10">
        <v>54.404409420188102</v>
      </c>
      <c r="CL10">
        <v>144.88769889275099</v>
      </c>
      <c r="CM10">
        <v>148.383147270253</v>
      </c>
      <c r="CN10">
        <v>288.28412523097802</v>
      </c>
      <c r="CO10">
        <v>536.83696636668697</v>
      </c>
      <c r="CP10">
        <v>746.79404103721197</v>
      </c>
      <c r="CQ10">
        <v>232.39886970771701</v>
      </c>
      <c r="CR10">
        <v>222.634583111795</v>
      </c>
      <c r="CS10">
        <v>115.897065050329</v>
      </c>
      <c r="CT10">
        <v>121.123024782472</v>
      </c>
      <c r="CU10">
        <v>120.083271193862</v>
      </c>
      <c r="CV10">
        <v>75.970273457652198</v>
      </c>
      <c r="CW10">
        <v>187.91852384936999</v>
      </c>
      <c r="CX10">
        <v>733.298626627045</v>
      </c>
      <c r="CY10">
        <v>535.69498028341104</v>
      </c>
      <c r="CZ10">
        <v>489.30817061422499</v>
      </c>
      <c r="DA10">
        <v>1238.8338671041899</v>
      </c>
      <c r="DB10">
        <v>1669.64641645407</v>
      </c>
      <c r="DC10">
        <v>1578.9404089642301</v>
      </c>
      <c r="DD10">
        <v>890.89828042045201</v>
      </c>
      <c r="DE10">
        <v>0</v>
      </c>
      <c r="DF10">
        <v>0</v>
      </c>
      <c r="DG10">
        <v>0</v>
      </c>
      <c r="DH10">
        <v>0</v>
      </c>
      <c r="DI10">
        <v>142.26443952446601</v>
      </c>
      <c r="DJ10">
        <v>747.02780410024695</v>
      </c>
      <c r="DK10">
        <v>854.21048196221795</v>
      </c>
      <c r="DL10">
        <v>813.75641999829702</v>
      </c>
      <c r="DM10">
        <v>1136.5455041029099</v>
      </c>
      <c r="DN10">
        <v>1777.5732688410801</v>
      </c>
      <c r="DO10">
        <v>1996.5589152502</v>
      </c>
      <c r="DP10">
        <v>593.24685940542201</v>
      </c>
      <c r="DQ10">
        <v>250.079074561921</v>
      </c>
      <c r="DR10">
        <v>171.20515542744499</v>
      </c>
      <c r="DS10">
        <v>125.839211843844</v>
      </c>
      <c r="DT10">
        <v>236.060628246683</v>
      </c>
      <c r="DU10">
        <v>45.192884418742203</v>
      </c>
      <c r="DV10">
        <v>373.89737822596101</v>
      </c>
      <c r="DW10">
        <v>379.248549672629</v>
      </c>
      <c r="DX10">
        <v>649.07942328404602</v>
      </c>
      <c r="DY10">
        <v>1372.6474408220799</v>
      </c>
      <c r="DZ10">
        <v>1736.6511282829999</v>
      </c>
      <c r="EA10">
        <v>1361.2148041646101</v>
      </c>
      <c r="EB10">
        <v>765.29412581021199</v>
      </c>
      <c r="EC10">
        <v>364.60279309923698</v>
      </c>
      <c r="ED10">
        <v>315.480403124438</v>
      </c>
      <c r="EE10">
        <v>244.704388691926</v>
      </c>
      <c r="EF10">
        <v>151.77942762455899</v>
      </c>
      <c r="EG10">
        <v>87.249876452587301</v>
      </c>
      <c r="EH10">
        <v>474.04599776294299</v>
      </c>
      <c r="EI10">
        <v>506.212865643577</v>
      </c>
      <c r="EJ10">
        <v>532.71389696772701</v>
      </c>
      <c r="EK10">
        <v>1531.29569849942</v>
      </c>
      <c r="EL10">
        <v>2153.1942554204902</v>
      </c>
      <c r="EM10">
        <v>1011.56271854532</v>
      </c>
      <c r="EN10">
        <v>1320.8672304261499</v>
      </c>
      <c r="EO10">
        <v>706.63568762156797</v>
      </c>
      <c r="EP10">
        <v>460.97508602588698</v>
      </c>
      <c r="EQ10">
        <v>382.32041040230399</v>
      </c>
      <c r="ER10">
        <v>300.815689989509</v>
      </c>
      <c r="ES10">
        <v>154.355759001557</v>
      </c>
      <c r="ET10">
        <v>281.418466087441</v>
      </c>
      <c r="EU10">
        <v>489.03259262218802</v>
      </c>
      <c r="EV10">
        <v>561.32255954810205</v>
      </c>
      <c r="EW10">
        <v>662.80031373581198</v>
      </c>
      <c r="EX10">
        <v>1547.1607866894999</v>
      </c>
      <c r="EY10">
        <v>613.66884256668902</v>
      </c>
      <c r="EZ10">
        <v>264.74047288827501</v>
      </c>
      <c r="FA10">
        <v>193.06483322026401</v>
      </c>
      <c r="FB10">
        <v>121.219067908002</v>
      </c>
      <c r="FC10">
        <v>104.57490474738999</v>
      </c>
      <c r="FD10">
        <v>65.923330372215901</v>
      </c>
      <c r="FE10">
        <v>83.856962700740397</v>
      </c>
      <c r="FF10">
        <v>435.41597827582001</v>
      </c>
      <c r="FG10">
        <v>847.72540427817501</v>
      </c>
      <c r="FH10">
        <v>1000.12939130273</v>
      </c>
      <c r="FI10">
        <v>788.22459036045996</v>
      </c>
      <c r="FJ10">
        <v>1539.4957062113399</v>
      </c>
      <c r="FK10">
        <v>612.06357745582795</v>
      </c>
      <c r="FL10">
        <v>434.39512082254799</v>
      </c>
      <c r="FM10">
        <v>252.360819591461</v>
      </c>
      <c r="FN10">
        <v>221.55077882485801</v>
      </c>
      <c r="FO10">
        <v>148.340952519437</v>
      </c>
      <c r="FP10">
        <v>173.565471778985</v>
      </c>
      <c r="FQ10">
        <v>118.60538450833999</v>
      </c>
      <c r="FR10">
        <v>177.36318926340101</v>
      </c>
      <c r="FS10">
        <v>407.85590014127501</v>
      </c>
      <c r="FT10">
        <v>884.75388781408503</v>
      </c>
      <c r="FU10">
        <v>1347.55572108106</v>
      </c>
      <c r="FV10">
        <v>2972.08898548462</v>
      </c>
      <c r="FW10">
        <v>1595.9772819855</v>
      </c>
      <c r="FX10">
        <v>494.804798162797</v>
      </c>
      <c r="FY10">
        <v>217.078671329163</v>
      </c>
      <c r="FZ10">
        <v>0</v>
      </c>
      <c r="GA10">
        <v>0</v>
      </c>
      <c r="GB10">
        <v>0</v>
      </c>
      <c r="GC10">
        <v>72.171407584562004</v>
      </c>
      <c r="GD10">
        <v>663.67493978997595</v>
      </c>
      <c r="GE10">
        <v>747.53628192392</v>
      </c>
      <c r="GF10">
        <v>1237.27853129748</v>
      </c>
      <c r="GG10">
        <v>1939.3167290251499</v>
      </c>
      <c r="GH10">
        <v>2467.6905862316098</v>
      </c>
      <c r="GI10">
        <v>1658.8350301703199</v>
      </c>
      <c r="GJ10">
        <v>702.47498133358204</v>
      </c>
      <c r="GK10">
        <v>335.12447667756101</v>
      </c>
      <c r="GL10">
        <v>262.69345774093802</v>
      </c>
      <c r="GM10">
        <v>160.57660155415499</v>
      </c>
      <c r="GN10">
        <v>110.665356197064</v>
      </c>
      <c r="GO10">
        <v>105.68558142779899</v>
      </c>
      <c r="GP10">
        <v>605.93187217756201</v>
      </c>
      <c r="GQ10">
        <v>729.54757543209496</v>
      </c>
      <c r="GR10">
        <v>649.23466681896605</v>
      </c>
      <c r="GS10">
        <v>872.79806386989003</v>
      </c>
      <c r="GT10">
        <v>1303.96695514156</v>
      </c>
      <c r="GU10">
        <v>1153.7351345526699</v>
      </c>
      <c r="GV10">
        <v>698.62158542388602</v>
      </c>
      <c r="GW10">
        <v>311.514234664686</v>
      </c>
      <c r="GX10">
        <v>273.35441732097303</v>
      </c>
      <c r="GY10">
        <v>260.487349046639</v>
      </c>
      <c r="GZ10">
        <v>126.604647758261</v>
      </c>
      <c r="HA10">
        <v>121.082142143383</v>
      </c>
      <c r="HB10">
        <v>437.08166958465802</v>
      </c>
      <c r="HC10">
        <v>459.646641960279</v>
      </c>
      <c r="HD10">
        <v>709.58904394469403</v>
      </c>
      <c r="HE10">
        <v>1046.45798464632</v>
      </c>
      <c r="HF10">
        <v>1604.89149282827</v>
      </c>
      <c r="HG10">
        <v>1957.3010848307199</v>
      </c>
      <c r="HH10">
        <v>891.00347597229302</v>
      </c>
      <c r="HI10">
        <v>209.646891508588</v>
      </c>
      <c r="HJ10">
        <v>0</v>
      </c>
      <c r="HK10">
        <v>0</v>
      </c>
      <c r="HL10">
        <v>0</v>
      </c>
      <c r="HM10">
        <v>0</v>
      </c>
      <c r="HN10">
        <v>403.97750505024402</v>
      </c>
      <c r="HO10">
        <v>654.66846677521198</v>
      </c>
      <c r="HP10">
        <v>787.16502561122604</v>
      </c>
      <c r="HQ10">
        <v>1288.0613986634701</v>
      </c>
      <c r="HR10">
        <v>1758.4273488640899</v>
      </c>
      <c r="HS10">
        <v>1644.8850726343401</v>
      </c>
      <c r="HT10">
        <v>542.11220797943804</v>
      </c>
      <c r="HU10">
        <v>252.00354537975801</v>
      </c>
      <c r="HV10">
        <v>183.342482405738</v>
      </c>
      <c r="HW10">
        <v>97.424871283853307</v>
      </c>
      <c r="HX10">
        <v>97.471701587286404</v>
      </c>
      <c r="HY10">
        <v>38.346367431493299</v>
      </c>
      <c r="HZ10">
        <v>85.283245413189405</v>
      </c>
      <c r="IA10">
        <v>219.587859680479</v>
      </c>
      <c r="IB10">
        <v>592.93637233558297</v>
      </c>
      <c r="IC10">
        <v>1727.3733934331899</v>
      </c>
      <c r="ID10">
        <v>1841.0065506647099</v>
      </c>
      <c r="IE10">
        <v>1585.46547152671</v>
      </c>
      <c r="IF10">
        <v>281.313929338908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794.33012246268697</v>
      </c>
      <c r="IM10">
        <v>1322.6961760572999</v>
      </c>
      <c r="IN10">
        <v>1549.1593400260499</v>
      </c>
      <c r="IO10">
        <v>2306.77458513803</v>
      </c>
      <c r="IP10">
        <v>3360.2146730613999</v>
      </c>
      <c r="IQ10">
        <v>2004.8750793792599</v>
      </c>
      <c r="IR10">
        <v>887.39675706737103</v>
      </c>
      <c r="IS10">
        <v>497.685762289688</v>
      </c>
      <c r="IT10">
        <v>335.310382191798</v>
      </c>
      <c r="IU10">
        <v>239.16038861519601</v>
      </c>
      <c r="IV10">
        <v>160.862935409431</v>
      </c>
      <c r="IW10">
        <v>122.175994443812</v>
      </c>
      <c r="IX10">
        <v>422.884517105057</v>
      </c>
      <c r="IY10">
        <v>483.95996868357201</v>
      </c>
      <c r="IZ10">
        <v>839.28707564142996</v>
      </c>
      <c r="JA10">
        <v>1187.61482617657</v>
      </c>
      <c r="JB10">
        <v>1717.88958798366</v>
      </c>
      <c r="JC10">
        <v>1025.0647625726399</v>
      </c>
      <c r="JD10">
        <v>667.32882565857699</v>
      </c>
      <c r="JE10">
        <v>330.93590527999299</v>
      </c>
      <c r="JF10">
        <v>319.06060356076102</v>
      </c>
      <c r="JG10">
        <v>226.46099440793699</v>
      </c>
      <c r="JH10">
        <v>129.02570107108301</v>
      </c>
      <c r="JI10">
        <v>50.382670439081302</v>
      </c>
      <c r="JJ10">
        <v>152.43924717722501</v>
      </c>
      <c r="JK10">
        <v>255.44794225228301</v>
      </c>
      <c r="JL10">
        <v>809.44385404247805</v>
      </c>
      <c r="JM10">
        <v>1522.5400460001499</v>
      </c>
      <c r="JN10">
        <v>2068.1292234228299</v>
      </c>
      <c r="JO10">
        <v>1177.1672401339099</v>
      </c>
      <c r="JP10">
        <v>680.08496869805094</v>
      </c>
      <c r="JQ10">
        <v>507.24708591891499</v>
      </c>
      <c r="JR10">
        <v>371.76067333619602</v>
      </c>
      <c r="JS10">
        <v>224.57680196720901</v>
      </c>
      <c r="JT10">
        <v>119.75644315362599</v>
      </c>
      <c r="JU10">
        <v>91.683312068990404</v>
      </c>
      <c r="JV10">
        <v>257.16480591849501</v>
      </c>
      <c r="JW10">
        <v>355.352578066457</v>
      </c>
      <c r="JX10">
        <v>657.42438481260103</v>
      </c>
      <c r="JY10">
        <v>1225.3155252680399</v>
      </c>
      <c r="JZ10">
        <v>1233.0873702057199</v>
      </c>
      <c r="KA10">
        <v>889.59841148764804</v>
      </c>
      <c r="KB10">
        <v>426.65017417528901</v>
      </c>
      <c r="KC10">
        <v>248.403904972314</v>
      </c>
      <c r="KD10">
        <v>373.82911388687398</v>
      </c>
      <c r="KE10">
        <v>232.084843389138</v>
      </c>
      <c r="KF10">
        <v>161.83843868496299</v>
      </c>
      <c r="KG10">
        <v>132.398346149665</v>
      </c>
      <c r="KH10">
        <v>170.63887562924899</v>
      </c>
      <c r="KI10">
        <v>181.661356519473</v>
      </c>
      <c r="KJ10">
        <v>631.16157082550797</v>
      </c>
      <c r="KK10">
        <v>920.30286178944198</v>
      </c>
      <c r="KL10">
        <v>953.46793593141899</v>
      </c>
      <c r="KM10">
        <v>553.21881940187598</v>
      </c>
      <c r="KN10">
        <v>295.44694315154402</v>
      </c>
      <c r="KO10">
        <v>190.231811354255</v>
      </c>
      <c r="KP10">
        <v>341.70247258946603</v>
      </c>
      <c r="KQ10">
        <v>244.94845873787401</v>
      </c>
      <c r="KR10">
        <v>96.119639510582601</v>
      </c>
      <c r="KS10">
        <v>35.820776796169298</v>
      </c>
      <c r="KT10">
        <v>137.261584679973</v>
      </c>
      <c r="KU10">
        <v>574.51680978754598</v>
      </c>
      <c r="KV10">
        <v>1063.6387756065501</v>
      </c>
      <c r="KW10">
        <v>1143.7213050237301</v>
      </c>
      <c r="KX10">
        <v>1517.7000111298601</v>
      </c>
      <c r="KY10">
        <v>1303.1140825186701</v>
      </c>
      <c r="KZ10">
        <v>856.27395030003299</v>
      </c>
      <c r="LA10">
        <v>525.65521928322005</v>
      </c>
      <c r="LB10">
        <v>360.91191246406697</v>
      </c>
      <c r="LC10">
        <v>0</v>
      </c>
      <c r="LD10">
        <v>0</v>
      </c>
      <c r="LE10">
        <v>0</v>
      </c>
      <c r="LF10">
        <v>602.07405652309899</v>
      </c>
      <c r="LG10">
        <v>857.52093985076704</v>
      </c>
      <c r="LH10">
        <v>1416.7299751221899</v>
      </c>
      <c r="LI10">
        <v>1639.6203279154099</v>
      </c>
      <c r="LJ10">
        <v>2173.3583740980498</v>
      </c>
      <c r="LK10">
        <v>2675.6478645123598</v>
      </c>
      <c r="LL10">
        <v>644.117978818246</v>
      </c>
      <c r="LM10">
        <v>263.40724751539199</v>
      </c>
      <c r="LN10">
        <v>0</v>
      </c>
      <c r="LO10">
        <v>0</v>
      </c>
      <c r="LP10">
        <v>0</v>
      </c>
      <c r="LQ10">
        <v>0</v>
      </c>
      <c r="LR10">
        <v>602.35222420933496</v>
      </c>
      <c r="LS10">
        <v>1006.2771872142901</v>
      </c>
      <c r="LT10">
        <v>1442.9945846306</v>
      </c>
      <c r="LU10">
        <v>1747.16680601846</v>
      </c>
      <c r="LV10">
        <v>2219.9611297341798</v>
      </c>
      <c r="LW10">
        <v>1792.1522113041401</v>
      </c>
      <c r="LX10">
        <v>789.81666529553297</v>
      </c>
      <c r="LY10">
        <v>676.30953984837402</v>
      </c>
      <c r="LZ10">
        <v>490.031213234603</v>
      </c>
      <c r="MA10">
        <v>203.05742725677601</v>
      </c>
      <c r="MB10">
        <v>91.622290241346505</v>
      </c>
      <c r="MC10">
        <v>42.384326530600298</v>
      </c>
      <c r="MD10">
        <v>136.04372055666499</v>
      </c>
      <c r="ME10">
        <v>423.79305088860099</v>
      </c>
      <c r="MF10">
        <v>767.49453717727295</v>
      </c>
      <c r="MG10">
        <v>2440.7224086032002</v>
      </c>
      <c r="MH10">
        <v>2114.6644398342501</v>
      </c>
      <c r="MI10">
        <v>704.16843416423501</v>
      </c>
      <c r="MJ10">
        <v>312.19252736930503</v>
      </c>
      <c r="MK10">
        <v>213.79341891007101</v>
      </c>
    </row>
    <row r="11" spans="1:349" x14ac:dyDescent="0.2">
      <c r="A11" s="1">
        <v>12</v>
      </c>
      <c r="B11">
        <v>119.134860870146</v>
      </c>
      <c r="C11">
        <v>54.1245171367691</v>
      </c>
      <c r="D11">
        <v>55.760649696990697</v>
      </c>
      <c r="E11">
        <v>75.109345775564904</v>
      </c>
      <c r="F11">
        <v>239.91446130862099</v>
      </c>
      <c r="G11">
        <v>237.42083980692499</v>
      </c>
      <c r="H11">
        <v>331.53137135453397</v>
      </c>
      <c r="I11">
        <v>734.26540362829303</v>
      </c>
      <c r="J11">
        <v>869.19312985175395</v>
      </c>
      <c r="K11">
        <v>383.393614708683</v>
      </c>
      <c r="L11">
        <v>182.59099178291399</v>
      </c>
      <c r="M11">
        <v>84.164636599906999</v>
      </c>
      <c r="N11">
        <v>93.634474507217305</v>
      </c>
      <c r="O11">
        <v>80.917394697309206</v>
      </c>
      <c r="P11">
        <v>45.250410891036999</v>
      </c>
      <c r="Q11">
        <v>35.728941797064302</v>
      </c>
      <c r="R11">
        <v>62.853951466282098</v>
      </c>
      <c r="S11">
        <v>77.403906707687895</v>
      </c>
      <c r="T11">
        <v>499.53801664840603</v>
      </c>
      <c r="U11">
        <v>720.416898785797</v>
      </c>
      <c r="V11">
        <v>760.79527591754697</v>
      </c>
      <c r="W11">
        <v>398.66468710855901</v>
      </c>
      <c r="X11">
        <v>156.21743932952199</v>
      </c>
      <c r="Y11">
        <v>184.06216365259999</v>
      </c>
      <c r="Z11">
        <v>76.967244424907904</v>
      </c>
      <c r="AA11">
        <v>46.658755308444199</v>
      </c>
      <c r="AB11">
        <v>88.465785441305798</v>
      </c>
      <c r="AC11">
        <v>89.877315208166294</v>
      </c>
      <c r="AD11">
        <v>117.177733038702</v>
      </c>
      <c r="AE11">
        <v>172.014902612203</v>
      </c>
      <c r="AF11">
        <v>492.77727883243199</v>
      </c>
      <c r="AG11">
        <v>638.98440670790501</v>
      </c>
      <c r="AH11">
        <v>860.07814938205797</v>
      </c>
      <c r="AI11">
        <v>297.72673142408098</v>
      </c>
      <c r="AJ11">
        <v>124.37229643321599</v>
      </c>
      <c r="AK11">
        <v>70.685156868712795</v>
      </c>
      <c r="AL11">
        <v>26.103005919028199</v>
      </c>
      <c r="AM11">
        <v>35.590529647184098</v>
      </c>
      <c r="AN11">
        <v>94.363198470352003</v>
      </c>
      <c r="AO11">
        <v>89.079321780052595</v>
      </c>
      <c r="AP11">
        <v>250.54505006525301</v>
      </c>
      <c r="AQ11">
        <v>395.41769084236199</v>
      </c>
      <c r="AR11">
        <v>1055.9598352851001</v>
      </c>
      <c r="AS11">
        <v>2347.3675703516401</v>
      </c>
      <c r="AT11">
        <v>1570.8303392057401</v>
      </c>
      <c r="AU11">
        <v>400.71948262196599</v>
      </c>
      <c r="AV11">
        <v>274.516341910476</v>
      </c>
      <c r="AW11">
        <v>194.37504153439801</v>
      </c>
      <c r="AX11">
        <v>149.56251533593701</v>
      </c>
      <c r="AY11">
        <v>87.6618175020282</v>
      </c>
      <c r="AZ11">
        <v>48.483758489489297</v>
      </c>
      <c r="BA11">
        <v>61.247259617239898</v>
      </c>
      <c r="BB11">
        <v>126.269877246894</v>
      </c>
      <c r="BC11">
        <v>186.45030412961</v>
      </c>
      <c r="BD11">
        <v>898.28256513064196</v>
      </c>
      <c r="BE11">
        <v>2457.5295690676899</v>
      </c>
      <c r="BF11">
        <v>1701.6254152348899</v>
      </c>
      <c r="BG11">
        <v>568.99944563326198</v>
      </c>
      <c r="BH11">
        <v>513.88524262173905</v>
      </c>
      <c r="BI11">
        <v>183.675452720452</v>
      </c>
      <c r="BJ11">
        <v>124.205334994578</v>
      </c>
      <c r="BK11">
        <v>115.377289535843</v>
      </c>
      <c r="BL11">
        <v>83.132321893097497</v>
      </c>
      <c r="BM11">
        <v>143.471097092919</v>
      </c>
      <c r="BN11">
        <v>117.180775760568</v>
      </c>
      <c r="BO11">
        <v>275.65546090903302</v>
      </c>
      <c r="BP11">
        <v>285.07785137224602</v>
      </c>
      <c r="BQ11">
        <v>843.64415502402903</v>
      </c>
      <c r="BR11">
        <v>1159.01517674305</v>
      </c>
      <c r="BS11">
        <v>613.21756031657105</v>
      </c>
      <c r="BT11">
        <v>246.829728191859</v>
      </c>
      <c r="BU11">
        <v>120.277109751872</v>
      </c>
      <c r="BV11">
        <v>94.169605291632394</v>
      </c>
      <c r="BW11">
        <v>65.151008381185804</v>
      </c>
      <c r="BX11">
        <v>123.61312940391301</v>
      </c>
      <c r="BY11">
        <v>88.1367911395524</v>
      </c>
      <c r="BZ11">
        <v>108.36120871953101</v>
      </c>
      <c r="CA11">
        <v>45.252074879557497</v>
      </c>
      <c r="CB11">
        <v>294.95474841418297</v>
      </c>
      <c r="CC11">
        <v>831.59884322732796</v>
      </c>
      <c r="CD11">
        <v>1040.9550327435099</v>
      </c>
      <c r="CE11">
        <v>500.95329435131401</v>
      </c>
      <c r="CF11">
        <v>163.677305884232</v>
      </c>
      <c r="CG11">
        <v>48.272118959077801</v>
      </c>
      <c r="CH11">
        <v>63.567707456487902</v>
      </c>
      <c r="CI11">
        <v>48.791152635496502</v>
      </c>
      <c r="CJ11">
        <v>42.158835114525303</v>
      </c>
      <c r="CK11">
        <v>50.236635691928697</v>
      </c>
      <c r="CL11">
        <v>108.27369084711199</v>
      </c>
      <c r="CM11">
        <v>123.822150133343</v>
      </c>
      <c r="CN11">
        <v>250.62354278088799</v>
      </c>
      <c r="CO11">
        <v>361.29765377349401</v>
      </c>
      <c r="CP11">
        <v>994.82115703224201</v>
      </c>
      <c r="CQ11">
        <v>214.675701483632</v>
      </c>
      <c r="CR11">
        <v>87.315002675596503</v>
      </c>
      <c r="CS11">
        <v>61.2516533393093</v>
      </c>
      <c r="CT11">
        <v>60.135160622753098</v>
      </c>
      <c r="CU11">
        <v>60.726106336396398</v>
      </c>
      <c r="CV11">
        <v>70.7867552535172</v>
      </c>
      <c r="CW11">
        <v>93.085326600456298</v>
      </c>
      <c r="CX11">
        <v>197.07998957818799</v>
      </c>
      <c r="CY11">
        <v>282.85026201619303</v>
      </c>
      <c r="CZ11">
        <v>248.05462976052101</v>
      </c>
      <c r="DA11">
        <v>762.91072829483301</v>
      </c>
      <c r="DB11">
        <v>1817.1459007169999</v>
      </c>
      <c r="DC11">
        <v>554.08194390207802</v>
      </c>
      <c r="DD11">
        <v>284.82178731021702</v>
      </c>
      <c r="DE11">
        <v>109.980578576349</v>
      </c>
      <c r="DF11">
        <v>90.821620769754901</v>
      </c>
      <c r="DG11">
        <v>113.85248176951499</v>
      </c>
      <c r="DH11">
        <v>75.612932091885597</v>
      </c>
      <c r="DI11">
        <v>101.388661012417</v>
      </c>
      <c r="DJ11">
        <v>363.80070454347202</v>
      </c>
      <c r="DK11">
        <v>488.42561605380598</v>
      </c>
      <c r="DL11">
        <v>642.13077128739098</v>
      </c>
      <c r="DM11">
        <v>930.36464414474699</v>
      </c>
      <c r="DN11">
        <v>1013.55227961897</v>
      </c>
      <c r="DO11">
        <v>667.34295483858102</v>
      </c>
      <c r="DP11">
        <v>342.730331047216</v>
      </c>
      <c r="DQ11">
        <v>162.52386073688999</v>
      </c>
      <c r="DR11">
        <v>93.613936134622307</v>
      </c>
      <c r="DS11">
        <v>46.492776415408798</v>
      </c>
      <c r="DT11">
        <v>134.33640232113299</v>
      </c>
      <c r="DU11">
        <v>50.642034799911798</v>
      </c>
      <c r="DV11">
        <v>244.90942204924499</v>
      </c>
      <c r="DW11">
        <v>318.91472513746697</v>
      </c>
      <c r="DX11">
        <v>633.26180755856205</v>
      </c>
      <c r="DY11">
        <v>1473.5064715025801</v>
      </c>
      <c r="DZ11">
        <v>1434.0308319144301</v>
      </c>
      <c r="EA11">
        <v>635.01511264376404</v>
      </c>
      <c r="EB11">
        <v>325.312269725715</v>
      </c>
      <c r="EC11">
        <v>139.91967016503199</v>
      </c>
      <c r="ED11">
        <v>93.979102377307896</v>
      </c>
      <c r="EE11">
        <v>48.769429661550099</v>
      </c>
      <c r="EF11">
        <v>52.094023259083301</v>
      </c>
      <c r="EG11">
        <v>54.0365317628127</v>
      </c>
      <c r="EH11">
        <v>307.777665817745</v>
      </c>
      <c r="EI11">
        <v>293.29053802861699</v>
      </c>
      <c r="EJ11">
        <v>435.41775622211497</v>
      </c>
      <c r="EK11">
        <v>921.93757237690602</v>
      </c>
      <c r="EL11">
        <v>1284.3254930487001</v>
      </c>
      <c r="EM11">
        <v>546.19330712442797</v>
      </c>
      <c r="EN11">
        <v>397.25479755895401</v>
      </c>
      <c r="EO11">
        <v>229.961416982488</v>
      </c>
      <c r="EP11">
        <v>196.96965921552899</v>
      </c>
      <c r="EQ11">
        <v>176.67773124414899</v>
      </c>
      <c r="ER11">
        <v>230.35300894762901</v>
      </c>
      <c r="ES11">
        <v>107.541060472832</v>
      </c>
      <c r="ET11">
        <v>135.96655640831301</v>
      </c>
      <c r="EU11">
        <v>267.62026636150699</v>
      </c>
      <c r="EV11">
        <v>432.34669900881198</v>
      </c>
      <c r="EW11">
        <v>707.85172528029398</v>
      </c>
      <c r="EX11">
        <v>1058.00593895986</v>
      </c>
      <c r="EY11">
        <v>238.351231254981</v>
      </c>
      <c r="EZ11">
        <v>92.048875693610199</v>
      </c>
      <c r="FA11">
        <v>77.311935685037298</v>
      </c>
      <c r="FB11">
        <v>38.332497473676199</v>
      </c>
      <c r="FC11">
        <v>28.631381009536099</v>
      </c>
      <c r="FD11">
        <v>21.1375255083579</v>
      </c>
      <c r="FE11">
        <v>58.978395422125203</v>
      </c>
      <c r="FF11">
        <v>215.95465890794401</v>
      </c>
      <c r="FG11">
        <v>536.84150146950003</v>
      </c>
      <c r="FH11">
        <v>809.28776819522102</v>
      </c>
      <c r="FI11">
        <v>710.614770294712</v>
      </c>
      <c r="FJ11">
        <v>1360.79277016171</v>
      </c>
      <c r="FK11">
        <v>346.83537487960501</v>
      </c>
      <c r="FL11">
        <v>208.188618465475</v>
      </c>
      <c r="FM11">
        <v>116.103192642248</v>
      </c>
      <c r="FN11">
        <v>76.0858614006561</v>
      </c>
      <c r="FO11">
        <v>42.743303158571202</v>
      </c>
      <c r="FP11">
        <v>70.389180853457603</v>
      </c>
      <c r="FQ11">
        <v>72.618925470832494</v>
      </c>
      <c r="FR11">
        <v>123.89320244316499</v>
      </c>
      <c r="FS11">
        <v>248.657991998028</v>
      </c>
      <c r="FT11">
        <v>561.60691202671103</v>
      </c>
      <c r="FU11">
        <v>931.45622061414895</v>
      </c>
      <c r="FV11">
        <v>1656.0989428761</v>
      </c>
      <c r="FW11">
        <v>581.88544885237798</v>
      </c>
      <c r="FX11">
        <v>219.19043513726001</v>
      </c>
      <c r="FY11">
        <v>162.77715148471799</v>
      </c>
      <c r="FZ11">
        <v>92.981675963143303</v>
      </c>
      <c r="GA11">
        <v>70.910865025876603</v>
      </c>
      <c r="GB11">
        <v>71.086867468808904</v>
      </c>
      <c r="GC11">
        <v>144.39488012942201</v>
      </c>
      <c r="GD11">
        <v>404.632066893012</v>
      </c>
      <c r="GE11">
        <v>273.14622961026498</v>
      </c>
      <c r="GF11">
        <v>424.27093483640698</v>
      </c>
      <c r="GG11">
        <v>1210.5838608271699</v>
      </c>
      <c r="GH11">
        <v>1020.3494667073001</v>
      </c>
      <c r="GI11">
        <v>642.222560063679</v>
      </c>
      <c r="GJ11">
        <v>216.437928716806</v>
      </c>
      <c r="GK11">
        <v>70.287574544898206</v>
      </c>
      <c r="GL11">
        <v>62.696561923514103</v>
      </c>
      <c r="GM11">
        <v>43.852819008973803</v>
      </c>
      <c r="GN11">
        <v>42.292017586198497</v>
      </c>
      <c r="GO11">
        <v>72.014810476613306</v>
      </c>
      <c r="GP11">
        <v>222.558347902609</v>
      </c>
      <c r="GQ11">
        <v>243.77073093345101</v>
      </c>
      <c r="GR11">
        <v>300.58967913976301</v>
      </c>
      <c r="GS11">
        <v>552.56647824273</v>
      </c>
      <c r="GT11">
        <v>884.52756059548403</v>
      </c>
      <c r="GU11">
        <v>733.94699546303195</v>
      </c>
      <c r="GV11">
        <v>276.77622849133502</v>
      </c>
      <c r="GW11">
        <v>79.221116875828997</v>
      </c>
      <c r="GX11">
        <v>90.0316620290684</v>
      </c>
      <c r="GY11">
        <v>106.12464967297799</v>
      </c>
      <c r="GZ11">
        <v>75.664317642147395</v>
      </c>
      <c r="HA11">
        <v>106.338670291724</v>
      </c>
      <c r="HB11">
        <v>181.854970041554</v>
      </c>
      <c r="HC11">
        <v>363.49104420357497</v>
      </c>
      <c r="HD11">
        <v>731.52847530989197</v>
      </c>
      <c r="HE11">
        <v>939.33243294418003</v>
      </c>
      <c r="HF11">
        <v>912.60909425628404</v>
      </c>
      <c r="HG11">
        <v>622.83902719686603</v>
      </c>
      <c r="HH11">
        <v>333.84726303473798</v>
      </c>
      <c r="HI11">
        <v>210.47425724962699</v>
      </c>
      <c r="HJ11">
        <v>108.05571627469</v>
      </c>
      <c r="HK11">
        <v>56.387834703482397</v>
      </c>
      <c r="HL11">
        <v>67.698487644659195</v>
      </c>
      <c r="HM11">
        <v>79.534493456755001</v>
      </c>
      <c r="HN11">
        <v>194.35130196483999</v>
      </c>
      <c r="HO11">
        <v>328.06666199982601</v>
      </c>
      <c r="HP11">
        <v>397.15495824772898</v>
      </c>
      <c r="HQ11">
        <v>666.34506884663494</v>
      </c>
      <c r="HR11">
        <v>944.64958940488805</v>
      </c>
      <c r="HS11">
        <v>509.23818226196198</v>
      </c>
      <c r="HT11">
        <v>240.24118941648501</v>
      </c>
      <c r="HU11">
        <v>111.12114762204401</v>
      </c>
      <c r="HV11">
        <v>77.119951028554098</v>
      </c>
      <c r="HW11">
        <v>38.167374346165602</v>
      </c>
      <c r="HX11">
        <v>49.510435444716599</v>
      </c>
      <c r="HY11">
        <v>33.106487965113303</v>
      </c>
      <c r="HZ11">
        <v>61.535533742771896</v>
      </c>
      <c r="IA11">
        <v>107.903025518554</v>
      </c>
      <c r="IB11">
        <v>306.17865208716103</v>
      </c>
      <c r="IC11">
        <v>1205.0847749549</v>
      </c>
      <c r="ID11">
        <v>1376.5037377363501</v>
      </c>
      <c r="IE11">
        <v>445.020554735963</v>
      </c>
      <c r="IF11">
        <v>136.70758596274399</v>
      </c>
      <c r="IG11">
        <v>62.501352298803198</v>
      </c>
      <c r="IH11">
        <v>59.948175855586101</v>
      </c>
      <c r="II11">
        <v>50.564294840988303</v>
      </c>
      <c r="IJ11">
        <v>95.737222213919694</v>
      </c>
      <c r="IK11">
        <v>227.08344582759301</v>
      </c>
      <c r="IL11">
        <v>401.91859288899298</v>
      </c>
      <c r="IM11">
        <v>704.55144968642401</v>
      </c>
      <c r="IN11">
        <v>1020.65354872377</v>
      </c>
      <c r="IO11">
        <v>1535.3120129643901</v>
      </c>
      <c r="IP11">
        <v>2019.6981204106901</v>
      </c>
      <c r="IQ11">
        <v>1050.1481097410999</v>
      </c>
      <c r="IR11">
        <v>487.84474143258802</v>
      </c>
      <c r="IS11">
        <v>219.15515858062699</v>
      </c>
      <c r="IT11">
        <v>104.532220582682</v>
      </c>
      <c r="IU11">
        <v>73.111775099319004</v>
      </c>
      <c r="IV11">
        <v>88.009511865249294</v>
      </c>
      <c r="IW11">
        <v>104.882886353975</v>
      </c>
      <c r="IX11">
        <v>263.26587781120998</v>
      </c>
      <c r="IY11">
        <v>197.21030365060199</v>
      </c>
      <c r="IZ11">
        <v>386.83141499189003</v>
      </c>
      <c r="JA11">
        <v>601.27715903420597</v>
      </c>
      <c r="JB11">
        <v>877.61677855749701</v>
      </c>
      <c r="JC11">
        <v>394.49948612928</v>
      </c>
      <c r="JD11">
        <v>251.15094790431601</v>
      </c>
      <c r="JE11">
        <v>93.9299750971809</v>
      </c>
      <c r="JF11">
        <v>163.377883035613</v>
      </c>
      <c r="JG11">
        <v>102.905758965266</v>
      </c>
      <c r="JH11">
        <v>78.022236918124506</v>
      </c>
      <c r="JI11">
        <v>45.238168689779599</v>
      </c>
      <c r="JJ11">
        <v>105.154766230704</v>
      </c>
      <c r="JK11">
        <v>204.48982554471701</v>
      </c>
      <c r="JL11">
        <v>451.55182061121502</v>
      </c>
      <c r="JM11">
        <v>826.83286315462499</v>
      </c>
      <c r="JN11">
        <v>1078.93517453456</v>
      </c>
      <c r="JO11">
        <v>464.10124169205699</v>
      </c>
      <c r="JP11">
        <v>220.78908437512101</v>
      </c>
      <c r="JQ11">
        <v>169.40101435925499</v>
      </c>
      <c r="JR11">
        <v>122.98586912175</v>
      </c>
      <c r="JS11">
        <v>68.046134465351102</v>
      </c>
      <c r="JT11">
        <v>45.788758719924999</v>
      </c>
      <c r="JU11">
        <v>46.212917317537197</v>
      </c>
      <c r="JV11">
        <v>115.427399361572</v>
      </c>
      <c r="JW11">
        <v>164.353677599012</v>
      </c>
      <c r="JX11">
        <v>441.30976525034799</v>
      </c>
      <c r="JY11">
        <v>806.98848470520204</v>
      </c>
      <c r="JZ11">
        <v>907.08782187040299</v>
      </c>
      <c r="KA11">
        <v>286.90633704355201</v>
      </c>
      <c r="KB11">
        <v>164.580740718257</v>
      </c>
      <c r="KC11">
        <v>87.809761929004097</v>
      </c>
      <c r="KD11">
        <v>130.83451470862499</v>
      </c>
      <c r="KE11">
        <v>98.097767144299496</v>
      </c>
      <c r="KF11">
        <v>80.373413078716396</v>
      </c>
      <c r="KG11">
        <v>103.262462637762</v>
      </c>
      <c r="KH11">
        <v>77.441433610700997</v>
      </c>
      <c r="KI11">
        <v>43.439852715100201</v>
      </c>
      <c r="KJ11">
        <v>206.55299698744199</v>
      </c>
      <c r="KK11">
        <v>438.95767785794698</v>
      </c>
      <c r="KL11">
        <v>636.03480480908297</v>
      </c>
      <c r="KM11">
        <v>254.66708242806001</v>
      </c>
      <c r="KN11">
        <v>65.755717657019403</v>
      </c>
      <c r="KO11">
        <v>104.949350809734</v>
      </c>
      <c r="KP11">
        <v>178.183625007628</v>
      </c>
      <c r="KQ11">
        <v>115.76659153582899</v>
      </c>
      <c r="KR11">
        <v>49.437643870702701</v>
      </c>
      <c r="KS11">
        <v>43.388007587056499</v>
      </c>
      <c r="KT11">
        <v>111.602468187211</v>
      </c>
      <c r="KU11">
        <v>288.18881261502099</v>
      </c>
      <c r="KV11">
        <v>557.58151777816704</v>
      </c>
      <c r="KW11">
        <v>1069.91071504038</v>
      </c>
      <c r="KX11">
        <v>1226.9336732135801</v>
      </c>
      <c r="KY11">
        <v>675.29219249339405</v>
      </c>
      <c r="KZ11">
        <v>387.76147364224198</v>
      </c>
      <c r="LA11">
        <v>206.53417014589701</v>
      </c>
      <c r="LB11">
        <v>199.003338442668</v>
      </c>
      <c r="LC11">
        <v>97.027069768952003</v>
      </c>
      <c r="LD11">
        <v>67.810141274380001</v>
      </c>
      <c r="LE11">
        <v>129.202007266252</v>
      </c>
      <c r="LF11">
        <v>260.480899843342</v>
      </c>
      <c r="LG11">
        <v>328.02463440405302</v>
      </c>
      <c r="LH11">
        <v>852.03984872262799</v>
      </c>
      <c r="LI11">
        <v>1088.4856445713201</v>
      </c>
      <c r="LJ11">
        <v>1165.61306554916</v>
      </c>
      <c r="LK11">
        <v>997.51073299160498</v>
      </c>
      <c r="LL11">
        <v>161.251163171586</v>
      </c>
      <c r="LM11">
        <v>27.476322833826998</v>
      </c>
      <c r="LN11">
        <v>0</v>
      </c>
      <c r="LO11">
        <v>0</v>
      </c>
      <c r="LP11">
        <v>0</v>
      </c>
      <c r="LQ11">
        <v>164.20906907283199</v>
      </c>
      <c r="LR11">
        <v>330.49259878751502</v>
      </c>
      <c r="LS11">
        <v>563.43704583902695</v>
      </c>
      <c r="LT11">
        <v>982.91974062378404</v>
      </c>
      <c r="LU11">
        <v>1245.59950406027</v>
      </c>
      <c r="LV11">
        <v>1395.3430037293899</v>
      </c>
      <c r="LW11">
        <v>710.185317444514</v>
      </c>
      <c r="LX11">
        <v>340.72508225251198</v>
      </c>
      <c r="LY11">
        <v>212.77368336723299</v>
      </c>
      <c r="LZ11">
        <v>168.84925161339001</v>
      </c>
      <c r="MA11">
        <v>109.84537554718599</v>
      </c>
      <c r="MB11">
        <v>49.744542782031203</v>
      </c>
      <c r="MC11">
        <v>24.365257145553699</v>
      </c>
      <c r="MD11">
        <v>64.207043541056194</v>
      </c>
      <c r="ME11">
        <v>110.634232885947</v>
      </c>
      <c r="MF11">
        <v>276.31433697308398</v>
      </c>
      <c r="MG11">
        <v>1474.1862662794599</v>
      </c>
      <c r="MH11">
        <v>748.28487140563197</v>
      </c>
      <c r="MI11">
        <v>203.99302196255601</v>
      </c>
      <c r="MJ11">
        <v>107.796973983519</v>
      </c>
      <c r="MK11">
        <v>47.574915692772997</v>
      </c>
    </row>
    <row r="12" spans="1:349" x14ac:dyDescent="0.2">
      <c r="A12" s="1">
        <v>5</v>
      </c>
      <c r="B12">
        <v>12.3731632024631</v>
      </c>
      <c r="C12">
        <v>6.3297197924538704</v>
      </c>
      <c r="D12">
        <v>4.8009813744409104</v>
      </c>
      <c r="E12">
        <v>10.874563692021701</v>
      </c>
      <c r="F12">
        <v>8.8436059469383004</v>
      </c>
      <c r="G12">
        <v>44.584150291562999</v>
      </c>
      <c r="H12">
        <v>7.3343639104982401</v>
      </c>
      <c r="I12">
        <v>134.34929780769099</v>
      </c>
      <c r="J12">
        <v>145.353480613003</v>
      </c>
      <c r="K12">
        <v>101.48407088691</v>
      </c>
      <c r="L12">
        <v>40.212362461442602</v>
      </c>
      <c r="M12">
        <v>10.3530131108101</v>
      </c>
      <c r="N12">
        <v>7.5555565170572301</v>
      </c>
      <c r="O12">
        <v>6.7153112531862398</v>
      </c>
      <c r="P12">
        <v>3.5883775336386798</v>
      </c>
      <c r="Q12">
        <v>4.81492644907342</v>
      </c>
      <c r="R12">
        <v>4.53162197841639</v>
      </c>
      <c r="S12">
        <v>6.2510050583818701</v>
      </c>
      <c r="T12">
        <v>27.0462506474165</v>
      </c>
      <c r="U12">
        <v>25.974740003653</v>
      </c>
      <c r="V12">
        <v>117.235470618436</v>
      </c>
      <c r="W12">
        <v>113.03614137377301</v>
      </c>
      <c r="X12">
        <v>27.197966202217899</v>
      </c>
      <c r="Y12">
        <v>32.127710800437299</v>
      </c>
      <c r="Z12">
        <v>13.0424183805551</v>
      </c>
      <c r="AA12">
        <v>9.6928966646249695</v>
      </c>
      <c r="AB12">
        <v>7.0661692300988097</v>
      </c>
      <c r="AC12">
        <v>7.4802684923216196</v>
      </c>
      <c r="AD12">
        <v>27.411467147798099</v>
      </c>
      <c r="AE12">
        <v>21.503840420101799</v>
      </c>
      <c r="AF12">
        <v>24.3406691919389</v>
      </c>
      <c r="AG12">
        <v>34.453733618755798</v>
      </c>
      <c r="AH12">
        <v>109.62842547357501</v>
      </c>
      <c r="AI12">
        <v>64.007259033119794</v>
      </c>
      <c r="AJ12">
        <v>21.424385133616699</v>
      </c>
      <c r="AK12">
        <v>8.6597472661196502</v>
      </c>
      <c r="AL12">
        <v>6.7312145374763102</v>
      </c>
      <c r="AM12">
        <v>6.5292233520396898</v>
      </c>
      <c r="AN12">
        <v>15.357639848017</v>
      </c>
      <c r="AO12">
        <v>11.1700258274017</v>
      </c>
      <c r="AP12">
        <v>85.6347289701189</v>
      </c>
      <c r="AQ12">
        <v>76.043290755398402</v>
      </c>
      <c r="AR12">
        <v>137.93570427825</v>
      </c>
      <c r="AS12">
        <v>435.18478569835202</v>
      </c>
      <c r="AT12">
        <v>461.734695180941</v>
      </c>
      <c r="AU12">
        <v>152.960449143641</v>
      </c>
      <c r="AV12">
        <v>70.815104164939797</v>
      </c>
      <c r="AW12">
        <v>48.589536737440802</v>
      </c>
      <c r="AX12">
        <v>22.853014731035</v>
      </c>
      <c r="AY12">
        <v>14.2986688049445</v>
      </c>
      <c r="AZ12">
        <v>6.26076144251416</v>
      </c>
      <c r="BA12">
        <v>6.7843301078337497</v>
      </c>
      <c r="BB12">
        <v>29.1813836336643</v>
      </c>
      <c r="BC12">
        <v>7.4310236755533898</v>
      </c>
      <c r="BD12">
        <v>69.467835752302307</v>
      </c>
      <c r="BE12">
        <v>322.76498145114601</v>
      </c>
      <c r="BF12">
        <v>315.29888202309797</v>
      </c>
      <c r="BG12">
        <v>130.287021082504</v>
      </c>
      <c r="BH12">
        <v>124.434472013912</v>
      </c>
      <c r="BI12">
        <v>5.6081004933543701</v>
      </c>
      <c r="BJ12">
        <v>0</v>
      </c>
      <c r="BK12">
        <v>22.563391299957399</v>
      </c>
      <c r="BL12">
        <v>10.8519223261581</v>
      </c>
      <c r="BM12">
        <v>19.546258498884701</v>
      </c>
      <c r="BN12">
        <v>18.120101326537799</v>
      </c>
      <c r="BO12">
        <v>30.600859372998801</v>
      </c>
      <c r="BP12">
        <v>25.704543625837299</v>
      </c>
      <c r="BQ12">
        <v>150.81524058585401</v>
      </c>
      <c r="BR12">
        <v>285.09331843187698</v>
      </c>
      <c r="BS12">
        <v>191.60920871452399</v>
      </c>
      <c r="BT12">
        <v>79.175125356277505</v>
      </c>
      <c r="BU12">
        <v>33.059952211999203</v>
      </c>
      <c r="BV12">
        <v>17.977300836878399</v>
      </c>
      <c r="BW12">
        <v>15.6820988646088</v>
      </c>
      <c r="BX12">
        <v>16.956539777294498</v>
      </c>
      <c r="BY12">
        <v>14.160400421451</v>
      </c>
      <c r="BZ12">
        <v>12.3022252141152</v>
      </c>
      <c r="CA12">
        <v>6.91225659809552</v>
      </c>
      <c r="CB12">
        <v>31.903563547314299</v>
      </c>
      <c r="CC12">
        <v>85.3242389779398</v>
      </c>
      <c r="CD12">
        <v>189.06603449992099</v>
      </c>
      <c r="CE12">
        <v>106.938890370811</v>
      </c>
      <c r="CF12">
        <v>24.440794399225201</v>
      </c>
      <c r="CG12">
        <v>9.4567039325912496</v>
      </c>
      <c r="CH12">
        <v>13.495858307993499</v>
      </c>
      <c r="CI12">
        <v>11.913570702550601</v>
      </c>
      <c r="CJ12">
        <v>9.7272904397207895</v>
      </c>
      <c r="CK12">
        <v>7.2695148386297603</v>
      </c>
      <c r="CL12">
        <v>13.249088596728001</v>
      </c>
      <c r="CM12">
        <v>16.113254992359</v>
      </c>
      <c r="CN12">
        <v>22.130580956848299</v>
      </c>
      <c r="CO12">
        <v>45.050495368968697</v>
      </c>
      <c r="CP12">
        <v>142.79348608963301</v>
      </c>
      <c r="CQ12">
        <v>9.9390917313354805</v>
      </c>
      <c r="CR12">
        <v>16.212704983754101</v>
      </c>
      <c r="CS12">
        <v>9.3594457660941703</v>
      </c>
      <c r="CT12">
        <v>6.9949041381743404</v>
      </c>
      <c r="CU12">
        <v>8.4241015974856097</v>
      </c>
      <c r="CV12">
        <v>9.8226534222976092</v>
      </c>
      <c r="CW12">
        <v>16.2330270024854</v>
      </c>
      <c r="CX12">
        <v>54.2633405008254</v>
      </c>
      <c r="CY12">
        <v>44.306066477950203</v>
      </c>
      <c r="CZ12">
        <v>15.667806816488399</v>
      </c>
      <c r="DA12">
        <v>82.361837727128602</v>
      </c>
      <c r="DB12">
        <v>411.72186674404702</v>
      </c>
      <c r="DC12">
        <v>220.673875367286</v>
      </c>
      <c r="DD12">
        <v>96.291060126187602</v>
      </c>
      <c r="DE12">
        <v>23.061773620141601</v>
      </c>
      <c r="DF12">
        <v>0</v>
      </c>
      <c r="DG12">
        <v>0</v>
      </c>
      <c r="DH12">
        <v>14.5469536549344</v>
      </c>
      <c r="DI12">
        <v>12.9489133967136</v>
      </c>
      <c r="DJ12">
        <v>64.642267655762097</v>
      </c>
      <c r="DK12">
        <v>60.9596032371565</v>
      </c>
      <c r="DL12">
        <v>61.477634461197901</v>
      </c>
      <c r="DM12">
        <v>90.377098051378994</v>
      </c>
      <c r="DN12">
        <v>148.361936030566</v>
      </c>
      <c r="DO12">
        <v>110.919888377387</v>
      </c>
      <c r="DP12">
        <v>39.405655713412401</v>
      </c>
      <c r="DQ12">
        <v>12.4510705768405</v>
      </c>
      <c r="DR12">
        <v>8.55744262883786</v>
      </c>
      <c r="DS12">
        <v>6.5265895064784001</v>
      </c>
      <c r="DT12">
        <v>23.036361642866801</v>
      </c>
      <c r="DU12">
        <v>4.7674245811362796</v>
      </c>
      <c r="DV12">
        <v>45.555654216426298</v>
      </c>
      <c r="DW12">
        <v>13.2615099764646</v>
      </c>
      <c r="DX12">
        <v>46.190802386527103</v>
      </c>
      <c r="DY12">
        <v>161.08812315625801</v>
      </c>
      <c r="DZ12">
        <v>182.965223803317</v>
      </c>
      <c r="EA12">
        <v>127.419925558394</v>
      </c>
      <c r="EB12">
        <v>53.229292395204503</v>
      </c>
      <c r="EC12">
        <v>17.3098065978863</v>
      </c>
      <c r="ED12">
        <v>17.533310988488999</v>
      </c>
      <c r="EE12">
        <v>10.7457226983118</v>
      </c>
      <c r="EF12">
        <v>9.7725498519251897</v>
      </c>
      <c r="EG12">
        <v>6.6651314216717097</v>
      </c>
      <c r="EH12">
        <v>54.4816666968525</v>
      </c>
      <c r="EI12">
        <v>6.99855269083253</v>
      </c>
      <c r="EJ12">
        <v>23.321422010564699</v>
      </c>
      <c r="EK12">
        <v>118.316225877345</v>
      </c>
      <c r="EL12">
        <v>174.80632530275599</v>
      </c>
      <c r="EM12">
        <v>84.954666138596707</v>
      </c>
      <c r="EN12">
        <v>101.72750896294301</v>
      </c>
      <c r="EO12">
        <v>32.555719664174298</v>
      </c>
      <c r="EP12">
        <v>0</v>
      </c>
      <c r="EQ12">
        <v>0</v>
      </c>
      <c r="ER12">
        <v>30.256668258576699</v>
      </c>
      <c r="ES12">
        <v>14.074275751446001</v>
      </c>
      <c r="ET12">
        <v>15.0704693786347</v>
      </c>
      <c r="EU12">
        <v>23.162516479653402</v>
      </c>
      <c r="EV12">
        <v>29.563730529441099</v>
      </c>
      <c r="EW12">
        <v>51.499112336285997</v>
      </c>
      <c r="EX12">
        <v>185.262587558376</v>
      </c>
      <c r="EY12">
        <v>37.502263057848303</v>
      </c>
      <c r="EZ12">
        <v>15.2691580154374</v>
      </c>
      <c r="FA12">
        <v>9.6701078185361098</v>
      </c>
      <c r="FB12">
        <v>5.6676854730830799</v>
      </c>
      <c r="FC12">
        <v>5.5318530343358097</v>
      </c>
      <c r="FD12">
        <v>3.1409663331006099</v>
      </c>
      <c r="FE12">
        <v>6.8401702808141804</v>
      </c>
      <c r="FF12">
        <v>33.655820221592201</v>
      </c>
      <c r="FG12">
        <v>53.421609090069197</v>
      </c>
      <c r="FH12">
        <v>67.656516399096404</v>
      </c>
      <c r="FI12">
        <v>62.491058064446598</v>
      </c>
      <c r="FJ12">
        <v>147.20387592332801</v>
      </c>
      <c r="FK12">
        <v>42.581903290844203</v>
      </c>
      <c r="FL12">
        <v>30.5403521441722</v>
      </c>
      <c r="FM12">
        <v>15.192756956181301</v>
      </c>
      <c r="FN12">
        <v>12.950579797207499</v>
      </c>
      <c r="FO12">
        <v>7.9384838798744202</v>
      </c>
      <c r="FP12">
        <v>13.693989797278601</v>
      </c>
      <c r="FQ12">
        <v>11.7694900855643</v>
      </c>
      <c r="FR12">
        <v>14.9681924726773</v>
      </c>
      <c r="FS12">
        <v>28.470266760865201</v>
      </c>
      <c r="FT12">
        <v>57.6827741461004</v>
      </c>
      <c r="FU12">
        <v>100.607042447483</v>
      </c>
      <c r="FV12">
        <v>296.52778046668902</v>
      </c>
      <c r="FW12">
        <v>149.09120193052601</v>
      </c>
      <c r="FX12">
        <v>36.946130898270802</v>
      </c>
      <c r="FY12">
        <v>0.96514776902922195</v>
      </c>
      <c r="FZ12">
        <v>0</v>
      </c>
      <c r="GA12">
        <v>12.562687897064</v>
      </c>
      <c r="GB12">
        <v>9.3555854396852407</v>
      </c>
      <c r="GC12">
        <v>19.75318964161</v>
      </c>
      <c r="GD12">
        <v>75.337089890107805</v>
      </c>
      <c r="GE12">
        <v>57.897096947294997</v>
      </c>
      <c r="GF12">
        <v>82.502889327180796</v>
      </c>
      <c r="GG12">
        <v>188.075975798</v>
      </c>
      <c r="GH12">
        <v>236.993225322575</v>
      </c>
      <c r="GI12">
        <v>161.791218113215</v>
      </c>
      <c r="GJ12">
        <v>53.994568504672401</v>
      </c>
      <c r="GK12">
        <v>14.984603114152501</v>
      </c>
      <c r="GL12">
        <v>12.038652841288499</v>
      </c>
      <c r="GM12">
        <v>8.39832911299351</v>
      </c>
      <c r="GN12">
        <v>8.2547753911709894</v>
      </c>
      <c r="GO12">
        <v>4.8965674681277296</v>
      </c>
      <c r="GP12">
        <v>61.0548174789933</v>
      </c>
      <c r="GQ12">
        <v>47.334401868601397</v>
      </c>
      <c r="GR12">
        <v>28.982684147409199</v>
      </c>
      <c r="GS12">
        <v>64.716224576926194</v>
      </c>
      <c r="GT12">
        <v>111.01131099086901</v>
      </c>
      <c r="GU12">
        <v>100.711554246085</v>
      </c>
      <c r="GV12">
        <v>48.601083052512102</v>
      </c>
      <c r="GW12">
        <v>11.0090127158354</v>
      </c>
      <c r="GX12">
        <v>13.338716237211599</v>
      </c>
      <c r="GY12">
        <v>20.270478422466201</v>
      </c>
      <c r="GZ12">
        <v>10.704181174350101</v>
      </c>
      <c r="HA12">
        <v>6.5048859635856502</v>
      </c>
      <c r="HB12">
        <v>29.1435480230552</v>
      </c>
      <c r="HC12">
        <v>32.152300922097901</v>
      </c>
      <c r="HD12">
        <v>56.393620505302103</v>
      </c>
      <c r="HE12">
        <v>97.079244870543405</v>
      </c>
      <c r="HF12">
        <v>140.223881401841</v>
      </c>
      <c r="HG12">
        <v>132.058206374007</v>
      </c>
      <c r="HH12">
        <v>61.519433130167798</v>
      </c>
      <c r="HI12">
        <v>0</v>
      </c>
      <c r="HJ12">
        <v>0</v>
      </c>
      <c r="HK12">
        <v>6.8611124728004702</v>
      </c>
      <c r="HL12">
        <v>9.1085365244035508</v>
      </c>
      <c r="HM12">
        <v>6.4421280856804097</v>
      </c>
      <c r="HN12">
        <v>36.8216458631058</v>
      </c>
      <c r="HO12">
        <v>39.3144852028801</v>
      </c>
      <c r="HP12">
        <v>40.832092015173103</v>
      </c>
      <c r="HQ12">
        <v>65.004312701043403</v>
      </c>
      <c r="HR12">
        <v>146.99130271660101</v>
      </c>
      <c r="HS12">
        <v>95.704638414099506</v>
      </c>
      <c r="HT12">
        <v>33.480684302814304</v>
      </c>
      <c r="HU12">
        <v>11.750957997772</v>
      </c>
      <c r="HV12">
        <v>7.8987203119615996</v>
      </c>
      <c r="HW12">
        <v>5.5854948695996098</v>
      </c>
      <c r="HX12">
        <v>7.8557210026963702</v>
      </c>
      <c r="HY12">
        <v>4.5437831095549397</v>
      </c>
      <c r="HZ12">
        <v>8.8035354436848792</v>
      </c>
      <c r="IA12">
        <v>14.698283492223601</v>
      </c>
      <c r="IB12">
        <v>18.9848554834707</v>
      </c>
      <c r="IC12">
        <v>129.96023588349399</v>
      </c>
      <c r="ID12">
        <v>156.15770544316399</v>
      </c>
      <c r="IE12">
        <v>115.71625791035601</v>
      </c>
      <c r="IF12">
        <v>28.315601601558701</v>
      </c>
      <c r="IG12">
        <v>9.1721206697246398</v>
      </c>
      <c r="IH12">
        <v>9.1313984803476593</v>
      </c>
      <c r="II12">
        <v>9.8710704239401803</v>
      </c>
      <c r="IJ12">
        <v>17.385821939630201</v>
      </c>
      <c r="IK12">
        <v>43.874435895066298</v>
      </c>
      <c r="IL12">
        <v>95.695744222053406</v>
      </c>
      <c r="IM12">
        <v>127.537284523285</v>
      </c>
      <c r="IN12">
        <v>155.124194276927</v>
      </c>
      <c r="IO12">
        <v>238.008131291165</v>
      </c>
      <c r="IP12">
        <v>355.10930579005401</v>
      </c>
      <c r="IQ12">
        <v>212.683300963817</v>
      </c>
      <c r="IR12">
        <v>70.892277919735093</v>
      </c>
      <c r="IS12">
        <v>18.088176002089099</v>
      </c>
      <c r="IT12">
        <v>0</v>
      </c>
      <c r="IU12">
        <v>9.9714817680738204</v>
      </c>
      <c r="IV12">
        <v>11.483252397093899</v>
      </c>
      <c r="IW12">
        <v>4.8206258664964396</v>
      </c>
      <c r="IX12">
        <v>47.736783385747501</v>
      </c>
      <c r="IY12">
        <v>12.1920936763703</v>
      </c>
      <c r="IZ12">
        <v>33.466690068106701</v>
      </c>
      <c r="JA12">
        <v>66.148744122849905</v>
      </c>
      <c r="JB12">
        <v>183.14224041009601</v>
      </c>
      <c r="JC12">
        <v>62.643127985708098</v>
      </c>
      <c r="JD12">
        <v>39.098561547958397</v>
      </c>
      <c r="JE12">
        <v>10.221001922514599</v>
      </c>
      <c r="JF12">
        <v>21.0198304890489</v>
      </c>
      <c r="JG12">
        <v>14.175294663687099</v>
      </c>
      <c r="JH12">
        <v>10.191135286128199</v>
      </c>
      <c r="JI12">
        <v>5.3046238226593001</v>
      </c>
      <c r="JJ12">
        <v>12.766466492410199</v>
      </c>
      <c r="JK12">
        <v>20.1820016319455</v>
      </c>
      <c r="JL12">
        <v>49.159521337244001</v>
      </c>
      <c r="JM12">
        <v>113.810803315936</v>
      </c>
      <c r="JN12">
        <v>176.08501162910599</v>
      </c>
      <c r="JO12">
        <v>109.216872451138</v>
      </c>
      <c r="JP12">
        <v>49.690475358459103</v>
      </c>
      <c r="JQ12">
        <v>23.648382558567601</v>
      </c>
      <c r="JR12">
        <v>16.488418634612</v>
      </c>
      <c r="JS12">
        <v>13.1527058577219</v>
      </c>
      <c r="JT12">
        <v>7.1125517609416997</v>
      </c>
      <c r="JU12">
        <v>5.1632797831861303</v>
      </c>
      <c r="JV12">
        <v>18.982062182794099</v>
      </c>
      <c r="JW12">
        <v>10.556076291576501</v>
      </c>
      <c r="JX12">
        <v>46.902216740806203</v>
      </c>
      <c r="JY12">
        <v>93.059513766858799</v>
      </c>
      <c r="JZ12">
        <v>133.759588673146</v>
      </c>
      <c r="KA12">
        <v>80.436507336196996</v>
      </c>
      <c r="KB12">
        <v>33.861516059866602</v>
      </c>
      <c r="KC12">
        <v>13.038606583963899</v>
      </c>
      <c r="KD12">
        <v>23.780377950530699</v>
      </c>
      <c r="KE12">
        <v>18.172621378280301</v>
      </c>
      <c r="KF12">
        <v>12.496933145350701</v>
      </c>
      <c r="KG12">
        <v>9.7243011290011907</v>
      </c>
      <c r="KH12">
        <v>11.883278012180099</v>
      </c>
      <c r="KI12">
        <v>9.2255942262698802</v>
      </c>
      <c r="KJ12">
        <v>15.235261513408799</v>
      </c>
      <c r="KK12">
        <v>30.556897660725198</v>
      </c>
      <c r="KL12">
        <v>50.126724385794603</v>
      </c>
      <c r="KM12">
        <v>36.1157676895902</v>
      </c>
      <c r="KN12">
        <v>16.048419575907801</v>
      </c>
      <c r="KO12">
        <v>8.6644515071508792</v>
      </c>
      <c r="KP12">
        <v>26.211542824823599</v>
      </c>
      <c r="KQ12">
        <v>19.7340272964448</v>
      </c>
      <c r="KR12">
        <v>7.2151942161753597</v>
      </c>
      <c r="KS12">
        <v>4.0575483699756898</v>
      </c>
      <c r="KT12">
        <v>10.2553194364683</v>
      </c>
      <c r="KU12">
        <v>31.273802817236898</v>
      </c>
      <c r="KV12">
        <v>43.651838291175402</v>
      </c>
      <c r="KW12">
        <v>98.990336486906799</v>
      </c>
      <c r="KX12">
        <v>136.74800694831001</v>
      </c>
      <c r="KY12">
        <v>129.85128707298699</v>
      </c>
      <c r="KZ12">
        <v>69.6394069353791</v>
      </c>
      <c r="LA12">
        <v>0</v>
      </c>
      <c r="LB12">
        <v>0</v>
      </c>
      <c r="LC12">
        <v>0</v>
      </c>
      <c r="LD12">
        <v>8.2495959360806008</v>
      </c>
      <c r="LE12">
        <v>14.877270283549899</v>
      </c>
      <c r="LF12">
        <v>61.5365257101205</v>
      </c>
      <c r="LG12">
        <v>65.942060041014798</v>
      </c>
      <c r="LH12">
        <v>115.437079104462</v>
      </c>
      <c r="LI12">
        <v>154.674150176214</v>
      </c>
      <c r="LJ12">
        <v>202.26182891518101</v>
      </c>
      <c r="LK12">
        <v>244.006023479806</v>
      </c>
      <c r="LL12">
        <v>54.765353391037699</v>
      </c>
      <c r="LM12">
        <v>18.829107604450201</v>
      </c>
      <c r="LN12">
        <v>0</v>
      </c>
      <c r="LO12">
        <v>0</v>
      </c>
      <c r="LP12">
        <v>11.8949050001952</v>
      </c>
      <c r="LQ12">
        <v>21.2244952262613</v>
      </c>
      <c r="LR12">
        <v>58.964959661384199</v>
      </c>
      <c r="LS12">
        <v>98.557344629674304</v>
      </c>
      <c r="LT12">
        <v>124.088274160015</v>
      </c>
      <c r="LU12">
        <v>164.44548905545099</v>
      </c>
      <c r="LV12">
        <v>213.33465431149</v>
      </c>
      <c r="LW12">
        <v>161.69430973956</v>
      </c>
      <c r="LX12">
        <v>33.165302332063398</v>
      </c>
      <c r="LY12">
        <v>16.325047545692001</v>
      </c>
      <c r="LZ12">
        <v>39.918973702953998</v>
      </c>
      <c r="MA12">
        <v>15.8296585022934</v>
      </c>
      <c r="MB12">
        <v>6.9733625714264296</v>
      </c>
      <c r="MC12">
        <v>3.0434692990592001</v>
      </c>
      <c r="MD12">
        <v>2.4532144809516998</v>
      </c>
      <c r="ME12">
        <v>5.6957211372744601</v>
      </c>
      <c r="MF12">
        <v>29.3656740209567</v>
      </c>
      <c r="MG12">
        <v>212.898697723575</v>
      </c>
      <c r="MH12">
        <v>148.02691137937501</v>
      </c>
      <c r="MI12">
        <v>30.062562644817699</v>
      </c>
      <c r="MJ12">
        <v>21.641738212260002</v>
      </c>
      <c r="MK12">
        <v>8.47167594502063</v>
      </c>
    </row>
    <row r="13" spans="1:349" x14ac:dyDescent="0.2">
      <c r="A13" s="1">
        <v>25</v>
      </c>
      <c r="B13">
        <v>45.7163403598774</v>
      </c>
      <c r="C13">
        <v>26.5328076183626</v>
      </c>
      <c r="D13">
        <v>22.592044657723001</v>
      </c>
      <c r="E13">
        <v>35.493294820365698</v>
      </c>
      <c r="F13">
        <v>98.522721190750104</v>
      </c>
      <c r="G13">
        <v>172.40307064981599</v>
      </c>
      <c r="H13">
        <v>117.452869781212</v>
      </c>
      <c r="I13">
        <v>1091.8489717769701</v>
      </c>
      <c r="J13">
        <v>1113.26923107382</v>
      </c>
      <c r="K13">
        <v>491.84442578660003</v>
      </c>
      <c r="L13">
        <v>0</v>
      </c>
      <c r="M13">
        <v>0</v>
      </c>
      <c r="N13">
        <v>0</v>
      </c>
      <c r="O13">
        <v>40.462436341062102</v>
      </c>
      <c r="P13">
        <v>27.767079779521701</v>
      </c>
      <c r="Q13">
        <v>9.0561554301841607</v>
      </c>
      <c r="R13">
        <v>49.766393243380797</v>
      </c>
      <c r="S13">
        <v>185.70546853671101</v>
      </c>
      <c r="T13">
        <v>184.62080737008699</v>
      </c>
      <c r="U13">
        <v>528.31483145875495</v>
      </c>
      <c r="V13">
        <v>548.358662188381</v>
      </c>
      <c r="W13">
        <v>445.44202305054301</v>
      </c>
      <c r="X13">
        <v>0</v>
      </c>
      <c r="Y13">
        <v>0</v>
      </c>
      <c r="Z13">
        <v>30.240899799403699</v>
      </c>
      <c r="AA13">
        <v>18.5967190235529</v>
      </c>
      <c r="AB13">
        <v>26.547658846082999</v>
      </c>
      <c r="AC13">
        <v>54.046666666666702</v>
      </c>
      <c r="AD13">
        <v>124.540607200409</v>
      </c>
      <c r="AE13">
        <v>49.898254300208798</v>
      </c>
      <c r="AF13">
        <v>85.332837521670498</v>
      </c>
      <c r="AG13">
        <v>196.18738022408601</v>
      </c>
      <c r="AH13">
        <v>747.96472587596702</v>
      </c>
      <c r="AI13">
        <v>43.054945449944299</v>
      </c>
      <c r="AJ13">
        <v>0</v>
      </c>
      <c r="AK13">
        <v>22.647833536882398</v>
      </c>
      <c r="AL13">
        <v>15.6594836767565</v>
      </c>
      <c r="AM13">
        <v>12.4474530987675</v>
      </c>
      <c r="AN13">
        <v>36.782470396506</v>
      </c>
      <c r="AO13">
        <v>35.650072975211202</v>
      </c>
      <c r="AP13">
        <v>271.21705291446898</v>
      </c>
      <c r="AQ13">
        <v>577.97978473101398</v>
      </c>
      <c r="AR13">
        <v>457.05829427622803</v>
      </c>
      <c r="AS13">
        <v>1080.0094534310899</v>
      </c>
      <c r="AT13">
        <v>1364.4980603268</v>
      </c>
      <c r="AU13">
        <v>194.61037833311599</v>
      </c>
      <c r="AV13">
        <v>0</v>
      </c>
      <c r="AW13">
        <v>0</v>
      </c>
      <c r="AX13">
        <v>44.635744910971503</v>
      </c>
      <c r="AY13">
        <v>36.4785290224454</v>
      </c>
      <c r="AZ13">
        <v>20.434745629950498</v>
      </c>
      <c r="BA13">
        <v>37.337165026745097</v>
      </c>
      <c r="BB13">
        <v>142.530995505666</v>
      </c>
      <c r="BC13">
        <v>139.790154722794</v>
      </c>
      <c r="BD13">
        <v>409.698272683477</v>
      </c>
      <c r="BE13">
        <v>1125.9696987571201</v>
      </c>
      <c r="BF13">
        <v>1491.5196490620201</v>
      </c>
      <c r="BG13">
        <v>569.44172255291596</v>
      </c>
      <c r="BH13">
        <v>0</v>
      </c>
      <c r="BI13">
        <v>0</v>
      </c>
      <c r="BJ13">
        <v>0</v>
      </c>
      <c r="BK13">
        <v>0</v>
      </c>
      <c r="BL13">
        <v>36.314356546321903</v>
      </c>
      <c r="BM13">
        <v>97.651526430123198</v>
      </c>
      <c r="BN13">
        <v>273.489812298723</v>
      </c>
      <c r="BO13">
        <v>426.59671212740898</v>
      </c>
      <c r="BP13">
        <v>205.43105138728299</v>
      </c>
      <c r="BQ13">
        <v>484.36932774578599</v>
      </c>
      <c r="BR13">
        <v>1627.20013172784</v>
      </c>
      <c r="BS13">
        <v>916.07355850095701</v>
      </c>
      <c r="BT13">
        <v>251.05807016964201</v>
      </c>
      <c r="BU13">
        <v>0</v>
      </c>
      <c r="BV13">
        <v>0</v>
      </c>
      <c r="BW13">
        <v>0</v>
      </c>
      <c r="BX13">
        <v>54.046666666666702</v>
      </c>
      <c r="BY13">
        <v>54.046666666666702</v>
      </c>
      <c r="BZ13">
        <v>54.046666666666702</v>
      </c>
      <c r="CA13">
        <v>54.046666666666702</v>
      </c>
      <c r="CB13">
        <v>242.95231314268901</v>
      </c>
      <c r="CC13">
        <v>319.60549135755298</v>
      </c>
      <c r="CD13">
        <v>804.09414250479097</v>
      </c>
      <c r="CE13">
        <v>602.62791792432301</v>
      </c>
      <c r="CF13">
        <v>0</v>
      </c>
      <c r="CG13">
        <v>0</v>
      </c>
      <c r="CH13">
        <v>35.546543205443399</v>
      </c>
      <c r="CI13">
        <v>53.443345828168397</v>
      </c>
      <c r="CJ13">
        <v>23.8314441664265</v>
      </c>
      <c r="CK13">
        <v>32.511876665456597</v>
      </c>
      <c r="CL13">
        <v>138.04374120726399</v>
      </c>
      <c r="CM13">
        <v>159.59104375194801</v>
      </c>
      <c r="CN13">
        <v>383.61785714065502</v>
      </c>
      <c r="CO13">
        <v>478.23331133210502</v>
      </c>
      <c r="CP13">
        <v>532.80987413317405</v>
      </c>
      <c r="CQ13">
        <v>268.60635274518597</v>
      </c>
      <c r="CR13">
        <v>0</v>
      </c>
      <c r="CS13">
        <v>0</v>
      </c>
      <c r="CT13">
        <v>39.599502822138803</v>
      </c>
      <c r="CU13">
        <v>27.025837317893799</v>
      </c>
      <c r="CV13">
        <v>23.3038558662893</v>
      </c>
      <c r="CW13">
        <v>154.13504528330799</v>
      </c>
      <c r="CX13">
        <v>410.23600441618902</v>
      </c>
      <c r="CY13">
        <v>309.324464140158</v>
      </c>
      <c r="CZ13">
        <v>308.64546610150097</v>
      </c>
      <c r="DA13">
        <v>555.766742930654</v>
      </c>
      <c r="DB13">
        <v>984.27822165644795</v>
      </c>
      <c r="DC13">
        <v>605.80253416383403</v>
      </c>
      <c r="DD13">
        <v>27.122443282875899</v>
      </c>
      <c r="DE13">
        <v>0</v>
      </c>
      <c r="DF13">
        <v>36.270597926545797</v>
      </c>
      <c r="DG13">
        <v>43.568482420056398</v>
      </c>
      <c r="DH13">
        <v>30.155035271786101</v>
      </c>
      <c r="DI13">
        <v>94.939771522924005</v>
      </c>
      <c r="DJ13">
        <v>267.56118921212197</v>
      </c>
      <c r="DK13">
        <v>355.31653054534701</v>
      </c>
      <c r="DL13">
        <v>276.42163518778199</v>
      </c>
      <c r="DM13">
        <v>679.25589517964704</v>
      </c>
      <c r="DN13">
        <v>958.49209546454995</v>
      </c>
      <c r="DO13">
        <v>755.98052247259102</v>
      </c>
      <c r="DP13">
        <v>85.393799069477595</v>
      </c>
      <c r="DQ13">
        <v>0</v>
      </c>
      <c r="DR13">
        <v>29.3525752474775</v>
      </c>
      <c r="DS13">
        <v>27.415283934368901</v>
      </c>
      <c r="DT13">
        <v>70.907981664777907</v>
      </c>
      <c r="DU13">
        <v>24.243328723331398</v>
      </c>
      <c r="DV13">
        <v>122.64549133421301</v>
      </c>
      <c r="DW13">
        <v>160.156683832054</v>
      </c>
      <c r="DX13">
        <v>149.13064281738201</v>
      </c>
      <c r="DY13">
        <v>348.887077793353</v>
      </c>
      <c r="DZ13">
        <v>461.44160972711097</v>
      </c>
      <c r="EA13">
        <v>294.12129454257803</v>
      </c>
      <c r="EB13">
        <v>0</v>
      </c>
      <c r="EC13">
        <v>0</v>
      </c>
      <c r="ED13">
        <v>34.159489068085598</v>
      </c>
      <c r="EE13">
        <v>32.161019597770199</v>
      </c>
      <c r="EF13">
        <v>41.918700398394201</v>
      </c>
      <c r="EG13">
        <v>29.512359808184399</v>
      </c>
      <c r="EH13">
        <v>87.852284444385006</v>
      </c>
      <c r="EI13">
        <v>170.82130711203499</v>
      </c>
      <c r="EJ13">
        <v>116.29799269604401</v>
      </c>
      <c r="EK13">
        <v>501.17768164045401</v>
      </c>
      <c r="EL13">
        <v>1091.1714572385099</v>
      </c>
      <c r="EM13">
        <v>523.33943142161695</v>
      </c>
      <c r="EN13">
        <v>0</v>
      </c>
      <c r="EO13">
        <v>0</v>
      </c>
      <c r="EP13">
        <v>0</v>
      </c>
      <c r="EQ13">
        <v>86.200675863109296</v>
      </c>
      <c r="ER13">
        <v>108.09333333333301</v>
      </c>
      <c r="ES13">
        <v>0</v>
      </c>
      <c r="ET13">
        <v>42.462470737112803</v>
      </c>
      <c r="EU13">
        <v>170.355747663747</v>
      </c>
      <c r="EV13">
        <v>188.890283840053</v>
      </c>
      <c r="EW13">
        <v>287.24966601409898</v>
      </c>
      <c r="EX13">
        <v>744.888539874309</v>
      </c>
      <c r="EY13">
        <v>0</v>
      </c>
      <c r="EZ13">
        <v>60.844954800847397</v>
      </c>
      <c r="FA13">
        <v>36.412745060730899</v>
      </c>
      <c r="FB13">
        <v>25.326990845293999</v>
      </c>
      <c r="FC13">
        <v>55.3917888903894</v>
      </c>
      <c r="FD13">
        <v>22.288309582907999</v>
      </c>
      <c r="FE13">
        <v>29.847978547318601</v>
      </c>
      <c r="FF13">
        <v>81.421172026548902</v>
      </c>
      <c r="FG13">
        <v>296.95023669320398</v>
      </c>
      <c r="FH13">
        <v>472.38476016845902</v>
      </c>
      <c r="FI13">
        <v>434.69510259731601</v>
      </c>
      <c r="FJ13">
        <v>569.54156145423406</v>
      </c>
      <c r="FK13">
        <v>33.048140607677198</v>
      </c>
      <c r="FL13">
        <v>0</v>
      </c>
      <c r="FM13">
        <v>36.178138776973398</v>
      </c>
      <c r="FN13">
        <v>22.2044014211709</v>
      </c>
      <c r="FO13">
        <v>21.353495843661801</v>
      </c>
      <c r="FP13">
        <v>28.3574641792645</v>
      </c>
      <c r="FQ13">
        <v>29.724268538978301</v>
      </c>
      <c r="FR13">
        <v>21.3850173072857</v>
      </c>
      <c r="FS13">
        <v>108.23121005213901</v>
      </c>
      <c r="FT13">
        <v>158.39278355799101</v>
      </c>
      <c r="FU13">
        <v>211.203128115944</v>
      </c>
      <c r="FV13">
        <v>749.85188647237396</v>
      </c>
      <c r="FW13">
        <v>83.914389938614804</v>
      </c>
      <c r="FX13">
        <v>0</v>
      </c>
      <c r="FY13">
        <v>0</v>
      </c>
      <c r="FZ13">
        <v>0</v>
      </c>
      <c r="GA13">
        <v>0</v>
      </c>
      <c r="GB13">
        <v>54.046666666666702</v>
      </c>
      <c r="GC13">
        <v>45.548279534976402</v>
      </c>
      <c r="GD13">
        <v>205.20478052023901</v>
      </c>
      <c r="GE13">
        <v>213.07860614832501</v>
      </c>
      <c r="GF13">
        <v>308.11778508260198</v>
      </c>
      <c r="GG13">
        <v>531.87000258545402</v>
      </c>
      <c r="GH13">
        <v>1019.23749712108</v>
      </c>
      <c r="GI13">
        <v>965.26227112353297</v>
      </c>
      <c r="GJ13">
        <v>0</v>
      </c>
      <c r="GK13">
        <v>0</v>
      </c>
      <c r="GL13">
        <v>38.903954484445997</v>
      </c>
      <c r="GM13">
        <v>37.723853260047498</v>
      </c>
      <c r="GN13">
        <v>26.1468356374975</v>
      </c>
      <c r="GO13">
        <v>44.058190469935099</v>
      </c>
      <c r="GP13">
        <v>175.260421829151</v>
      </c>
      <c r="GQ13">
        <v>167.82421021445401</v>
      </c>
      <c r="GR13">
        <v>117.05853688597399</v>
      </c>
      <c r="GS13">
        <v>265.86836714109</v>
      </c>
      <c r="GT13">
        <v>670.36082801821703</v>
      </c>
      <c r="GU13">
        <v>871.09027222748398</v>
      </c>
      <c r="GV13">
        <v>183.62730689374101</v>
      </c>
      <c r="GW13">
        <v>0</v>
      </c>
      <c r="GX13">
        <v>30.895376043452401</v>
      </c>
      <c r="GY13">
        <v>40.606521297375302</v>
      </c>
      <c r="GZ13">
        <v>37.251270365529798</v>
      </c>
      <c r="HA13">
        <v>85.069034568355903</v>
      </c>
      <c r="HB13">
        <v>179.67348257411399</v>
      </c>
      <c r="HC13">
        <v>277.996537537167</v>
      </c>
      <c r="HD13">
        <v>288.012630163719</v>
      </c>
      <c r="HE13">
        <v>453.38268036235598</v>
      </c>
      <c r="HF13">
        <v>1123.5061983354601</v>
      </c>
      <c r="HG13">
        <v>925.21110376904699</v>
      </c>
      <c r="HH13">
        <v>86.199471365967398</v>
      </c>
      <c r="HI13">
        <v>0</v>
      </c>
      <c r="HJ13">
        <v>44.914967463054602</v>
      </c>
      <c r="HK13">
        <v>26.098941760931499</v>
      </c>
      <c r="HL13">
        <v>54.046666666666702</v>
      </c>
      <c r="HM13">
        <v>0</v>
      </c>
      <c r="HN13">
        <v>184.832039253918</v>
      </c>
      <c r="HO13">
        <v>151.13130972235999</v>
      </c>
      <c r="HP13">
        <v>188.061711894366</v>
      </c>
      <c r="HQ13">
        <v>383.54394174350398</v>
      </c>
      <c r="HR13">
        <v>907.29101482921897</v>
      </c>
      <c r="HS13">
        <v>484.85102025868002</v>
      </c>
      <c r="HT13">
        <v>114.916611931868</v>
      </c>
      <c r="HU13">
        <v>0</v>
      </c>
      <c r="HV13">
        <v>51.674670537857303</v>
      </c>
      <c r="HW13">
        <v>29.944978598265202</v>
      </c>
      <c r="HX13">
        <v>25.638412305487599</v>
      </c>
      <c r="HY13">
        <v>20.8862512318724</v>
      </c>
      <c r="HZ13">
        <v>38.588474260441203</v>
      </c>
      <c r="IA13">
        <v>71.867347332229897</v>
      </c>
      <c r="IB13">
        <v>149.25551644618699</v>
      </c>
      <c r="IC13">
        <v>422.65798202562797</v>
      </c>
      <c r="ID13">
        <v>688.02864775010698</v>
      </c>
      <c r="IE13">
        <v>819.54954422280503</v>
      </c>
      <c r="IF13">
        <v>0</v>
      </c>
      <c r="IG13">
        <v>0</v>
      </c>
      <c r="IH13">
        <v>38.4813979980227</v>
      </c>
      <c r="II13">
        <v>50.675676871481102</v>
      </c>
      <c r="IJ13">
        <v>56.137281967213603</v>
      </c>
      <c r="IK13">
        <v>127.72013753431</v>
      </c>
      <c r="IL13">
        <v>246.773791097909</v>
      </c>
      <c r="IM13">
        <v>296.26999622313502</v>
      </c>
      <c r="IN13">
        <v>512.11519478106698</v>
      </c>
      <c r="IO13">
        <v>898.07180287546498</v>
      </c>
      <c r="IP13">
        <v>1608.44349702878</v>
      </c>
      <c r="IQ13">
        <v>881.32879716432899</v>
      </c>
      <c r="IR13">
        <v>0</v>
      </c>
      <c r="IS13">
        <v>0</v>
      </c>
      <c r="IT13">
        <v>0</v>
      </c>
      <c r="IU13">
        <v>0</v>
      </c>
      <c r="IV13">
        <v>49.850980570050403</v>
      </c>
      <c r="IW13">
        <v>36.946281269457302</v>
      </c>
      <c r="IX13">
        <v>112.935583875764</v>
      </c>
      <c r="IY13">
        <v>98.985193104260205</v>
      </c>
      <c r="IZ13">
        <v>132.47600735840999</v>
      </c>
      <c r="JA13">
        <v>263.18148867776398</v>
      </c>
      <c r="JB13">
        <v>723.86363337908494</v>
      </c>
      <c r="JC13">
        <v>133.081882340334</v>
      </c>
      <c r="JD13">
        <v>0</v>
      </c>
      <c r="JE13">
        <v>0</v>
      </c>
      <c r="JF13">
        <v>0</v>
      </c>
      <c r="JG13">
        <v>41.956682639291003</v>
      </c>
      <c r="JH13">
        <v>43.4150375047086</v>
      </c>
      <c r="JI13">
        <v>32.843193254029202</v>
      </c>
      <c r="JJ13">
        <v>54.046666666666702</v>
      </c>
      <c r="JK13">
        <v>116.876483596578</v>
      </c>
      <c r="JL13">
        <v>286.71499400053699</v>
      </c>
      <c r="JM13">
        <v>421.72890294181798</v>
      </c>
      <c r="JN13">
        <v>1030.65666568709</v>
      </c>
      <c r="JO13">
        <v>639.09183346042096</v>
      </c>
      <c r="JP13">
        <v>0</v>
      </c>
      <c r="JQ13">
        <v>0</v>
      </c>
      <c r="JR13">
        <v>56.499203241234603</v>
      </c>
      <c r="JS13">
        <v>34.794297344722501</v>
      </c>
      <c r="JT13">
        <v>21.945878332728</v>
      </c>
      <c r="JU13">
        <v>27.961098425167201</v>
      </c>
      <c r="JV13">
        <v>59.6289250561328</v>
      </c>
      <c r="JW13">
        <v>82.097759377391</v>
      </c>
      <c r="JX13">
        <v>111.61792973184301</v>
      </c>
      <c r="JY13">
        <v>347.05202514125</v>
      </c>
      <c r="JZ13">
        <v>570.04268781966698</v>
      </c>
      <c r="KA13">
        <v>211.06537992646199</v>
      </c>
      <c r="KB13">
        <v>0</v>
      </c>
      <c r="KC13">
        <v>0</v>
      </c>
      <c r="KD13">
        <v>0</v>
      </c>
      <c r="KE13">
        <v>55.544631133783497</v>
      </c>
      <c r="KF13">
        <v>42.9531682631523</v>
      </c>
      <c r="KG13">
        <v>43.014770608695699</v>
      </c>
      <c r="KH13">
        <v>20.796754446749301</v>
      </c>
      <c r="KI13">
        <v>22.3883276295612</v>
      </c>
      <c r="KJ13">
        <v>79.855912428422798</v>
      </c>
      <c r="KK13">
        <v>150.95015580495601</v>
      </c>
      <c r="KL13">
        <v>394.52540357735398</v>
      </c>
      <c r="KM13">
        <v>279.87913637047802</v>
      </c>
      <c r="KN13">
        <v>0</v>
      </c>
      <c r="KO13">
        <v>0</v>
      </c>
      <c r="KP13">
        <v>66.890695591802896</v>
      </c>
      <c r="KQ13">
        <v>33.744011659149102</v>
      </c>
      <c r="KR13">
        <v>29.801542673286701</v>
      </c>
      <c r="KS13">
        <v>15.362561112987301</v>
      </c>
      <c r="KT13">
        <v>49.422378820337798</v>
      </c>
      <c r="KU13">
        <v>158.70713724903601</v>
      </c>
      <c r="KV13">
        <v>273.52638057849799</v>
      </c>
      <c r="KW13">
        <v>310.16809361281099</v>
      </c>
      <c r="KX13">
        <v>667.52348554774505</v>
      </c>
      <c r="KY13">
        <v>516.98248474159004</v>
      </c>
      <c r="KZ13">
        <v>116.06791115951999</v>
      </c>
      <c r="LA13">
        <v>0</v>
      </c>
      <c r="LB13">
        <v>0</v>
      </c>
      <c r="LC13">
        <v>0</v>
      </c>
      <c r="LD13">
        <v>54.046666666666702</v>
      </c>
      <c r="LE13">
        <v>54.046666666666702</v>
      </c>
      <c r="LF13">
        <v>233.11542733953499</v>
      </c>
      <c r="LG13">
        <v>374.96437798576898</v>
      </c>
      <c r="LH13">
        <v>661.86163288347598</v>
      </c>
      <c r="LI13">
        <v>838.38866153263098</v>
      </c>
      <c r="LJ13">
        <v>938.31115222952201</v>
      </c>
      <c r="LK13">
        <v>883.171526929935</v>
      </c>
      <c r="LL13">
        <v>2.6602470472609498</v>
      </c>
      <c r="LM13">
        <v>0</v>
      </c>
      <c r="LN13">
        <v>0</v>
      </c>
      <c r="LO13">
        <v>0</v>
      </c>
      <c r="LP13">
        <v>0</v>
      </c>
      <c r="LQ13">
        <v>108.46191287601199</v>
      </c>
      <c r="LR13">
        <v>218.25286938642901</v>
      </c>
      <c r="LS13">
        <v>313.23834561369398</v>
      </c>
      <c r="LT13">
        <v>581.35359795903298</v>
      </c>
      <c r="LU13">
        <v>820.79568438551405</v>
      </c>
      <c r="LV13">
        <v>899.47823523410295</v>
      </c>
      <c r="LW13">
        <v>358.63252247873402</v>
      </c>
      <c r="LX13">
        <v>0</v>
      </c>
      <c r="LY13">
        <v>0</v>
      </c>
      <c r="LZ13">
        <v>0</v>
      </c>
      <c r="MA13">
        <v>57.150492277836001</v>
      </c>
      <c r="MB13">
        <v>34.028078766552298</v>
      </c>
      <c r="MC13">
        <v>28.154264058201399</v>
      </c>
      <c r="MD13">
        <v>76.737780458787995</v>
      </c>
      <c r="ME13">
        <v>124.22515942797</v>
      </c>
      <c r="MF13">
        <v>158.60478890701901</v>
      </c>
      <c r="MG13">
        <v>701.33697963777695</v>
      </c>
      <c r="MH13">
        <v>678.19919799167405</v>
      </c>
      <c r="MI13">
        <v>0</v>
      </c>
      <c r="MJ13">
        <v>76.743607539931403</v>
      </c>
      <c r="MK13">
        <v>31.349725793401898</v>
      </c>
    </row>
    <row r="14" spans="1:349" x14ac:dyDescent="0.2">
      <c r="A14" s="1">
        <v>9</v>
      </c>
      <c r="B14">
        <v>26.728263813050798</v>
      </c>
      <c r="C14">
        <v>0</v>
      </c>
      <c r="D14">
        <v>0</v>
      </c>
      <c r="E14">
        <v>0</v>
      </c>
      <c r="F14">
        <v>13.3057115786517</v>
      </c>
      <c r="G14">
        <v>75.004100220485697</v>
      </c>
      <c r="H14">
        <v>56.377324267173698</v>
      </c>
      <c r="I14">
        <v>336.98405290289401</v>
      </c>
      <c r="J14">
        <v>331.45530484580303</v>
      </c>
      <c r="K14">
        <v>207.64062897965201</v>
      </c>
      <c r="L14">
        <v>67.546180024931601</v>
      </c>
      <c r="M14">
        <v>35.789706687753799</v>
      </c>
      <c r="N14">
        <v>50.957248979595498</v>
      </c>
      <c r="O14">
        <v>0</v>
      </c>
      <c r="P14">
        <v>0</v>
      </c>
      <c r="Q14">
        <v>0</v>
      </c>
      <c r="R14">
        <v>0</v>
      </c>
      <c r="S14">
        <v>44.150540515317303</v>
      </c>
      <c r="T14">
        <v>177.32164543436099</v>
      </c>
      <c r="U14">
        <v>335.96666626054298</v>
      </c>
      <c r="V14">
        <v>579.35915363660695</v>
      </c>
      <c r="W14">
        <v>365.84935894889298</v>
      </c>
      <c r="X14">
        <v>92.128159961438499</v>
      </c>
      <c r="Y14">
        <v>85.016184414422</v>
      </c>
      <c r="Z14">
        <v>17.692297329638802</v>
      </c>
      <c r="AA14">
        <v>0</v>
      </c>
      <c r="AB14">
        <v>0</v>
      </c>
      <c r="AC14">
        <v>0</v>
      </c>
      <c r="AD14">
        <v>39.009661561554402</v>
      </c>
      <c r="AE14">
        <v>0</v>
      </c>
      <c r="AF14">
        <v>37.8348670339902</v>
      </c>
      <c r="AG14">
        <v>85.928985871143794</v>
      </c>
      <c r="AH14">
        <v>318.16524886875499</v>
      </c>
      <c r="AI14">
        <v>36.455885379385499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401.53494066676802</v>
      </c>
      <c r="AQ14">
        <v>457.83208252500401</v>
      </c>
      <c r="AR14">
        <v>673.80457208166399</v>
      </c>
      <c r="AS14">
        <v>1081.81587419842</v>
      </c>
      <c r="AT14">
        <v>918.02829811381696</v>
      </c>
      <c r="AU14">
        <v>197.06865251675799</v>
      </c>
      <c r="AV14">
        <v>0</v>
      </c>
      <c r="AW14">
        <v>69.220237993911496</v>
      </c>
      <c r="AX14">
        <v>43.549445985061197</v>
      </c>
      <c r="AY14">
        <v>0</v>
      </c>
      <c r="AZ14">
        <v>0</v>
      </c>
      <c r="BA14">
        <v>0</v>
      </c>
      <c r="BB14">
        <v>84.388006287596099</v>
      </c>
      <c r="BC14">
        <v>107.381745775478</v>
      </c>
      <c r="BD14">
        <v>419.794075718371</v>
      </c>
      <c r="BE14">
        <v>931.76753425405798</v>
      </c>
      <c r="BF14">
        <v>928.78360774339501</v>
      </c>
      <c r="BG14">
        <v>329.14230433832199</v>
      </c>
      <c r="BH14">
        <v>113.594343709122</v>
      </c>
      <c r="BI14">
        <v>75.324544765151501</v>
      </c>
      <c r="BJ14">
        <v>19.556130209095802</v>
      </c>
      <c r="BK14">
        <v>88.074754303316894</v>
      </c>
      <c r="BL14">
        <v>0</v>
      </c>
      <c r="BM14">
        <v>61.873496465490597</v>
      </c>
      <c r="BN14">
        <v>48.012105704842099</v>
      </c>
      <c r="BO14">
        <v>161.31474741002799</v>
      </c>
      <c r="BP14">
        <v>89.470112578088404</v>
      </c>
      <c r="BQ14">
        <v>424.59054823842899</v>
      </c>
      <c r="BR14">
        <v>802.86820112727605</v>
      </c>
      <c r="BS14">
        <v>488.53992054786897</v>
      </c>
      <c r="BT14">
        <v>109.61115355062699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150.932112963462</v>
      </c>
      <c r="CC14">
        <v>268.63296513702699</v>
      </c>
      <c r="CD14">
        <v>522.23662547045899</v>
      </c>
      <c r="CE14">
        <v>269.78772190585897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43.0793861840448</v>
      </c>
      <c r="CM14">
        <v>64.692134087119101</v>
      </c>
      <c r="CN14">
        <v>92.568081652005404</v>
      </c>
      <c r="CO14">
        <v>158.81475566313199</v>
      </c>
      <c r="CP14">
        <v>361.28435578521902</v>
      </c>
      <c r="CQ14">
        <v>47.308799074238202</v>
      </c>
      <c r="CR14">
        <v>0</v>
      </c>
      <c r="CS14">
        <v>35.095036261734897</v>
      </c>
      <c r="CT14">
        <v>41.208447474893902</v>
      </c>
      <c r="CU14">
        <v>0</v>
      </c>
      <c r="CV14">
        <v>0</v>
      </c>
      <c r="CW14">
        <v>57.178987848285097</v>
      </c>
      <c r="CX14">
        <v>282.87088986505699</v>
      </c>
      <c r="CY14">
        <v>263.16438201783598</v>
      </c>
      <c r="CZ14">
        <v>166.78975263959299</v>
      </c>
      <c r="DA14">
        <v>518.60554842172701</v>
      </c>
      <c r="DB14">
        <v>782.88264331276798</v>
      </c>
      <c r="DC14">
        <v>483.78915156065199</v>
      </c>
      <c r="DD14">
        <v>71.932198160277395</v>
      </c>
      <c r="DE14">
        <v>45.848305126483503</v>
      </c>
      <c r="DF14">
        <v>14.1657816564573</v>
      </c>
      <c r="DG14">
        <v>21.893366257708202</v>
      </c>
      <c r="DH14">
        <v>0</v>
      </c>
      <c r="DI14">
        <v>44.048736137959096</v>
      </c>
      <c r="DJ14">
        <v>299.87857318888501</v>
      </c>
      <c r="DK14">
        <v>363.78038353539398</v>
      </c>
      <c r="DL14">
        <v>332.644407738599</v>
      </c>
      <c r="DM14">
        <v>292.36655544900498</v>
      </c>
      <c r="DN14">
        <v>562.38230442435702</v>
      </c>
      <c r="DO14">
        <v>407.26252622939899</v>
      </c>
      <c r="DP14">
        <v>0</v>
      </c>
      <c r="DQ14">
        <v>25.2562336937007</v>
      </c>
      <c r="DR14">
        <v>15.3273846046604</v>
      </c>
      <c r="DS14">
        <v>0</v>
      </c>
      <c r="DT14">
        <v>1.0082291282935401</v>
      </c>
      <c r="DU14">
        <v>0</v>
      </c>
      <c r="DV14">
        <v>274.90400850037003</v>
      </c>
      <c r="DW14">
        <v>184.95244194243301</v>
      </c>
      <c r="DX14">
        <v>222.00841617258899</v>
      </c>
      <c r="DY14">
        <v>799.32438851626796</v>
      </c>
      <c r="DZ14">
        <v>719.09113223048496</v>
      </c>
      <c r="EA14">
        <v>393.06733522321701</v>
      </c>
      <c r="EB14">
        <v>0</v>
      </c>
      <c r="EC14">
        <v>43.168086449154202</v>
      </c>
      <c r="ED14">
        <v>49.259790935794697</v>
      </c>
      <c r="EE14">
        <v>0</v>
      </c>
      <c r="EF14">
        <v>0</v>
      </c>
      <c r="EG14">
        <v>0</v>
      </c>
      <c r="EH14">
        <v>111.16399796575099</v>
      </c>
      <c r="EI14">
        <v>146.37083189694101</v>
      </c>
      <c r="EJ14">
        <v>70.0909381342031</v>
      </c>
      <c r="EK14">
        <v>497.418983083125</v>
      </c>
      <c r="EL14">
        <v>637.66391310094104</v>
      </c>
      <c r="EM14">
        <v>319.87421106440001</v>
      </c>
      <c r="EN14">
        <v>183.06190318543699</v>
      </c>
      <c r="EO14">
        <v>93.258562476004798</v>
      </c>
      <c r="EP14">
        <v>66.615217148222399</v>
      </c>
      <c r="EQ14">
        <v>0</v>
      </c>
      <c r="ER14">
        <v>109.429018599749</v>
      </c>
      <c r="ES14">
        <v>0</v>
      </c>
      <c r="ET14">
        <v>31.552754598335</v>
      </c>
      <c r="EU14">
        <v>104.22301969335599</v>
      </c>
      <c r="EV14">
        <v>196.19501188216699</v>
      </c>
      <c r="EW14">
        <v>275.67559869270002</v>
      </c>
      <c r="EX14">
        <v>590.51927781189897</v>
      </c>
      <c r="EY14">
        <v>22.5158935541792</v>
      </c>
      <c r="EZ14">
        <v>4.8002114121648596</v>
      </c>
      <c r="FA14">
        <v>23.003442098119098</v>
      </c>
      <c r="FB14">
        <v>0</v>
      </c>
      <c r="FC14">
        <v>0</v>
      </c>
      <c r="FD14">
        <v>0</v>
      </c>
      <c r="FE14">
        <v>0</v>
      </c>
      <c r="FF14">
        <v>107.654371892912</v>
      </c>
      <c r="FG14">
        <v>572.720570226169</v>
      </c>
      <c r="FH14">
        <v>483.82087511027299</v>
      </c>
      <c r="FI14">
        <v>262.069928422781</v>
      </c>
      <c r="FJ14">
        <v>621.39052122834096</v>
      </c>
      <c r="FK14">
        <v>57.842100162065101</v>
      </c>
      <c r="FL14">
        <v>68.848543004379493</v>
      </c>
      <c r="FM14">
        <v>24.6892322169736</v>
      </c>
      <c r="FN14">
        <v>0</v>
      </c>
      <c r="FO14">
        <v>0</v>
      </c>
      <c r="FP14">
        <v>0</v>
      </c>
      <c r="FQ14">
        <v>0</v>
      </c>
      <c r="FR14">
        <v>6.3210459653691302</v>
      </c>
      <c r="FS14">
        <v>164.852051134232</v>
      </c>
      <c r="FT14">
        <v>322.20138482134502</v>
      </c>
      <c r="FU14">
        <v>526.98217187535101</v>
      </c>
      <c r="FV14">
        <v>990.20414633711698</v>
      </c>
      <c r="FW14">
        <v>275.49818731012698</v>
      </c>
      <c r="FX14">
        <v>31.532163962854799</v>
      </c>
      <c r="FY14">
        <v>6.2330584706551901</v>
      </c>
      <c r="FZ14">
        <v>0.46596688165433903</v>
      </c>
      <c r="GA14">
        <v>0</v>
      </c>
      <c r="GB14">
        <v>0</v>
      </c>
      <c r="GC14">
        <v>83.380589118750606</v>
      </c>
      <c r="GD14">
        <v>369.13071539946799</v>
      </c>
      <c r="GE14">
        <v>357.569222962938</v>
      </c>
      <c r="GF14">
        <v>524.12735142280496</v>
      </c>
      <c r="GG14">
        <v>935.64488771782601</v>
      </c>
      <c r="GH14">
        <v>925.58473596937904</v>
      </c>
      <c r="GI14">
        <v>732.85460130716604</v>
      </c>
      <c r="GJ14">
        <v>0</v>
      </c>
      <c r="GK14">
        <v>35.4302989814135</v>
      </c>
      <c r="GL14">
        <v>11.0768333222564</v>
      </c>
      <c r="GM14">
        <v>0</v>
      </c>
      <c r="GN14">
        <v>0</v>
      </c>
      <c r="GO14">
        <v>0</v>
      </c>
      <c r="GP14">
        <v>246.54904951213899</v>
      </c>
      <c r="GQ14">
        <v>303.52862007715203</v>
      </c>
      <c r="GR14">
        <v>183.12163173020801</v>
      </c>
      <c r="GS14">
        <v>209.39204597918101</v>
      </c>
      <c r="GT14">
        <v>350.52630153247702</v>
      </c>
      <c r="GU14">
        <v>391.069805432593</v>
      </c>
      <c r="GV14">
        <v>91.674739781824996</v>
      </c>
      <c r="GW14">
        <v>10.902873512725799</v>
      </c>
      <c r="GX14">
        <v>38.272100476649001</v>
      </c>
      <c r="GY14">
        <v>37.370744833422698</v>
      </c>
      <c r="GZ14">
        <v>0</v>
      </c>
      <c r="HA14">
        <v>0</v>
      </c>
      <c r="HB14">
        <v>126.311010968693</v>
      </c>
      <c r="HC14">
        <v>252.222361577665</v>
      </c>
      <c r="HD14">
        <v>441.82769866530998</v>
      </c>
      <c r="HE14">
        <v>372.34114648689098</v>
      </c>
      <c r="HF14">
        <v>458.09989564682297</v>
      </c>
      <c r="HG14">
        <v>460.724936622195</v>
      </c>
      <c r="HH14">
        <v>93.615325109541303</v>
      </c>
      <c r="HI14">
        <v>102.782939890927</v>
      </c>
      <c r="HJ14">
        <v>21.451554243085901</v>
      </c>
      <c r="HK14">
        <v>0</v>
      </c>
      <c r="HL14">
        <v>0</v>
      </c>
      <c r="HM14">
        <v>0</v>
      </c>
      <c r="HN14">
        <v>153.930719044933</v>
      </c>
      <c r="HO14">
        <v>284.94293939450398</v>
      </c>
      <c r="HP14">
        <v>228.107538955157</v>
      </c>
      <c r="HQ14">
        <v>274.81580205887599</v>
      </c>
      <c r="HR14">
        <v>489.38165130770102</v>
      </c>
      <c r="HS14">
        <v>397.75744456429499</v>
      </c>
      <c r="HT14">
        <v>4.6513912635154497</v>
      </c>
      <c r="HU14">
        <v>28.8852956922766</v>
      </c>
      <c r="HV14">
        <v>74.745836988249494</v>
      </c>
      <c r="HW14">
        <v>0</v>
      </c>
      <c r="HX14">
        <v>0</v>
      </c>
      <c r="HY14">
        <v>0</v>
      </c>
      <c r="HZ14">
        <v>0</v>
      </c>
      <c r="IA14">
        <v>50.535776024506298</v>
      </c>
      <c r="IB14">
        <v>157.346603866137</v>
      </c>
      <c r="IC14">
        <v>565.28428779488104</v>
      </c>
      <c r="ID14">
        <v>525.403892304446</v>
      </c>
      <c r="IE14">
        <v>382.49966748871299</v>
      </c>
      <c r="IF14">
        <v>0</v>
      </c>
      <c r="IG14">
        <v>55.922710917118003</v>
      </c>
      <c r="IH14">
        <v>0</v>
      </c>
      <c r="II14">
        <v>0</v>
      </c>
      <c r="IJ14">
        <v>5.0736238823519599</v>
      </c>
      <c r="IK14">
        <v>138.39814316186099</v>
      </c>
      <c r="IL14">
        <v>382.46173879343002</v>
      </c>
      <c r="IM14">
        <v>533.53301628219197</v>
      </c>
      <c r="IN14">
        <v>771.34067288558799</v>
      </c>
      <c r="IO14">
        <v>1130.3537357929999</v>
      </c>
      <c r="IP14">
        <v>1615.03598178056</v>
      </c>
      <c r="IQ14">
        <v>993.992866311483</v>
      </c>
      <c r="IR14">
        <v>24.522221440511998</v>
      </c>
      <c r="IS14">
        <v>64.710528872210304</v>
      </c>
      <c r="IT14">
        <v>43.670842157787398</v>
      </c>
      <c r="IU14">
        <v>0</v>
      </c>
      <c r="IV14">
        <v>0</v>
      </c>
      <c r="IW14">
        <v>0</v>
      </c>
      <c r="IX14">
        <v>168.615405449387</v>
      </c>
      <c r="IY14">
        <v>129.53548053719399</v>
      </c>
      <c r="IZ14">
        <v>260.56661238753099</v>
      </c>
      <c r="JA14">
        <v>275.83058304632402</v>
      </c>
      <c r="JB14">
        <v>627.41333619708701</v>
      </c>
      <c r="JC14">
        <v>182.65268737911799</v>
      </c>
      <c r="JD14">
        <v>0.33795473815625998</v>
      </c>
      <c r="JE14">
        <v>31.957937236650899</v>
      </c>
      <c r="JF14">
        <v>88.058991064674203</v>
      </c>
      <c r="JG14">
        <v>0</v>
      </c>
      <c r="JH14">
        <v>0</v>
      </c>
      <c r="JI14">
        <v>0</v>
      </c>
      <c r="JJ14">
        <v>57.677324166610298</v>
      </c>
      <c r="JK14">
        <v>69.4103671301162</v>
      </c>
      <c r="JL14">
        <v>295.21389178515398</v>
      </c>
      <c r="JM14">
        <v>456.95685881665599</v>
      </c>
      <c r="JN14">
        <v>600.19862567690802</v>
      </c>
      <c r="JO14">
        <v>342.04270607343801</v>
      </c>
      <c r="JP14">
        <v>58.108243415727998</v>
      </c>
      <c r="JQ14">
        <v>0</v>
      </c>
      <c r="JR14">
        <v>0</v>
      </c>
      <c r="JS14">
        <v>0</v>
      </c>
      <c r="JT14">
        <v>0</v>
      </c>
      <c r="JU14">
        <v>0</v>
      </c>
      <c r="JV14">
        <v>90.695274316948698</v>
      </c>
      <c r="JW14">
        <v>141.798956302786</v>
      </c>
      <c r="JX14">
        <v>212.74277921604201</v>
      </c>
      <c r="JY14">
        <v>471.12256181477102</v>
      </c>
      <c r="JZ14">
        <v>429.74078149329301</v>
      </c>
      <c r="KA14">
        <v>220.14077198737101</v>
      </c>
      <c r="KB14">
        <v>58.584376970634601</v>
      </c>
      <c r="KC14">
        <v>36.023325975383798</v>
      </c>
      <c r="KD14">
        <v>113.39342317243501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49.931177231871402</v>
      </c>
      <c r="KK14">
        <v>140.05120888396701</v>
      </c>
      <c r="KL14">
        <v>171.816174561069</v>
      </c>
      <c r="KM14">
        <v>133.932123652076</v>
      </c>
      <c r="KN14">
        <v>29.402179417983898</v>
      </c>
      <c r="KO14">
        <v>31.605223455894201</v>
      </c>
      <c r="KP14">
        <v>0</v>
      </c>
      <c r="KQ14">
        <v>0</v>
      </c>
      <c r="KR14">
        <v>0</v>
      </c>
      <c r="KS14">
        <v>0</v>
      </c>
      <c r="KT14">
        <v>51.8306896243149</v>
      </c>
      <c r="KU14">
        <v>108.955601209352</v>
      </c>
      <c r="KV14">
        <v>469.64530521555503</v>
      </c>
      <c r="KW14">
        <v>519.33182581326298</v>
      </c>
      <c r="KX14">
        <v>550.37739218748197</v>
      </c>
      <c r="KY14">
        <v>469.49216630293</v>
      </c>
      <c r="KZ14">
        <v>248.62990832055601</v>
      </c>
      <c r="LA14">
        <v>102.325872854143</v>
      </c>
      <c r="LB14">
        <v>108.573752434033</v>
      </c>
      <c r="LC14">
        <v>0</v>
      </c>
      <c r="LD14">
        <v>0</v>
      </c>
      <c r="LE14">
        <v>0</v>
      </c>
      <c r="LF14">
        <v>242.116089069715</v>
      </c>
      <c r="LG14">
        <v>303.58571930189902</v>
      </c>
      <c r="LH14">
        <v>597.07922213648396</v>
      </c>
      <c r="LI14">
        <v>507.43921809937501</v>
      </c>
      <c r="LJ14">
        <v>845.29314386073304</v>
      </c>
      <c r="LK14">
        <v>715.26517999827797</v>
      </c>
      <c r="LL14">
        <v>26.1094311753825</v>
      </c>
      <c r="LM14">
        <v>0</v>
      </c>
      <c r="LN14">
        <v>61.578918126964098</v>
      </c>
      <c r="LO14">
        <v>60.337136763363098</v>
      </c>
      <c r="LP14">
        <v>0</v>
      </c>
      <c r="LQ14">
        <v>0</v>
      </c>
      <c r="LR14">
        <v>215.85158663710499</v>
      </c>
      <c r="LS14">
        <v>380.12617222827902</v>
      </c>
      <c r="LT14">
        <v>549.525742222144</v>
      </c>
      <c r="LU14">
        <v>730.03721054102004</v>
      </c>
      <c r="LV14">
        <v>807.46298809159305</v>
      </c>
      <c r="LW14">
        <v>351.45436632475702</v>
      </c>
      <c r="LX14">
        <v>180.63868448776699</v>
      </c>
      <c r="LY14">
        <v>117.62833936786799</v>
      </c>
      <c r="LZ14">
        <v>110.50528442564701</v>
      </c>
      <c r="MA14">
        <v>0</v>
      </c>
      <c r="MB14">
        <v>0</v>
      </c>
      <c r="MC14">
        <v>0</v>
      </c>
      <c r="MD14">
        <v>30.496266095943099</v>
      </c>
      <c r="ME14">
        <v>54.035795949205202</v>
      </c>
      <c r="MF14">
        <v>99.604825397568902</v>
      </c>
      <c r="MG14">
        <v>679.79985082650705</v>
      </c>
      <c r="MH14">
        <v>515.40985081129702</v>
      </c>
      <c r="MI14">
        <v>44.573577993060397</v>
      </c>
      <c r="MJ14">
        <v>0</v>
      </c>
      <c r="MK14">
        <v>0</v>
      </c>
    </row>
    <row r="16" spans="1:349" ht="19" x14ac:dyDescent="0.25">
      <c r="B16" s="3"/>
      <c r="C16" s="3"/>
      <c r="D16" s="3"/>
    </row>
    <row r="18" spans="2:349" x14ac:dyDescent="0.2">
      <c r="B18" s="2">
        <f>DATE(1990, B1, 1)</f>
        <v>32874</v>
      </c>
      <c r="C18" s="2">
        <f t="shared" ref="C18:BN18" si="0">DATE(1990, C1, 1)</f>
        <v>32905</v>
      </c>
      <c r="D18" s="2">
        <f t="shared" si="0"/>
        <v>32933</v>
      </c>
      <c r="E18" s="2">
        <f t="shared" si="0"/>
        <v>32964</v>
      </c>
      <c r="F18" s="2">
        <f t="shared" si="0"/>
        <v>32994</v>
      </c>
      <c r="G18" s="2">
        <f t="shared" si="0"/>
        <v>33025</v>
      </c>
      <c r="H18" s="2">
        <f t="shared" si="0"/>
        <v>33055</v>
      </c>
      <c r="I18" s="2">
        <f t="shared" si="0"/>
        <v>33086</v>
      </c>
      <c r="J18" s="2">
        <f t="shared" si="0"/>
        <v>33117</v>
      </c>
      <c r="K18" s="2">
        <f t="shared" si="0"/>
        <v>33147</v>
      </c>
      <c r="L18" s="2">
        <f t="shared" si="0"/>
        <v>33178</v>
      </c>
      <c r="M18" s="2">
        <f t="shared" si="0"/>
        <v>33208</v>
      </c>
      <c r="N18" s="2">
        <f t="shared" si="0"/>
        <v>33239</v>
      </c>
      <c r="O18" s="2">
        <f t="shared" si="0"/>
        <v>33270</v>
      </c>
      <c r="P18" s="2">
        <f t="shared" si="0"/>
        <v>33298</v>
      </c>
      <c r="Q18" s="2">
        <f t="shared" si="0"/>
        <v>33329</v>
      </c>
      <c r="R18" s="2">
        <f t="shared" si="0"/>
        <v>33359</v>
      </c>
      <c r="S18" s="2">
        <f t="shared" si="0"/>
        <v>33390</v>
      </c>
      <c r="T18" s="2">
        <f t="shared" si="0"/>
        <v>33420</v>
      </c>
      <c r="U18" s="2">
        <f t="shared" si="0"/>
        <v>33451</v>
      </c>
      <c r="V18" s="2">
        <f t="shared" si="0"/>
        <v>33482</v>
      </c>
      <c r="W18" s="2">
        <f t="shared" si="0"/>
        <v>33512</v>
      </c>
      <c r="X18" s="2">
        <f t="shared" si="0"/>
        <v>33543</v>
      </c>
      <c r="Y18" s="2">
        <f t="shared" si="0"/>
        <v>33573</v>
      </c>
      <c r="Z18" s="2">
        <f t="shared" si="0"/>
        <v>33604</v>
      </c>
      <c r="AA18" s="2">
        <f t="shared" si="0"/>
        <v>33635</v>
      </c>
      <c r="AB18" s="2">
        <f t="shared" si="0"/>
        <v>33664</v>
      </c>
      <c r="AC18" s="2">
        <f t="shared" si="0"/>
        <v>33695</v>
      </c>
      <c r="AD18" s="2">
        <f t="shared" si="0"/>
        <v>33725</v>
      </c>
      <c r="AE18" s="2">
        <f t="shared" si="0"/>
        <v>33756</v>
      </c>
      <c r="AF18" s="2">
        <f t="shared" si="0"/>
        <v>33786</v>
      </c>
      <c r="AG18" s="2">
        <f t="shared" si="0"/>
        <v>33817</v>
      </c>
      <c r="AH18" s="2">
        <f t="shared" si="0"/>
        <v>33848</v>
      </c>
      <c r="AI18" s="2">
        <f t="shared" si="0"/>
        <v>33878</v>
      </c>
      <c r="AJ18" s="2">
        <f t="shared" si="0"/>
        <v>33909</v>
      </c>
      <c r="AK18" s="2">
        <f t="shared" si="0"/>
        <v>33939</v>
      </c>
      <c r="AL18" s="2">
        <f t="shared" si="0"/>
        <v>33970</v>
      </c>
      <c r="AM18" s="2">
        <f t="shared" si="0"/>
        <v>34001</v>
      </c>
      <c r="AN18" s="2">
        <f t="shared" si="0"/>
        <v>34029</v>
      </c>
      <c r="AO18" s="2">
        <f t="shared" si="0"/>
        <v>34060</v>
      </c>
      <c r="AP18" s="2">
        <f t="shared" si="0"/>
        <v>34090</v>
      </c>
      <c r="AQ18" s="2">
        <f t="shared" si="0"/>
        <v>34121</v>
      </c>
      <c r="AR18" s="2">
        <f t="shared" si="0"/>
        <v>34151</v>
      </c>
      <c r="AS18" s="2">
        <f t="shared" si="0"/>
        <v>34182</v>
      </c>
      <c r="AT18" s="2">
        <f t="shared" si="0"/>
        <v>34213</v>
      </c>
      <c r="AU18" s="2">
        <f t="shared" si="0"/>
        <v>34243</v>
      </c>
      <c r="AV18" s="2">
        <f t="shared" si="0"/>
        <v>34274</v>
      </c>
      <c r="AW18" s="2">
        <f t="shared" si="0"/>
        <v>34304</v>
      </c>
      <c r="AX18" s="2">
        <f t="shared" si="0"/>
        <v>34335</v>
      </c>
      <c r="AY18" s="2">
        <f t="shared" si="0"/>
        <v>34366</v>
      </c>
      <c r="AZ18" s="2">
        <f t="shared" si="0"/>
        <v>34394</v>
      </c>
      <c r="BA18" s="2">
        <f t="shared" si="0"/>
        <v>34425</v>
      </c>
      <c r="BB18" s="2">
        <f t="shared" si="0"/>
        <v>34455</v>
      </c>
      <c r="BC18" s="2">
        <f t="shared" si="0"/>
        <v>34486</v>
      </c>
      <c r="BD18" s="2">
        <f t="shared" si="0"/>
        <v>34516</v>
      </c>
      <c r="BE18" s="2">
        <f t="shared" si="0"/>
        <v>34547</v>
      </c>
      <c r="BF18" s="2">
        <f t="shared" si="0"/>
        <v>34578</v>
      </c>
      <c r="BG18" s="2">
        <f t="shared" si="0"/>
        <v>34608</v>
      </c>
      <c r="BH18" s="2">
        <f t="shared" si="0"/>
        <v>34639</v>
      </c>
      <c r="BI18" s="2">
        <f t="shared" si="0"/>
        <v>34669</v>
      </c>
      <c r="BJ18" s="2">
        <f t="shared" si="0"/>
        <v>34700</v>
      </c>
      <c r="BK18" s="2">
        <f t="shared" si="0"/>
        <v>34731</v>
      </c>
      <c r="BL18" s="2">
        <f t="shared" si="0"/>
        <v>34759</v>
      </c>
      <c r="BM18" s="2">
        <f t="shared" si="0"/>
        <v>34790</v>
      </c>
      <c r="BN18" s="2">
        <f t="shared" si="0"/>
        <v>34820</v>
      </c>
      <c r="BO18" s="2">
        <f t="shared" ref="BO18:DZ18" si="1">DATE(1990, BO1, 1)</f>
        <v>34851</v>
      </c>
      <c r="BP18" s="2">
        <f t="shared" si="1"/>
        <v>34881</v>
      </c>
      <c r="BQ18" s="2">
        <f t="shared" si="1"/>
        <v>34912</v>
      </c>
      <c r="BR18" s="2">
        <f t="shared" si="1"/>
        <v>34943</v>
      </c>
      <c r="BS18" s="2">
        <f t="shared" si="1"/>
        <v>34973</v>
      </c>
      <c r="BT18" s="2">
        <f t="shared" si="1"/>
        <v>35004</v>
      </c>
      <c r="BU18" s="2">
        <f t="shared" si="1"/>
        <v>35034</v>
      </c>
      <c r="BV18" s="2">
        <f t="shared" si="1"/>
        <v>35065</v>
      </c>
      <c r="BW18" s="2">
        <f t="shared" si="1"/>
        <v>35096</v>
      </c>
      <c r="BX18" s="2">
        <f t="shared" si="1"/>
        <v>35125</v>
      </c>
      <c r="BY18" s="2">
        <f t="shared" si="1"/>
        <v>35156</v>
      </c>
      <c r="BZ18" s="2">
        <f t="shared" si="1"/>
        <v>35186</v>
      </c>
      <c r="CA18" s="2">
        <f t="shared" si="1"/>
        <v>35217</v>
      </c>
      <c r="CB18" s="2">
        <f t="shared" si="1"/>
        <v>35247</v>
      </c>
      <c r="CC18" s="2">
        <f t="shared" si="1"/>
        <v>35278</v>
      </c>
      <c r="CD18" s="2">
        <f t="shared" si="1"/>
        <v>35309</v>
      </c>
      <c r="CE18" s="2">
        <f t="shared" si="1"/>
        <v>35339</v>
      </c>
      <c r="CF18" s="2">
        <f t="shared" si="1"/>
        <v>35370</v>
      </c>
      <c r="CG18" s="2">
        <f t="shared" si="1"/>
        <v>35400</v>
      </c>
      <c r="CH18" s="2">
        <f t="shared" si="1"/>
        <v>35431</v>
      </c>
      <c r="CI18" s="2">
        <f t="shared" si="1"/>
        <v>35462</v>
      </c>
      <c r="CJ18" s="2">
        <f t="shared" si="1"/>
        <v>35490</v>
      </c>
      <c r="CK18" s="2">
        <f t="shared" si="1"/>
        <v>35521</v>
      </c>
      <c r="CL18" s="2">
        <f t="shared" si="1"/>
        <v>35551</v>
      </c>
      <c r="CM18" s="2">
        <f t="shared" si="1"/>
        <v>35582</v>
      </c>
      <c r="CN18" s="2">
        <f t="shared" si="1"/>
        <v>35612</v>
      </c>
      <c r="CO18" s="2">
        <f t="shared" si="1"/>
        <v>35643</v>
      </c>
      <c r="CP18" s="2">
        <f t="shared" si="1"/>
        <v>35674</v>
      </c>
      <c r="CQ18" s="2">
        <f t="shared" si="1"/>
        <v>35704</v>
      </c>
      <c r="CR18" s="2">
        <f t="shared" si="1"/>
        <v>35735</v>
      </c>
      <c r="CS18" s="2">
        <f t="shared" si="1"/>
        <v>35765</v>
      </c>
      <c r="CT18" s="2">
        <f t="shared" si="1"/>
        <v>35796</v>
      </c>
      <c r="CU18" s="2">
        <f t="shared" si="1"/>
        <v>35827</v>
      </c>
      <c r="CV18" s="2">
        <f t="shared" si="1"/>
        <v>35855</v>
      </c>
      <c r="CW18" s="2">
        <f t="shared" si="1"/>
        <v>35886</v>
      </c>
      <c r="CX18" s="2">
        <f t="shared" si="1"/>
        <v>35916</v>
      </c>
      <c r="CY18" s="2">
        <f t="shared" si="1"/>
        <v>35947</v>
      </c>
      <c r="CZ18" s="2">
        <f t="shared" si="1"/>
        <v>35977</v>
      </c>
      <c r="DA18" s="2">
        <f t="shared" si="1"/>
        <v>36008</v>
      </c>
      <c r="DB18" s="2">
        <f t="shared" si="1"/>
        <v>36039</v>
      </c>
      <c r="DC18" s="2">
        <f t="shared" si="1"/>
        <v>36069</v>
      </c>
      <c r="DD18" s="2">
        <f t="shared" si="1"/>
        <v>36100</v>
      </c>
      <c r="DE18" s="2">
        <f t="shared" si="1"/>
        <v>36130</v>
      </c>
      <c r="DF18" s="2">
        <f t="shared" si="1"/>
        <v>36161</v>
      </c>
      <c r="DG18" s="2">
        <f t="shared" si="1"/>
        <v>36192</v>
      </c>
      <c r="DH18" s="2">
        <f t="shared" si="1"/>
        <v>36220</v>
      </c>
      <c r="DI18" s="2">
        <f t="shared" si="1"/>
        <v>36251</v>
      </c>
      <c r="DJ18" s="2">
        <f t="shared" si="1"/>
        <v>36281</v>
      </c>
      <c r="DK18" s="2">
        <f t="shared" si="1"/>
        <v>36312</v>
      </c>
      <c r="DL18" s="2">
        <f t="shared" si="1"/>
        <v>36342</v>
      </c>
      <c r="DM18" s="2">
        <f t="shared" si="1"/>
        <v>36373</v>
      </c>
      <c r="DN18" s="2">
        <f t="shared" si="1"/>
        <v>36404</v>
      </c>
      <c r="DO18" s="2">
        <f t="shared" si="1"/>
        <v>36434</v>
      </c>
      <c r="DP18" s="2">
        <f t="shared" si="1"/>
        <v>36465</v>
      </c>
      <c r="DQ18" s="2">
        <f t="shared" si="1"/>
        <v>36495</v>
      </c>
      <c r="DR18" s="2">
        <f t="shared" si="1"/>
        <v>36526</v>
      </c>
      <c r="DS18" s="2">
        <f t="shared" si="1"/>
        <v>36557</v>
      </c>
      <c r="DT18" s="2">
        <f t="shared" si="1"/>
        <v>36586</v>
      </c>
      <c r="DU18" s="2">
        <f t="shared" si="1"/>
        <v>36617</v>
      </c>
      <c r="DV18" s="2">
        <f t="shared" si="1"/>
        <v>36647</v>
      </c>
      <c r="DW18" s="2">
        <f t="shared" si="1"/>
        <v>36678</v>
      </c>
      <c r="DX18" s="2">
        <f t="shared" si="1"/>
        <v>36708</v>
      </c>
      <c r="DY18" s="2">
        <f t="shared" si="1"/>
        <v>36739</v>
      </c>
      <c r="DZ18" s="2">
        <f t="shared" si="1"/>
        <v>36770</v>
      </c>
      <c r="EA18" s="2">
        <f t="shared" ref="EA18:GL18" si="2">DATE(1990, EA1, 1)</f>
        <v>36800</v>
      </c>
      <c r="EB18" s="2">
        <f t="shared" si="2"/>
        <v>36831</v>
      </c>
      <c r="EC18" s="2">
        <f t="shared" si="2"/>
        <v>36861</v>
      </c>
      <c r="ED18" s="2">
        <f t="shared" si="2"/>
        <v>36892</v>
      </c>
      <c r="EE18" s="2">
        <f t="shared" si="2"/>
        <v>36923</v>
      </c>
      <c r="EF18" s="2">
        <f t="shared" si="2"/>
        <v>36951</v>
      </c>
      <c r="EG18" s="2">
        <f t="shared" si="2"/>
        <v>36982</v>
      </c>
      <c r="EH18" s="2">
        <f t="shared" si="2"/>
        <v>37012</v>
      </c>
      <c r="EI18" s="2">
        <f t="shared" si="2"/>
        <v>37043</v>
      </c>
      <c r="EJ18" s="2">
        <f t="shared" si="2"/>
        <v>37073</v>
      </c>
      <c r="EK18" s="2">
        <f t="shared" si="2"/>
        <v>37104</v>
      </c>
      <c r="EL18" s="2">
        <f t="shared" si="2"/>
        <v>37135</v>
      </c>
      <c r="EM18" s="2">
        <f t="shared" si="2"/>
        <v>37165</v>
      </c>
      <c r="EN18" s="2">
        <f t="shared" si="2"/>
        <v>37196</v>
      </c>
      <c r="EO18" s="2">
        <f t="shared" si="2"/>
        <v>37226</v>
      </c>
      <c r="EP18" s="2">
        <f t="shared" si="2"/>
        <v>37257</v>
      </c>
      <c r="EQ18" s="2">
        <f t="shared" si="2"/>
        <v>37288</v>
      </c>
      <c r="ER18" s="2">
        <f t="shared" si="2"/>
        <v>37316</v>
      </c>
      <c r="ES18" s="2">
        <f t="shared" si="2"/>
        <v>37347</v>
      </c>
      <c r="ET18" s="2">
        <f t="shared" si="2"/>
        <v>37377</v>
      </c>
      <c r="EU18" s="2">
        <f t="shared" si="2"/>
        <v>37408</v>
      </c>
      <c r="EV18" s="2">
        <f t="shared" si="2"/>
        <v>37438</v>
      </c>
      <c r="EW18" s="2">
        <f t="shared" si="2"/>
        <v>37469</v>
      </c>
      <c r="EX18" s="2">
        <f t="shared" si="2"/>
        <v>37500</v>
      </c>
      <c r="EY18" s="2">
        <f t="shared" si="2"/>
        <v>37530</v>
      </c>
      <c r="EZ18" s="2">
        <f t="shared" si="2"/>
        <v>37561</v>
      </c>
      <c r="FA18" s="2">
        <f t="shared" si="2"/>
        <v>37591</v>
      </c>
      <c r="FB18" s="2">
        <f t="shared" si="2"/>
        <v>37622</v>
      </c>
      <c r="FC18" s="2">
        <f t="shared" si="2"/>
        <v>37653</v>
      </c>
      <c r="FD18" s="2">
        <f t="shared" si="2"/>
        <v>37681</v>
      </c>
      <c r="FE18" s="2">
        <f t="shared" si="2"/>
        <v>37712</v>
      </c>
      <c r="FF18" s="2">
        <f t="shared" si="2"/>
        <v>37742</v>
      </c>
      <c r="FG18" s="2">
        <f t="shared" si="2"/>
        <v>37773</v>
      </c>
      <c r="FH18" s="2">
        <f t="shared" si="2"/>
        <v>37803</v>
      </c>
      <c r="FI18" s="2">
        <f t="shared" si="2"/>
        <v>37834</v>
      </c>
      <c r="FJ18" s="2">
        <f t="shared" si="2"/>
        <v>37865</v>
      </c>
      <c r="FK18" s="2">
        <f t="shared" si="2"/>
        <v>37895</v>
      </c>
      <c r="FL18" s="2">
        <f t="shared" si="2"/>
        <v>37926</v>
      </c>
      <c r="FM18" s="2">
        <f t="shared" si="2"/>
        <v>37956</v>
      </c>
      <c r="FN18" s="2">
        <f t="shared" si="2"/>
        <v>37987</v>
      </c>
      <c r="FO18" s="2">
        <f t="shared" si="2"/>
        <v>38018</v>
      </c>
      <c r="FP18" s="2">
        <f t="shared" si="2"/>
        <v>38047</v>
      </c>
      <c r="FQ18" s="2">
        <f t="shared" si="2"/>
        <v>38078</v>
      </c>
      <c r="FR18" s="2">
        <f t="shared" si="2"/>
        <v>38108</v>
      </c>
      <c r="FS18" s="2">
        <f t="shared" si="2"/>
        <v>38139</v>
      </c>
      <c r="FT18" s="2">
        <f t="shared" si="2"/>
        <v>38169</v>
      </c>
      <c r="FU18" s="2">
        <f t="shared" si="2"/>
        <v>38200</v>
      </c>
      <c r="FV18" s="2">
        <f t="shared" si="2"/>
        <v>38231</v>
      </c>
      <c r="FW18" s="2">
        <f t="shared" si="2"/>
        <v>38261</v>
      </c>
      <c r="FX18" s="2">
        <f t="shared" si="2"/>
        <v>38292</v>
      </c>
      <c r="FY18" s="2">
        <f t="shared" si="2"/>
        <v>38322</v>
      </c>
      <c r="FZ18" s="2">
        <f t="shared" si="2"/>
        <v>38353</v>
      </c>
      <c r="GA18" s="2">
        <f t="shared" si="2"/>
        <v>38384</v>
      </c>
      <c r="GB18" s="2">
        <f t="shared" si="2"/>
        <v>38412</v>
      </c>
      <c r="GC18" s="2">
        <f t="shared" si="2"/>
        <v>38443</v>
      </c>
      <c r="GD18" s="2">
        <f t="shared" si="2"/>
        <v>38473</v>
      </c>
      <c r="GE18" s="2">
        <f t="shared" si="2"/>
        <v>38504</v>
      </c>
      <c r="GF18" s="2">
        <f t="shared" si="2"/>
        <v>38534</v>
      </c>
      <c r="GG18" s="2">
        <f t="shared" si="2"/>
        <v>38565</v>
      </c>
      <c r="GH18" s="2">
        <f t="shared" si="2"/>
        <v>38596</v>
      </c>
      <c r="GI18" s="2">
        <f t="shared" si="2"/>
        <v>38626</v>
      </c>
      <c r="GJ18" s="2">
        <f t="shared" si="2"/>
        <v>38657</v>
      </c>
      <c r="GK18" s="2">
        <f t="shared" si="2"/>
        <v>38687</v>
      </c>
      <c r="GL18" s="2">
        <f t="shared" si="2"/>
        <v>38718</v>
      </c>
      <c r="GM18" s="2">
        <f t="shared" ref="GM18:IX18" si="3">DATE(1990, GM1, 1)</f>
        <v>38749</v>
      </c>
      <c r="GN18" s="2">
        <f t="shared" si="3"/>
        <v>38777</v>
      </c>
      <c r="GO18" s="2">
        <f t="shared" si="3"/>
        <v>38808</v>
      </c>
      <c r="GP18" s="2">
        <f t="shared" si="3"/>
        <v>38838</v>
      </c>
      <c r="GQ18" s="2">
        <f t="shared" si="3"/>
        <v>38869</v>
      </c>
      <c r="GR18" s="2">
        <f t="shared" si="3"/>
        <v>38899</v>
      </c>
      <c r="GS18" s="2">
        <f t="shared" si="3"/>
        <v>38930</v>
      </c>
      <c r="GT18" s="2">
        <f t="shared" si="3"/>
        <v>38961</v>
      </c>
      <c r="GU18" s="2">
        <f t="shared" si="3"/>
        <v>38991</v>
      </c>
      <c r="GV18" s="2">
        <f t="shared" si="3"/>
        <v>39022</v>
      </c>
      <c r="GW18" s="2">
        <f t="shared" si="3"/>
        <v>39052</v>
      </c>
      <c r="GX18" s="2">
        <f t="shared" si="3"/>
        <v>39083</v>
      </c>
      <c r="GY18" s="2">
        <f t="shared" si="3"/>
        <v>39114</v>
      </c>
      <c r="GZ18" s="2">
        <f t="shared" si="3"/>
        <v>39142</v>
      </c>
      <c r="HA18" s="2">
        <f t="shared" si="3"/>
        <v>39173</v>
      </c>
      <c r="HB18" s="2">
        <f t="shared" si="3"/>
        <v>39203</v>
      </c>
      <c r="HC18" s="2">
        <f t="shared" si="3"/>
        <v>39234</v>
      </c>
      <c r="HD18" s="2">
        <f t="shared" si="3"/>
        <v>39264</v>
      </c>
      <c r="HE18" s="2">
        <f t="shared" si="3"/>
        <v>39295</v>
      </c>
      <c r="HF18" s="2">
        <f t="shared" si="3"/>
        <v>39326</v>
      </c>
      <c r="HG18" s="2">
        <f t="shared" si="3"/>
        <v>39356</v>
      </c>
      <c r="HH18" s="2">
        <f t="shared" si="3"/>
        <v>39387</v>
      </c>
      <c r="HI18" s="2">
        <f t="shared" si="3"/>
        <v>39417</v>
      </c>
      <c r="HJ18" s="2">
        <f t="shared" si="3"/>
        <v>39448</v>
      </c>
      <c r="HK18" s="2">
        <f t="shared" si="3"/>
        <v>39479</v>
      </c>
      <c r="HL18" s="2">
        <f t="shared" si="3"/>
        <v>39508</v>
      </c>
      <c r="HM18" s="2">
        <f t="shared" si="3"/>
        <v>39539</v>
      </c>
      <c r="HN18" s="2">
        <f t="shared" si="3"/>
        <v>39569</v>
      </c>
      <c r="HO18" s="2">
        <f t="shared" si="3"/>
        <v>39600</v>
      </c>
      <c r="HP18" s="2">
        <f t="shared" si="3"/>
        <v>39630</v>
      </c>
      <c r="HQ18" s="2">
        <f t="shared" si="3"/>
        <v>39661</v>
      </c>
      <c r="HR18" s="2">
        <f t="shared" si="3"/>
        <v>39692</v>
      </c>
      <c r="HS18" s="2">
        <f t="shared" si="3"/>
        <v>39722</v>
      </c>
      <c r="HT18" s="2">
        <f t="shared" si="3"/>
        <v>39753</v>
      </c>
      <c r="HU18" s="2">
        <f t="shared" si="3"/>
        <v>39783</v>
      </c>
      <c r="HV18" s="2">
        <f t="shared" si="3"/>
        <v>39814</v>
      </c>
      <c r="HW18" s="2">
        <f t="shared" si="3"/>
        <v>39845</v>
      </c>
      <c r="HX18" s="2">
        <f t="shared" si="3"/>
        <v>39873</v>
      </c>
      <c r="HY18" s="2">
        <f t="shared" si="3"/>
        <v>39904</v>
      </c>
      <c r="HZ18" s="2">
        <f t="shared" si="3"/>
        <v>39934</v>
      </c>
      <c r="IA18" s="2">
        <f t="shared" si="3"/>
        <v>39965</v>
      </c>
      <c r="IB18" s="2">
        <f t="shared" si="3"/>
        <v>39995</v>
      </c>
      <c r="IC18" s="2">
        <f t="shared" si="3"/>
        <v>40026</v>
      </c>
      <c r="ID18" s="2">
        <f t="shared" si="3"/>
        <v>40057</v>
      </c>
      <c r="IE18" s="2">
        <f t="shared" si="3"/>
        <v>40087</v>
      </c>
      <c r="IF18" s="2">
        <f t="shared" si="3"/>
        <v>40118</v>
      </c>
      <c r="IG18" s="2">
        <f t="shared" si="3"/>
        <v>40148</v>
      </c>
      <c r="IH18" s="2">
        <f t="shared" si="3"/>
        <v>40179</v>
      </c>
      <c r="II18" s="2">
        <f t="shared" si="3"/>
        <v>40210</v>
      </c>
      <c r="IJ18" s="2">
        <f t="shared" si="3"/>
        <v>40238</v>
      </c>
      <c r="IK18" s="2">
        <f t="shared" si="3"/>
        <v>40269</v>
      </c>
      <c r="IL18" s="2">
        <f t="shared" si="3"/>
        <v>40299</v>
      </c>
      <c r="IM18" s="2">
        <f t="shared" si="3"/>
        <v>40330</v>
      </c>
      <c r="IN18" s="2">
        <f t="shared" si="3"/>
        <v>40360</v>
      </c>
      <c r="IO18" s="2">
        <f t="shared" si="3"/>
        <v>40391</v>
      </c>
      <c r="IP18" s="2">
        <f t="shared" si="3"/>
        <v>40422</v>
      </c>
      <c r="IQ18" s="2">
        <f t="shared" si="3"/>
        <v>40452</v>
      </c>
      <c r="IR18" s="2">
        <f t="shared" si="3"/>
        <v>40483</v>
      </c>
      <c r="IS18" s="2">
        <f t="shared" si="3"/>
        <v>40513</v>
      </c>
      <c r="IT18" s="2">
        <f t="shared" si="3"/>
        <v>40544</v>
      </c>
      <c r="IU18" s="2">
        <f t="shared" si="3"/>
        <v>40575</v>
      </c>
      <c r="IV18" s="2">
        <f t="shared" si="3"/>
        <v>40603</v>
      </c>
      <c r="IW18" s="2">
        <f t="shared" si="3"/>
        <v>40634</v>
      </c>
      <c r="IX18" s="2">
        <f t="shared" si="3"/>
        <v>40664</v>
      </c>
      <c r="IY18" s="2">
        <f t="shared" ref="IY18:LJ18" si="4">DATE(1990, IY1, 1)</f>
        <v>40695</v>
      </c>
      <c r="IZ18" s="2">
        <f t="shared" si="4"/>
        <v>40725</v>
      </c>
      <c r="JA18" s="2">
        <f t="shared" si="4"/>
        <v>40756</v>
      </c>
      <c r="JB18" s="2">
        <f t="shared" si="4"/>
        <v>40787</v>
      </c>
      <c r="JC18" s="2">
        <f t="shared" si="4"/>
        <v>40817</v>
      </c>
      <c r="JD18" s="2">
        <f t="shared" si="4"/>
        <v>40848</v>
      </c>
      <c r="JE18" s="2">
        <f t="shared" si="4"/>
        <v>40878</v>
      </c>
      <c r="JF18" s="2">
        <f t="shared" si="4"/>
        <v>40909</v>
      </c>
      <c r="JG18" s="2">
        <f t="shared" si="4"/>
        <v>40940</v>
      </c>
      <c r="JH18" s="2">
        <f t="shared" si="4"/>
        <v>40969</v>
      </c>
      <c r="JI18" s="2">
        <f t="shared" si="4"/>
        <v>41000</v>
      </c>
      <c r="JJ18" s="2">
        <f t="shared" si="4"/>
        <v>41030</v>
      </c>
      <c r="JK18" s="2">
        <f t="shared" si="4"/>
        <v>41061</v>
      </c>
      <c r="JL18" s="2">
        <f t="shared" si="4"/>
        <v>41091</v>
      </c>
      <c r="JM18" s="2">
        <f t="shared" si="4"/>
        <v>41122</v>
      </c>
      <c r="JN18" s="2">
        <f t="shared" si="4"/>
        <v>41153</v>
      </c>
      <c r="JO18" s="2">
        <f t="shared" si="4"/>
        <v>41183</v>
      </c>
      <c r="JP18" s="2">
        <f t="shared" si="4"/>
        <v>41214</v>
      </c>
      <c r="JQ18" s="2">
        <f t="shared" si="4"/>
        <v>41244</v>
      </c>
      <c r="JR18" s="2">
        <f t="shared" si="4"/>
        <v>41275</v>
      </c>
      <c r="JS18" s="2">
        <f t="shared" si="4"/>
        <v>41306</v>
      </c>
      <c r="JT18" s="2">
        <f t="shared" si="4"/>
        <v>41334</v>
      </c>
      <c r="JU18" s="2">
        <f t="shared" si="4"/>
        <v>41365</v>
      </c>
      <c r="JV18" s="2">
        <f t="shared" si="4"/>
        <v>41395</v>
      </c>
      <c r="JW18" s="2">
        <f t="shared" si="4"/>
        <v>41426</v>
      </c>
      <c r="JX18" s="2">
        <f t="shared" si="4"/>
        <v>41456</v>
      </c>
      <c r="JY18" s="2">
        <f t="shared" si="4"/>
        <v>41487</v>
      </c>
      <c r="JZ18" s="2">
        <f t="shared" si="4"/>
        <v>41518</v>
      </c>
      <c r="KA18" s="2">
        <f t="shared" si="4"/>
        <v>41548</v>
      </c>
      <c r="KB18" s="2">
        <f t="shared" si="4"/>
        <v>41579</v>
      </c>
      <c r="KC18" s="2">
        <f t="shared" si="4"/>
        <v>41609</v>
      </c>
      <c r="KD18" s="2">
        <f t="shared" si="4"/>
        <v>41640</v>
      </c>
      <c r="KE18" s="2">
        <f t="shared" si="4"/>
        <v>41671</v>
      </c>
      <c r="KF18" s="2">
        <f t="shared" si="4"/>
        <v>41699</v>
      </c>
      <c r="KG18" s="2">
        <f t="shared" si="4"/>
        <v>41730</v>
      </c>
      <c r="KH18" s="2">
        <f t="shared" si="4"/>
        <v>41760</v>
      </c>
      <c r="KI18" s="2">
        <f t="shared" si="4"/>
        <v>41791</v>
      </c>
      <c r="KJ18" s="2">
        <f t="shared" si="4"/>
        <v>41821</v>
      </c>
      <c r="KK18" s="2">
        <f t="shared" si="4"/>
        <v>41852</v>
      </c>
      <c r="KL18" s="2">
        <f t="shared" si="4"/>
        <v>41883</v>
      </c>
      <c r="KM18" s="2">
        <f t="shared" si="4"/>
        <v>41913</v>
      </c>
      <c r="KN18" s="2">
        <f t="shared" si="4"/>
        <v>41944</v>
      </c>
      <c r="KO18" s="2">
        <f t="shared" si="4"/>
        <v>41974</v>
      </c>
      <c r="KP18" s="2">
        <f t="shared" si="4"/>
        <v>42005</v>
      </c>
      <c r="KQ18" s="2">
        <f t="shared" si="4"/>
        <v>42036</v>
      </c>
      <c r="KR18" s="2">
        <f t="shared" si="4"/>
        <v>42064</v>
      </c>
      <c r="KS18" s="2">
        <f t="shared" si="4"/>
        <v>42095</v>
      </c>
      <c r="KT18" s="2">
        <f t="shared" si="4"/>
        <v>42125</v>
      </c>
      <c r="KU18" s="2">
        <f t="shared" si="4"/>
        <v>42156</v>
      </c>
      <c r="KV18" s="2">
        <f t="shared" si="4"/>
        <v>42186</v>
      </c>
      <c r="KW18" s="2">
        <f t="shared" si="4"/>
        <v>42217</v>
      </c>
      <c r="KX18" s="2">
        <f t="shared" si="4"/>
        <v>42248</v>
      </c>
      <c r="KY18" s="2">
        <f t="shared" si="4"/>
        <v>42278</v>
      </c>
      <c r="KZ18" s="2">
        <f t="shared" si="4"/>
        <v>42309</v>
      </c>
      <c r="LA18" s="2">
        <f t="shared" si="4"/>
        <v>42339</v>
      </c>
      <c r="LB18" s="2">
        <f t="shared" si="4"/>
        <v>42370</v>
      </c>
      <c r="LC18" s="2">
        <f t="shared" si="4"/>
        <v>42401</v>
      </c>
      <c r="LD18" s="2">
        <f t="shared" si="4"/>
        <v>42430</v>
      </c>
      <c r="LE18" s="2">
        <f t="shared" si="4"/>
        <v>42461</v>
      </c>
      <c r="LF18" s="2">
        <f t="shared" si="4"/>
        <v>42491</v>
      </c>
      <c r="LG18" s="2">
        <f t="shared" si="4"/>
        <v>42522</v>
      </c>
      <c r="LH18" s="2">
        <f t="shared" si="4"/>
        <v>42552</v>
      </c>
      <c r="LI18" s="2">
        <f t="shared" si="4"/>
        <v>42583</v>
      </c>
      <c r="LJ18" s="2">
        <f t="shared" si="4"/>
        <v>42614</v>
      </c>
      <c r="LK18" s="2">
        <f t="shared" ref="LK18:MK18" si="5">DATE(1990, LK1, 1)</f>
        <v>42644</v>
      </c>
      <c r="LL18" s="2">
        <f t="shared" si="5"/>
        <v>42675</v>
      </c>
      <c r="LM18" s="2">
        <f t="shared" si="5"/>
        <v>42705</v>
      </c>
      <c r="LN18" s="2">
        <f t="shared" si="5"/>
        <v>42736</v>
      </c>
      <c r="LO18" s="2">
        <f t="shared" si="5"/>
        <v>42767</v>
      </c>
      <c r="LP18" s="2">
        <f t="shared" si="5"/>
        <v>42795</v>
      </c>
      <c r="LQ18" s="2">
        <f t="shared" si="5"/>
        <v>42826</v>
      </c>
      <c r="LR18" s="2">
        <f t="shared" si="5"/>
        <v>42856</v>
      </c>
      <c r="LS18" s="2">
        <f t="shared" si="5"/>
        <v>42887</v>
      </c>
      <c r="LT18" s="2">
        <f t="shared" si="5"/>
        <v>42917</v>
      </c>
      <c r="LU18" s="2">
        <f t="shared" si="5"/>
        <v>42948</v>
      </c>
      <c r="LV18" s="2">
        <f t="shared" si="5"/>
        <v>42979</v>
      </c>
      <c r="LW18" s="2">
        <f t="shared" si="5"/>
        <v>43009</v>
      </c>
      <c r="LX18" s="2">
        <f t="shared" si="5"/>
        <v>43040</v>
      </c>
      <c r="LY18" s="2">
        <f t="shared" si="5"/>
        <v>43070</v>
      </c>
      <c r="LZ18" s="2">
        <f t="shared" si="5"/>
        <v>43101</v>
      </c>
      <c r="MA18" s="2">
        <f t="shared" si="5"/>
        <v>43132</v>
      </c>
      <c r="MB18" s="2">
        <f t="shared" si="5"/>
        <v>43160</v>
      </c>
      <c r="MC18" s="2">
        <f t="shared" si="5"/>
        <v>43191</v>
      </c>
      <c r="MD18" s="2">
        <f t="shared" si="5"/>
        <v>43221</v>
      </c>
      <c r="ME18" s="2">
        <f t="shared" si="5"/>
        <v>43252</v>
      </c>
      <c r="MF18" s="2">
        <f t="shared" si="5"/>
        <v>43282</v>
      </c>
      <c r="MG18" s="2">
        <f t="shared" si="5"/>
        <v>43313</v>
      </c>
      <c r="MH18" s="2">
        <f t="shared" si="5"/>
        <v>43344</v>
      </c>
      <c r="MI18" s="2">
        <f t="shared" si="5"/>
        <v>43374</v>
      </c>
      <c r="MJ18" s="2">
        <f t="shared" si="5"/>
        <v>43405</v>
      </c>
      <c r="MK18" s="2">
        <f t="shared" si="5"/>
        <v>43435</v>
      </c>
    </row>
    <row r="19" spans="2:349" x14ac:dyDescent="0.2">
      <c r="B19">
        <v>27.2958315943402</v>
      </c>
      <c r="C19">
        <v>10.155558359808399</v>
      </c>
      <c r="D19">
        <v>7.7549837279671303</v>
      </c>
      <c r="E19">
        <v>10.2309493060864</v>
      </c>
      <c r="F19">
        <v>29.835956749670601</v>
      </c>
      <c r="G19">
        <v>37.267156342763599</v>
      </c>
      <c r="H19">
        <v>39.826998039077402</v>
      </c>
      <c r="I19">
        <v>139.26258107556299</v>
      </c>
      <c r="J19">
        <v>187.02273976993101</v>
      </c>
      <c r="K19">
        <v>93.416348611501306</v>
      </c>
      <c r="L19">
        <v>41.719815662096899</v>
      </c>
      <c r="M19">
        <v>17.439170885498701</v>
      </c>
      <c r="N19">
        <v>16.758793531645601</v>
      </c>
      <c r="O19">
        <v>16.8132853403295</v>
      </c>
      <c r="P19">
        <v>8.1399337690794606</v>
      </c>
      <c r="Q19">
        <v>8.8894592126252405</v>
      </c>
      <c r="R19">
        <v>12.841352367955199</v>
      </c>
      <c r="S19">
        <v>12.031619232106801</v>
      </c>
      <c r="T19">
        <v>80.668102291828305</v>
      </c>
      <c r="U19">
        <v>109.311641202343</v>
      </c>
      <c r="V19">
        <v>169.265330885656</v>
      </c>
      <c r="W19">
        <v>100.64652987191199</v>
      </c>
      <c r="X19">
        <v>35.780469115636201</v>
      </c>
      <c r="Y19">
        <v>46.4427436646003</v>
      </c>
      <c r="Z19">
        <v>21.544786755918999</v>
      </c>
      <c r="AA19">
        <v>12.314456096830501</v>
      </c>
      <c r="AB19">
        <v>15.140259152675499</v>
      </c>
      <c r="AC19">
        <v>16.795816887463999</v>
      </c>
      <c r="AD19">
        <v>25.008112470443901</v>
      </c>
      <c r="AE19">
        <v>23.357445110761301</v>
      </c>
      <c r="AF19">
        <v>55.9861795589877</v>
      </c>
      <c r="AG19">
        <v>84.590978121951693</v>
      </c>
      <c r="AH19">
        <v>209.57893767277099</v>
      </c>
      <c r="AI19">
        <v>92.996789064138</v>
      </c>
      <c r="AJ19">
        <v>26.1404066663744</v>
      </c>
      <c r="AK19">
        <v>12.3367679178237</v>
      </c>
      <c r="AL19">
        <v>7.5321648782654096</v>
      </c>
      <c r="AM19">
        <v>8.5941325113115798</v>
      </c>
      <c r="AN19">
        <v>22.555080524924801</v>
      </c>
      <c r="AO19">
        <v>17.446748080519399</v>
      </c>
      <c r="AP19">
        <v>65.705540306509207</v>
      </c>
      <c r="AQ19">
        <v>104.62622971658701</v>
      </c>
      <c r="AR19">
        <v>231.08769474821199</v>
      </c>
      <c r="AS19">
        <v>487.18202894420102</v>
      </c>
      <c r="AT19">
        <v>410.64089283111599</v>
      </c>
      <c r="AU19">
        <v>135.12674712252499</v>
      </c>
      <c r="AV19">
        <v>73.986639261341296</v>
      </c>
      <c r="AW19">
        <v>58.008462646951799</v>
      </c>
      <c r="AX19">
        <v>42.475608702743003</v>
      </c>
      <c r="AY19">
        <v>22.182645060917299</v>
      </c>
      <c r="AZ19">
        <v>11.527277239021</v>
      </c>
      <c r="BA19">
        <v>13.2777890698787</v>
      </c>
      <c r="BB19">
        <v>33.633094685756397</v>
      </c>
      <c r="BC19">
        <v>32.710751797744003</v>
      </c>
      <c r="BD19">
        <v>172.07098444150799</v>
      </c>
      <c r="BE19">
        <v>482.28828912830301</v>
      </c>
      <c r="BF19">
        <v>352.11380720988501</v>
      </c>
      <c r="BG19">
        <v>146.77739456426801</v>
      </c>
      <c r="BH19">
        <v>111.853811573569</v>
      </c>
      <c r="BI19">
        <v>37.656730386104996</v>
      </c>
      <c r="BJ19">
        <v>26.523871451910701</v>
      </c>
      <c r="BK19">
        <v>23.991010317228799</v>
      </c>
      <c r="BL19">
        <v>0</v>
      </c>
      <c r="BM19">
        <v>26.515738419989301</v>
      </c>
      <c r="BN19">
        <v>24.170476712565801</v>
      </c>
      <c r="BO19">
        <v>41.8708119724486</v>
      </c>
      <c r="BP19">
        <v>50.324946088278097</v>
      </c>
      <c r="BQ19">
        <v>211.53292374475399</v>
      </c>
      <c r="BR19">
        <v>236.99641583599899</v>
      </c>
      <c r="BS19">
        <v>106.469694960545</v>
      </c>
      <c r="BT19">
        <v>54.2894882441771</v>
      </c>
      <c r="BU19">
        <v>24.3094056938078</v>
      </c>
      <c r="BV19">
        <v>11.98003443392</v>
      </c>
      <c r="BW19">
        <v>6.7933306358785703</v>
      </c>
      <c r="BX19">
        <v>25.288455491268799</v>
      </c>
      <c r="BY19">
        <v>15.425556873944901</v>
      </c>
      <c r="BZ19">
        <v>22.809188703781999</v>
      </c>
      <c r="CA19">
        <v>11.4143211196488</v>
      </c>
      <c r="CB19">
        <v>77.651349468168902</v>
      </c>
      <c r="CC19">
        <v>206.51930788747501</v>
      </c>
      <c r="CD19">
        <v>282.517247853556</v>
      </c>
      <c r="CE19">
        <v>128.18464938311499</v>
      </c>
      <c r="CF19">
        <v>32.857977653629597</v>
      </c>
      <c r="CG19">
        <v>9.6631198531100697</v>
      </c>
      <c r="CH19">
        <v>12.0003637149883</v>
      </c>
      <c r="CI19">
        <v>9.8761513551294104</v>
      </c>
      <c r="CJ19">
        <v>9.2581547354683007</v>
      </c>
      <c r="CK19">
        <v>4.9901631548821204</v>
      </c>
      <c r="CL19">
        <v>25.460181054345799</v>
      </c>
      <c r="CM19">
        <v>25.941944853561701</v>
      </c>
      <c r="CN19">
        <v>58.5666350522907</v>
      </c>
      <c r="CO19">
        <v>84.842249388437196</v>
      </c>
      <c r="CP19">
        <v>238.05662936654099</v>
      </c>
      <c r="CQ19">
        <v>36.289628911650901</v>
      </c>
      <c r="CR19">
        <v>15.8769657107835</v>
      </c>
      <c r="CS19">
        <v>14.517908202397299</v>
      </c>
      <c r="CT19">
        <v>14.0806921742555</v>
      </c>
      <c r="CU19">
        <v>15.4968837783137</v>
      </c>
      <c r="CV19">
        <v>16.6763845259829</v>
      </c>
      <c r="CW19">
        <v>13.140985568223799</v>
      </c>
      <c r="CX19">
        <v>49.8575746712457</v>
      </c>
      <c r="CY19">
        <v>62.834716935756198</v>
      </c>
      <c r="CZ19">
        <v>46.946622185374203</v>
      </c>
      <c r="DA19">
        <v>171.63363811332101</v>
      </c>
      <c r="DB19">
        <v>488.82353241717601</v>
      </c>
      <c r="DC19">
        <v>139.97146610001701</v>
      </c>
      <c r="DD19">
        <v>68.003122649000105</v>
      </c>
      <c r="DE19">
        <v>20.956275881879399</v>
      </c>
      <c r="DF19">
        <v>20.3365028932506</v>
      </c>
      <c r="DG19">
        <v>34.726038268103103</v>
      </c>
      <c r="DH19">
        <v>23.3688306957043</v>
      </c>
      <c r="DI19">
        <v>28.829588475690699</v>
      </c>
      <c r="DJ19">
        <v>98.092121192663399</v>
      </c>
      <c r="DK19">
        <v>123.78846441239</v>
      </c>
      <c r="DL19">
        <v>135.11035737386399</v>
      </c>
      <c r="DM19">
        <v>193.41555686280299</v>
      </c>
      <c r="DN19">
        <v>235.80401538387699</v>
      </c>
      <c r="DO19">
        <v>156.30425676086901</v>
      </c>
      <c r="DP19">
        <v>79.606786983690895</v>
      </c>
      <c r="DQ19">
        <v>33.117024039254801</v>
      </c>
      <c r="DR19">
        <v>20.4397005288744</v>
      </c>
      <c r="DS19">
        <v>11.088897581996401</v>
      </c>
      <c r="DT19">
        <v>36.363962613260199</v>
      </c>
      <c r="DU19">
        <v>10.529603606649999</v>
      </c>
      <c r="DV19">
        <v>70.589133212575305</v>
      </c>
      <c r="DW19">
        <v>66.226364430601194</v>
      </c>
      <c r="DX19">
        <v>130.29921789027699</v>
      </c>
      <c r="DY19">
        <v>350.57105467732799</v>
      </c>
      <c r="DZ19">
        <v>380.10365553525202</v>
      </c>
      <c r="EA19">
        <v>189.90039812025901</v>
      </c>
      <c r="EB19">
        <v>92.614030207959303</v>
      </c>
      <c r="EC19">
        <v>34.865037078110703</v>
      </c>
      <c r="ED19">
        <v>26.178398201008001</v>
      </c>
      <c r="EE19">
        <v>14.617325487349</v>
      </c>
      <c r="EF19">
        <v>15.224000847405801</v>
      </c>
      <c r="EG19">
        <v>12.0090682528032</v>
      </c>
      <c r="EH19">
        <v>82.329279422227501</v>
      </c>
      <c r="EI19">
        <v>62.352575784841498</v>
      </c>
      <c r="EJ19">
        <v>80.469076395276602</v>
      </c>
      <c r="EK19">
        <v>218.14517271084199</v>
      </c>
      <c r="EL19">
        <v>293.30865139646198</v>
      </c>
      <c r="EM19">
        <v>124.117493467743</v>
      </c>
      <c r="EN19">
        <v>128.031785988574</v>
      </c>
      <c r="EO19">
        <v>68.118360668527103</v>
      </c>
      <c r="EP19">
        <v>55.334422032735603</v>
      </c>
      <c r="EQ19">
        <v>47.551666320817297</v>
      </c>
      <c r="ER19">
        <v>56.925012824844401</v>
      </c>
      <c r="ES19">
        <v>26.333669672329101</v>
      </c>
      <c r="ET19">
        <v>30.190234325131499</v>
      </c>
      <c r="EU19">
        <v>50.7385844057494</v>
      </c>
      <c r="EV19">
        <v>84.868903169789903</v>
      </c>
      <c r="EW19">
        <v>141.07444443519401</v>
      </c>
      <c r="EX19">
        <v>286.71656430062501</v>
      </c>
      <c r="EY19">
        <v>63.141750024022301</v>
      </c>
      <c r="EZ19">
        <v>22.216989843659199</v>
      </c>
      <c r="FA19">
        <v>19.900167627438101</v>
      </c>
      <c r="FB19">
        <v>10.5841448963637</v>
      </c>
      <c r="FC19">
        <v>7.56745557335912</v>
      </c>
      <c r="FD19">
        <v>5.2394819824025003</v>
      </c>
      <c r="FE19">
        <v>14.0705716543062</v>
      </c>
      <c r="FF19">
        <v>63.652677942166399</v>
      </c>
      <c r="FG19">
        <v>121.00459570456501</v>
      </c>
      <c r="FH19">
        <v>169.824717225591</v>
      </c>
      <c r="FI19">
        <v>142.455295038445</v>
      </c>
      <c r="FJ19">
        <v>319.82953330081898</v>
      </c>
      <c r="FK19">
        <v>81.077455552124107</v>
      </c>
      <c r="FL19">
        <v>58.356875071021001</v>
      </c>
      <c r="FM19">
        <v>32.123665977360901</v>
      </c>
      <c r="FN19">
        <v>20.6757415344062</v>
      </c>
      <c r="FO19">
        <v>11.5117938001318</v>
      </c>
      <c r="FP19">
        <v>22.121458468909701</v>
      </c>
      <c r="FQ19">
        <v>21.990488780661099</v>
      </c>
      <c r="FR19">
        <v>30.753651719622798</v>
      </c>
      <c r="FS19">
        <v>50.176351257236497</v>
      </c>
      <c r="FT19">
        <v>124.683846736665</v>
      </c>
      <c r="FU19">
        <v>217.651352034046</v>
      </c>
      <c r="FV19">
        <v>445.42616229719403</v>
      </c>
      <c r="FW19">
        <v>183.19341510239599</v>
      </c>
      <c r="FX19">
        <v>63.9778342822582</v>
      </c>
      <c r="FY19">
        <v>45.090278678742997</v>
      </c>
      <c r="FZ19">
        <v>25.687455670775499</v>
      </c>
      <c r="GA19">
        <v>17.7996302909417</v>
      </c>
      <c r="GB19">
        <v>16.977400721032701</v>
      </c>
      <c r="GC19">
        <v>36.723782064051903</v>
      </c>
      <c r="GD19">
        <v>100.33838840858</v>
      </c>
      <c r="GE19">
        <v>58.992488586636803</v>
      </c>
      <c r="GF19">
        <v>111.76239702049401</v>
      </c>
      <c r="GG19">
        <v>319.722443157523</v>
      </c>
      <c r="GH19">
        <v>315.56498106414199</v>
      </c>
      <c r="GI19">
        <v>205.521216140403</v>
      </c>
      <c r="GJ19">
        <v>66.701501070567403</v>
      </c>
      <c r="GK19">
        <v>21.665279660804199</v>
      </c>
      <c r="GL19">
        <v>16.754188497144501</v>
      </c>
      <c r="GM19">
        <v>10.242778570929399</v>
      </c>
      <c r="GN19">
        <v>11.285484888465801</v>
      </c>
      <c r="GO19">
        <v>13.580344949637199</v>
      </c>
      <c r="GP19">
        <v>70.525975626216294</v>
      </c>
      <c r="GQ19">
        <v>73.4633080984093</v>
      </c>
      <c r="GR19">
        <v>76.031103045569793</v>
      </c>
      <c r="GS19">
        <v>140.195582177381</v>
      </c>
      <c r="GT19">
        <v>237.013120631639</v>
      </c>
      <c r="GU19">
        <v>197.09421412254699</v>
      </c>
      <c r="GV19">
        <v>74.909862911683007</v>
      </c>
      <c r="GW19">
        <v>19.4279899530503</v>
      </c>
      <c r="GX19">
        <v>23.6252694310622</v>
      </c>
      <c r="GY19">
        <v>31.465594671714101</v>
      </c>
      <c r="GZ19">
        <v>18.0367054499951</v>
      </c>
      <c r="HA19">
        <v>18.263000342035902</v>
      </c>
      <c r="HB19">
        <v>43.414425474923199</v>
      </c>
      <c r="HC19">
        <v>76.016700767180396</v>
      </c>
      <c r="HD19">
        <v>173.25883263889401</v>
      </c>
      <c r="HE19">
        <v>232.842305257699</v>
      </c>
      <c r="HF19">
        <v>238.314854367073</v>
      </c>
      <c r="HG19">
        <v>182.46507510802101</v>
      </c>
      <c r="HH19">
        <v>98.746260405813501</v>
      </c>
      <c r="HI19">
        <v>48.640631628373001</v>
      </c>
      <c r="HJ19">
        <v>25.982007993973799</v>
      </c>
      <c r="HK19">
        <v>13.123681227440301</v>
      </c>
      <c r="HL19">
        <v>14.9899885640933</v>
      </c>
      <c r="HM19">
        <v>13.8238938767481</v>
      </c>
      <c r="HN19">
        <v>52.850032309303202</v>
      </c>
      <c r="HO19">
        <v>76.102580042395502</v>
      </c>
      <c r="HP19">
        <v>95.383120581568903</v>
      </c>
      <c r="HQ19">
        <v>147.16548002642301</v>
      </c>
      <c r="HR19">
        <v>219.57075416497699</v>
      </c>
      <c r="HS19">
        <v>125.446910189948</v>
      </c>
      <c r="HT19">
        <v>53.876361230679898</v>
      </c>
      <c r="HU19">
        <v>24.370823197287599</v>
      </c>
      <c r="HV19">
        <v>17.6723815761294</v>
      </c>
      <c r="HW19">
        <v>9.4884188307780892</v>
      </c>
      <c r="HX19">
        <v>12.6050730287968</v>
      </c>
      <c r="HY19">
        <v>7.7785391721744004</v>
      </c>
      <c r="HZ19">
        <v>15.896083531306999</v>
      </c>
      <c r="IA19">
        <v>24.303096862516099</v>
      </c>
      <c r="IB19">
        <v>54.555003449756803</v>
      </c>
      <c r="IC19">
        <v>248.01047081779001</v>
      </c>
      <c r="ID19">
        <v>316.804355507163</v>
      </c>
      <c r="IE19">
        <v>162.09060796337701</v>
      </c>
      <c r="IF19">
        <v>40.492204509212499</v>
      </c>
      <c r="IG19">
        <v>16.3520066874256</v>
      </c>
      <c r="IH19">
        <v>16.418786285161399</v>
      </c>
      <c r="II19">
        <v>12.9717200370087</v>
      </c>
      <c r="IJ19">
        <v>24.9054162302068</v>
      </c>
      <c r="IK19">
        <v>62.966758712982497</v>
      </c>
      <c r="IL19">
        <v>107.81205592013001</v>
      </c>
      <c r="IM19">
        <v>170.95365001023501</v>
      </c>
      <c r="IN19">
        <v>239.019279501379</v>
      </c>
      <c r="IO19">
        <v>378.73718741797899</v>
      </c>
      <c r="IP19">
        <v>499.87725139240598</v>
      </c>
      <c r="IQ19">
        <v>268.27845478643599</v>
      </c>
      <c r="IR19">
        <v>117.566284299941</v>
      </c>
      <c r="IS19">
        <v>53.925815870536397</v>
      </c>
      <c r="IT19">
        <v>22.632567817496199</v>
      </c>
      <c r="IU19">
        <v>16.9124387264559</v>
      </c>
      <c r="IV19">
        <v>19.134550953021201</v>
      </c>
      <c r="IW19">
        <v>16.294011621836098</v>
      </c>
      <c r="IX19">
        <v>71.081687175009606</v>
      </c>
      <c r="IY19">
        <v>39.602258500738003</v>
      </c>
      <c r="IZ19">
        <v>77.706702246770305</v>
      </c>
      <c r="JA19">
        <v>128.27846541549999</v>
      </c>
      <c r="JB19">
        <v>258.97422668348401</v>
      </c>
      <c r="JC19">
        <v>104.83145501766199</v>
      </c>
      <c r="JD19">
        <v>74.272903512058306</v>
      </c>
      <c r="JE19">
        <v>27.249860418977299</v>
      </c>
      <c r="JF19">
        <v>49.900913455826398</v>
      </c>
      <c r="JG19">
        <v>28.126938060984401</v>
      </c>
      <c r="JH19">
        <v>19.7083808055372</v>
      </c>
      <c r="JI19">
        <v>10.1539089921504</v>
      </c>
      <c r="JJ19">
        <v>22.385914780453</v>
      </c>
      <c r="JK19">
        <v>44.109307367960497</v>
      </c>
      <c r="JL19">
        <v>107.672295102264</v>
      </c>
      <c r="JM19">
        <v>202.562290146832</v>
      </c>
      <c r="JN19">
        <v>270.05594532407503</v>
      </c>
      <c r="JO19">
        <v>142.458672943409</v>
      </c>
      <c r="JP19">
        <v>70.588071019803493</v>
      </c>
      <c r="JQ19">
        <v>52.542900258977703</v>
      </c>
      <c r="JR19">
        <v>36.017404078438602</v>
      </c>
      <c r="JS19">
        <v>20.7662835719904</v>
      </c>
      <c r="JT19">
        <v>10.9320625101355</v>
      </c>
      <c r="JU19">
        <v>9.7474973790725805</v>
      </c>
      <c r="JV19">
        <v>23.5966529021964</v>
      </c>
      <c r="JW19">
        <v>32.754370974826699</v>
      </c>
      <c r="JX19">
        <v>101.723896826097</v>
      </c>
      <c r="JY19">
        <v>197.13948596602299</v>
      </c>
      <c r="JZ19">
        <v>265.058704388904</v>
      </c>
      <c r="KA19">
        <v>92.187428546117602</v>
      </c>
      <c r="KB19">
        <v>48.1778850382534</v>
      </c>
      <c r="KC19">
        <v>22.925838582024198</v>
      </c>
      <c r="KD19">
        <v>40.690590451112897</v>
      </c>
      <c r="KE19">
        <v>27.243569730729799</v>
      </c>
      <c r="KF19">
        <v>20.673218001889499</v>
      </c>
      <c r="KG19">
        <v>22.7970196692016</v>
      </c>
      <c r="KH19">
        <v>22.0216387382495</v>
      </c>
      <c r="KI19">
        <v>10.7225606549042</v>
      </c>
      <c r="KJ19">
        <v>41.9419459008015</v>
      </c>
      <c r="KK19">
        <v>87.057495297442301</v>
      </c>
      <c r="KL19">
        <v>130.191058956738</v>
      </c>
      <c r="KM19">
        <v>61.558145953312597</v>
      </c>
      <c r="KN19">
        <v>18.4454006125953</v>
      </c>
      <c r="KO19">
        <v>21.873462846592901</v>
      </c>
      <c r="KP19">
        <v>46.375093200741098</v>
      </c>
      <c r="KQ19">
        <v>32.788994500702699</v>
      </c>
      <c r="KR19">
        <v>11.9101391806783</v>
      </c>
      <c r="KS19">
        <v>10.794287530930101</v>
      </c>
      <c r="KT19">
        <v>19.5402607601605</v>
      </c>
      <c r="KU19">
        <v>63.980321528686503</v>
      </c>
      <c r="KV19">
        <v>114.578395410296</v>
      </c>
      <c r="KW19">
        <v>220.24563582579401</v>
      </c>
      <c r="KX19">
        <v>282.156366209993</v>
      </c>
      <c r="KY19">
        <v>180.80903080977399</v>
      </c>
      <c r="KZ19">
        <v>114.28910951803</v>
      </c>
      <c r="LA19">
        <v>62.962358200071002</v>
      </c>
      <c r="LB19">
        <v>48.059147060556299</v>
      </c>
      <c r="LC19">
        <v>21.514908460794899</v>
      </c>
      <c r="LD19">
        <v>13.1516157427794</v>
      </c>
      <c r="LE19">
        <v>26.750479723806599</v>
      </c>
      <c r="LF19">
        <v>71.827748946473605</v>
      </c>
      <c r="LG19">
        <v>80.521697821036398</v>
      </c>
      <c r="LH19">
        <v>202.404900887438</v>
      </c>
      <c r="LI19">
        <v>252.00711296704799</v>
      </c>
      <c r="LJ19">
        <v>291.766479441321</v>
      </c>
      <c r="LK19">
        <v>283.75604171916098</v>
      </c>
      <c r="LL19">
        <v>89.077872178566906</v>
      </c>
      <c r="LM19">
        <v>43.6626359680984</v>
      </c>
      <c r="LN19">
        <v>23.578711476533002</v>
      </c>
      <c r="LO19">
        <v>11.0830212468582</v>
      </c>
      <c r="LP19">
        <v>0</v>
      </c>
      <c r="LQ19">
        <v>42.152731788754501</v>
      </c>
      <c r="LR19">
        <v>87.426749131237599</v>
      </c>
      <c r="LS19">
        <v>139.24591586474699</v>
      </c>
      <c r="LT19">
        <v>213.80982961428401</v>
      </c>
      <c r="LU19">
        <v>292.76486147710102</v>
      </c>
      <c r="LV19">
        <v>368.06026318547703</v>
      </c>
      <c r="LW19">
        <v>238.157544277326</v>
      </c>
      <c r="LX19">
        <v>92.936818056094296</v>
      </c>
      <c r="LY19">
        <v>59.394518654531304</v>
      </c>
      <c r="LZ19">
        <v>49.531333047234902</v>
      </c>
      <c r="MA19">
        <v>24.635361977213801</v>
      </c>
      <c r="MB19">
        <v>11.2257835520342</v>
      </c>
      <c r="MC19">
        <v>5.5083841644678504</v>
      </c>
      <c r="MD19">
        <v>15.116175086133801</v>
      </c>
      <c r="ME19">
        <v>18.668842256593202</v>
      </c>
      <c r="MF19">
        <v>52.6630863814785</v>
      </c>
      <c r="MG19">
        <v>315.14949875362902</v>
      </c>
      <c r="MH19">
        <v>170.23349650594201</v>
      </c>
      <c r="MI19">
        <v>38.484984640856602</v>
      </c>
      <c r="MJ19">
        <v>25.310101792411999</v>
      </c>
      <c r="MK19">
        <v>10.4124968535666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SC3_catchment_outflow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Thomas Page</cp:lastModifiedBy>
  <dcterms:created xsi:type="dcterms:W3CDTF">2023-04-12T10:21:02Z</dcterms:created>
  <dcterms:modified xsi:type="dcterms:W3CDTF">2023-04-12T12:20:37Z</dcterms:modified>
</cp:coreProperties>
</file>