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57\AC\Temp\"/>
    </mc:Choice>
  </mc:AlternateContent>
  <xr:revisionPtr revIDLastSave="0" documentId="8_{5C2521C7-3BEE-43FD-B856-C9D5EB30BF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<sst xmlns="http://schemas.openxmlformats.org/spreadsheetml/2006/main" count="6" uniqueCount="6">
  <si>
    <t>pos</t>
  </si>
  <si>
    <t>key_resp.corr</t>
  </si>
  <si>
    <t>seq key_resp.rt</t>
  </si>
  <si>
    <t>ran key_resp.rt</t>
  </si>
  <si>
    <t>mean for seq_RT</t>
  </si>
  <si>
    <t>mean for ran_RT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</si>
</sst>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Seq_RT and Ran_RT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in!$E$1</c:f>
              <c:strCache>
                <c:ptCount val="1"/>
                <c:pt idx="0">
                  <c:v>seq key_resp.rt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in!$E$2:$E$97</c:f>
              <c:numCache>
                <c:formatCode>General</c:formatCode>
                <c:ptCount val="96"/>
                <c:pt idx="0">
                  <c:v>0.718762774999959</c:v>
                </c:pt>
                <c:pt idx="1">
                  <c:v>0.477893831999949</c:v>
                </c:pt>
                <c:pt idx="2">
                  <c:v>0.53996707199996696</c:v>
                </c:pt>
                <c:pt idx="3">
                  <c:v>0.48387120899997099</c:v>
                </c:pt>
                <c:pt idx="4">
                  <c:v>0.55657870200002402</c:v>
                </c:pt>
                <c:pt idx="5">
                  <c:v>0.59021216199994297</c:v>
                </c:pt>
                <c:pt idx="6">
                  <c:v>0.81356543999993303</c:v>
                </c:pt>
                <c:pt idx="7">
                  <c:v>0.41921849699997399</c:v>
                </c:pt>
                <c:pt idx="8">
                  <c:v>0.50087346099996899</c:v>
                </c:pt>
                <c:pt idx="9">
                  <c:v>0.47770158200000801</c:v>
                </c:pt>
                <c:pt idx="10">
                  <c:v>0.358656361000043</c:v>
                </c:pt>
                <c:pt idx="11">
                  <c:v>0.44430435799995299</c:v>
                </c:pt>
                <c:pt idx="12">
                  <c:v>0.35909420899997702</c:v>
                </c:pt>
                <c:pt idx="13">
                  <c:v>0.33171486200001199</c:v>
                </c:pt>
                <c:pt idx="14">
                  <c:v>0.473600643000054</c:v>
                </c:pt>
                <c:pt idx="15">
                  <c:v>0.55182590100002904</c:v>
                </c:pt>
                <c:pt idx="16">
                  <c:v>0.46353888200007898</c:v>
                </c:pt>
                <c:pt idx="17">
                  <c:v>0.46828588500000001</c:v>
                </c:pt>
                <c:pt idx="18">
                  <c:v>0.61191444700000297</c:v>
                </c:pt>
                <c:pt idx="19">
                  <c:v>0.430526748999909</c:v>
                </c:pt>
                <c:pt idx="20">
                  <c:v>0.48580670700005102</c:v>
                </c:pt>
                <c:pt idx="21">
                  <c:v>0.39559445899999401</c:v>
                </c:pt>
                <c:pt idx="22">
                  <c:v>0.50902769100002798</c:v>
                </c:pt>
                <c:pt idx="23">
                  <c:v>0.43070891900003899</c:v>
                </c:pt>
                <c:pt idx="24">
                  <c:v>0.48262264499999202</c:v>
                </c:pt>
                <c:pt idx="25">
                  <c:v>0.85531619400001002</c:v>
                </c:pt>
                <c:pt idx="26">
                  <c:v>0.45859297800006898</c:v>
                </c:pt>
                <c:pt idx="27">
                  <c:v>0.58400434299994597</c:v>
                </c:pt>
                <c:pt idx="28">
                  <c:v>0.47381166799993901</c:v>
                </c:pt>
                <c:pt idx="29">
                  <c:v>0.31320830900006003</c:v>
                </c:pt>
                <c:pt idx="30">
                  <c:v>0.410525488999951</c:v>
                </c:pt>
                <c:pt idx="33">
                  <c:v>0.46418020199996501</c:v>
                </c:pt>
                <c:pt idx="34">
                  <c:v>0.55951011399997697</c:v>
                </c:pt>
                <c:pt idx="35">
                  <c:v>0.49831633700000499</c:v>
                </c:pt>
                <c:pt idx="36">
                  <c:v>0.50067408199993202</c:v>
                </c:pt>
                <c:pt idx="37">
                  <c:v>0.60329353199995195</c:v>
                </c:pt>
                <c:pt idx="38">
                  <c:v>0.406559832000084</c:v>
                </c:pt>
                <c:pt idx="39">
                  <c:v>0.54646901900002798</c:v>
                </c:pt>
                <c:pt idx="40">
                  <c:v>0.378049103999956</c:v>
                </c:pt>
                <c:pt idx="41">
                  <c:v>0.265293413000108</c:v>
                </c:pt>
                <c:pt idx="42">
                  <c:v>0.25534091699989803</c:v>
                </c:pt>
                <c:pt idx="43">
                  <c:v>0.28963587599992002</c:v>
                </c:pt>
                <c:pt idx="44">
                  <c:v>0.23537763199999501</c:v>
                </c:pt>
                <c:pt idx="45">
                  <c:v>0.28145936199996402</c:v>
                </c:pt>
                <c:pt idx="46">
                  <c:v>0.34753004100002699</c:v>
                </c:pt>
                <c:pt idx="47">
                  <c:v>0.46292956699994597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F1-4E47-BB6F-A02DACA8ADA4}"/>
            </c:ext>
          </c:extLst>
        </c:ser>
        <c:ser>
          <c:idx val="1"/>
          <c:order val="1"/>
          <c:tx>
            <c:strRef>
              <c:f>in!$F$1</c:f>
              <c:strCache>
                <c:ptCount val="1"/>
                <c:pt idx="0">
                  <c:v>ran key_resp.rt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in!$F$2:$F$97</c:f>
              <c:numCache>
                <c:formatCode>General</c:formatCode>
                <c:ptCount val="96"/>
                <c:pt idx="0">
                  <c:v>0.60157299699994804</c:v>
                </c:pt>
                <c:pt idx="1">
                  <c:v>0.36161048799999601</c:v>
                </c:pt>
                <c:pt idx="2">
                  <c:v>0.52143440299994304</c:v>
                </c:pt>
                <c:pt idx="3">
                  <c:v>0.45912796599998201</c:v>
                </c:pt>
                <c:pt idx="4">
                  <c:v>0.41663509600005</c:v>
                </c:pt>
                <c:pt idx="5">
                  <c:v>0.424138771999992</c:v>
                </c:pt>
                <c:pt idx="6">
                  <c:v>0.47227542600000999</c:v>
                </c:pt>
                <c:pt idx="7">
                  <c:v>0.45910827700004098</c:v>
                </c:pt>
                <c:pt idx="8">
                  <c:v>0.41468751700006101</c:v>
                </c:pt>
                <c:pt idx="9">
                  <c:v>0.53203844400002198</c:v>
                </c:pt>
                <c:pt idx="10">
                  <c:v>0.48231741099993902</c:v>
                </c:pt>
                <c:pt idx="11">
                  <c:v>0.48372696899991702</c:v>
                </c:pt>
                <c:pt idx="12">
                  <c:v>0.48698777200002002</c:v>
                </c:pt>
                <c:pt idx="13">
                  <c:v>0.476075944999934</c:v>
                </c:pt>
                <c:pt idx="14">
                  <c:v>0.43076543400002199</c:v>
                </c:pt>
                <c:pt idx="15">
                  <c:v>0.50651964200005695</c:v>
                </c:pt>
                <c:pt idx="16">
                  <c:v>0.44451064899999398</c:v>
                </c:pt>
                <c:pt idx="17">
                  <c:v>0.36690494499998699</c:v>
                </c:pt>
                <c:pt idx="18">
                  <c:v>0.47056809100001801</c:v>
                </c:pt>
                <c:pt idx="19">
                  <c:v>0.44983860100001</c:v>
                </c:pt>
                <c:pt idx="20">
                  <c:v>0.43798932599997897</c:v>
                </c:pt>
                <c:pt idx="21">
                  <c:v>0.51841595500002302</c:v>
                </c:pt>
                <c:pt idx="22">
                  <c:v>0.52440440400005095</c:v>
                </c:pt>
                <c:pt idx="23">
                  <c:v>0.45178941799997502</c:v>
                </c:pt>
                <c:pt idx="24">
                  <c:v>0.35915074999991198</c:v>
                </c:pt>
                <c:pt idx="25">
                  <c:v>0.53593688499995495</c:v>
                </c:pt>
                <c:pt idx="26">
                  <c:v>0.61467361300003598</c:v>
                </c:pt>
                <c:pt idx="27">
                  <c:v>0.48838026999999301</c:v>
                </c:pt>
                <c:pt idx="28">
                  <c:v>0.437098467000055</c:v>
                </c:pt>
                <c:pt idx="29">
                  <c:v>0.48589653500005098</c:v>
                </c:pt>
                <c:pt idx="30">
                  <c:v>0.32069539700000799</c:v>
                </c:pt>
                <c:pt idx="31">
                  <c:v>0.54222636400004298</c:v>
                </c:pt>
                <c:pt idx="32">
                  <c:v>0.533275263000064</c:v>
                </c:pt>
                <c:pt idx="33">
                  <c:v>0.35694655700001399</c:v>
                </c:pt>
                <c:pt idx="34">
                  <c:v>0.40603336000003698</c:v>
                </c:pt>
                <c:pt idx="35">
                  <c:v>0.56289997100009204</c:v>
                </c:pt>
                <c:pt idx="36">
                  <c:v>0.52819174400008195</c:v>
                </c:pt>
                <c:pt idx="37">
                  <c:v>0.48340182699996598</c:v>
                </c:pt>
                <c:pt idx="38">
                  <c:v>0.42979600800003898</c:v>
                </c:pt>
                <c:pt idx="39">
                  <c:v>0.49320454200005698</c:v>
                </c:pt>
                <c:pt idx="40">
                  <c:v>0.54517284199994198</c:v>
                </c:pt>
                <c:pt idx="41">
                  <c:v>0.83149755200008701</c:v>
                </c:pt>
                <c:pt idx="42">
                  <c:v>0.43438846799995101</c:v>
                </c:pt>
                <c:pt idx="43">
                  <c:v>0.48973919300010399</c:v>
                </c:pt>
                <c:pt idx="44">
                  <c:v>0.430245253000066</c:v>
                </c:pt>
                <c:pt idx="45">
                  <c:v>0.59009794500002499</c:v>
                </c:pt>
                <c:pt idx="46">
                  <c:v>0.76617802999999096</c:v>
                </c:pt>
                <c:pt idx="47">
                  <c:v>0.41536944799986403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F1-4E47-BB6F-A02DACA8A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616936"/>
        <c:axId val="595004231"/>
      </c:lineChart>
      <c:catAx>
        <c:axId val="1439616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004231"/>
        <c:crosses val="autoZero"/>
        <c:auto val="1"/>
        <c:lblAlgn val="ctr"/>
        <c:lblOffset val="100"/>
        <c:noMultiLvlLbl val="0"/>
      </c:catAx>
      <c:valAx>
        <c:axId val="595004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616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Seq_RT and Ran_RT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in!$H$4:$H$5</c:f>
              <c:strCache>
                <c:ptCount val="2"/>
                <c:pt idx="0">
                  <c:v>mean for seq_RT</c:v>
                </c:pt>
                <c:pt idx="1">
                  <c:v>mean for ran_RT</c:v>
                </c:pt>
              </c:strCache>
            </c:strRef>
          </c:cat>
          <c:val>
            <c:numRef>
              <c:f>in!$I$4:$I$5</c:f>
              <c:numCache>
                <c:formatCode>General</c:formatCode>
                <c:ptCount val="2"/>
                <c:pt idx="0">
                  <c:v>0.4688249013260784</c:v>
                </c:pt>
                <c:pt idx="1">
                  <c:v>0.48487375483334211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17-4968-AD21-206A7FC2CF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39623592"/>
        <c:axId val="783712456"/>
      </c:lineChart>
      <c:catAx>
        <c:axId val="1439623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12456"/>
        <c:crosses val="autoZero"/>
        <c:auto val="1"/>
        <c:lblAlgn val="ctr"/>
        <c:lblOffset val="100"/>
        <c:noMultiLvlLbl val="0"/>
      </c:catAx>
      <c:valAx>
        <c:axId val="78371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623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6</xdr:row>
      <xdr:rowOff>28575</xdr:rowOff>
    </xdr:from>
    <xdr:to>
      <xdr:col>18</xdr:col>
      <xdr:colOff>542925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6F4B35-601B-E584-66EF-E77D91F82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23</xdr:row>
      <xdr:rowOff>0</xdr:rowOff>
    </xdr:from>
    <xdr:to>
      <xdr:col>18</xdr:col>
      <xdr:colOff>314325</xdr:colOff>
      <xdr:row>36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F727C7-07AD-C3AE-AFA3-104B20F7D059}"/>
            </a:ext>
            <a:ext uri="{147F2762-F138-4A5C-976F-8EAC2B608ADB}">
              <a16:predDERef xmlns:a16="http://schemas.microsoft.com/office/drawing/2014/main" pred="{D96F4B35-601B-E584-66EF-E77D91F82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F1" sqref="F1"/>
    </sheetView>
  </sheetViews>
  <sheetFormatPr defaultRowHeight="15"/>
  <cols>
    <col min="3" max="3" width="13.28515625" customWidth="1"/>
    <col min="4" max="4" width="12.5703125" customWidth="1"/>
    <col min="5" max="5" width="14.42578125" customWidth="1"/>
    <col min="6" max="6" width="14.7109375" customWidth="1"/>
    <col min="8" max="8" width="16.5703125" customWidth="1"/>
  </cols>
  <sheetData>
    <row r="1" spans="1:9">
      <c r="A1" t="s">
        <v>0</v>
      </c>
      <c r="D1" t="s">
        <v>1</v>
      </c>
      <c r="E1" s="1" t="s">
        <v>2</v>
      </c>
      <c r="F1" s="2" t="s">
        <v>3</v>
      </c>
    </row>
    <row r="2" spans="1:9">
      <c r="A2" s="1">
        <v>-50</v>
      </c>
      <c r="D2">
        <v>1</v>
      </c>
      <c r="E2">
        <v>0.718762774999959</v>
      </c>
      <c r="F2">
        <v>0.60157299699994804</v>
      </c>
    </row>
    <row r="3" spans="1:9">
      <c r="A3" s="1">
        <v>150</v>
      </c>
      <c r="D3">
        <v>1</v>
      </c>
      <c r="E3">
        <v>0.477893831999949</v>
      </c>
      <c r="F3">
        <v>0.36161048799999601</v>
      </c>
    </row>
    <row r="4" spans="1:9">
      <c r="A4" s="1">
        <v>50</v>
      </c>
      <c r="D4">
        <v>1</v>
      </c>
      <c r="E4">
        <v>0.53996707199996696</v>
      </c>
      <c r="F4">
        <v>0.52143440299994304</v>
      </c>
      <c r="H4" s="1" t="s">
        <v>4</v>
      </c>
      <c r="I4" s="1">
        <f>AVERAGE(E2:E49)</f>
        <v>0.4688249013260784</v>
      </c>
    </row>
    <row r="5" spans="1:9">
      <c r="A5" s="1">
        <v>-150</v>
      </c>
      <c r="D5">
        <v>1</v>
      </c>
      <c r="E5">
        <v>0.48387120899997099</v>
      </c>
      <c r="F5">
        <v>0.45912796599998201</v>
      </c>
      <c r="H5" s="2" t="s">
        <v>5</v>
      </c>
      <c r="I5" s="2">
        <f>AVERAGE(F2:F49)</f>
        <v>0.48487375483334211</v>
      </c>
    </row>
    <row r="6" spans="1:9">
      <c r="A6" s="1">
        <v>-50</v>
      </c>
      <c r="D6">
        <v>1</v>
      </c>
      <c r="E6">
        <v>0.55657870200002402</v>
      </c>
      <c r="F6">
        <v>0.41663509600005</v>
      </c>
    </row>
    <row r="7" spans="1:9">
      <c r="A7" s="1">
        <v>150</v>
      </c>
      <c r="D7">
        <v>1</v>
      </c>
      <c r="E7">
        <v>0.59021216199994297</v>
      </c>
      <c r="F7">
        <v>0.424138771999992</v>
      </c>
    </row>
    <row r="8" spans="1:9">
      <c r="A8" s="1">
        <v>50</v>
      </c>
      <c r="D8">
        <v>1</v>
      </c>
      <c r="E8">
        <v>0.81356543999993303</v>
      </c>
      <c r="F8">
        <v>0.47227542600000999</v>
      </c>
    </row>
    <row r="9" spans="1:9">
      <c r="A9" s="1">
        <v>-150</v>
      </c>
      <c r="D9">
        <v>1</v>
      </c>
      <c r="E9">
        <v>0.41921849699997399</v>
      </c>
      <c r="F9">
        <v>0.45910827700004098</v>
      </c>
    </row>
    <row r="10" spans="1:9">
      <c r="A10" s="1">
        <v>-50</v>
      </c>
      <c r="D10">
        <v>1</v>
      </c>
      <c r="E10">
        <v>0.50087346099996899</v>
      </c>
      <c r="F10">
        <v>0.41468751700006101</v>
      </c>
    </row>
    <row r="11" spans="1:9">
      <c r="A11" s="1">
        <v>150</v>
      </c>
      <c r="D11">
        <v>1</v>
      </c>
      <c r="E11">
        <v>0.47770158200000801</v>
      </c>
      <c r="F11">
        <v>0.53203844400002198</v>
      </c>
    </row>
    <row r="12" spans="1:9">
      <c r="A12" s="1">
        <v>50</v>
      </c>
      <c r="D12">
        <v>1</v>
      </c>
      <c r="E12">
        <v>0.358656361000043</v>
      </c>
      <c r="F12">
        <v>0.48231741099993902</v>
      </c>
    </row>
    <row r="13" spans="1:9">
      <c r="A13" s="1">
        <v>-150</v>
      </c>
      <c r="D13">
        <v>1</v>
      </c>
      <c r="E13">
        <v>0.44430435799995299</v>
      </c>
      <c r="F13">
        <v>0.48372696899991702</v>
      </c>
    </row>
    <row r="14" spans="1:9">
      <c r="A14" s="1">
        <v>-50</v>
      </c>
      <c r="D14">
        <v>1</v>
      </c>
      <c r="E14">
        <v>0.35909420899997702</v>
      </c>
      <c r="F14">
        <v>0.48698777200002002</v>
      </c>
    </row>
    <row r="15" spans="1:9">
      <c r="A15" s="1">
        <v>150</v>
      </c>
      <c r="D15">
        <v>1</v>
      </c>
      <c r="E15">
        <v>0.33171486200001199</v>
      </c>
      <c r="F15">
        <v>0.476075944999934</v>
      </c>
    </row>
    <row r="16" spans="1:9">
      <c r="A16" s="1">
        <v>50</v>
      </c>
      <c r="D16">
        <v>1</v>
      </c>
      <c r="E16">
        <v>0.473600643000054</v>
      </c>
      <c r="F16">
        <v>0.43076543400002199</v>
      </c>
    </row>
    <row r="17" spans="1:6">
      <c r="A17" s="1">
        <v>-150</v>
      </c>
      <c r="D17">
        <v>1</v>
      </c>
      <c r="E17">
        <v>0.55182590100002904</v>
      </c>
      <c r="F17">
        <v>0.50651964200005695</v>
      </c>
    </row>
    <row r="18" spans="1:6">
      <c r="A18" s="1">
        <v>-50</v>
      </c>
      <c r="D18">
        <v>1</v>
      </c>
      <c r="E18">
        <v>0.46353888200007898</v>
      </c>
      <c r="F18">
        <v>0.44451064899999398</v>
      </c>
    </row>
    <row r="19" spans="1:6">
      <c r="A19" s="1">
        <v>150</v>
      </c>
      <c r="D19">
        <v>1</v>
      </c>
      <c r="E19">
        <v>0.46828588500000001</v>
      </c>
      <c r="F19">
        <v>0.36690494499998699</v>
      </c>
    </row>
    <row r="20" spans="1:6">
      <c r="A20" s="1">
        <v>50</v>
      </c>
      <c r="D20">
        <v>1</v>
      </c>
      <c r="E20">
        <v>0.61191444700000297</v>
      </c>
      <c r="F20">
        <v>0.47056809100001801</v>
      </c>
    </row>
    <row r="21" spans="1:6">
      <c r="A21" s="1">
        <v>-150</v>
      </c>
      <c r="D21">
        <v>1</v>
      </c>
      <c r="E21">
        <v>0.430526748999909</v>
      </c>
      <c r="F21">
        <v>0.44983860100001</v>
      </c>
    </row>
    <row r="22" spans="1:6">
      <c r="A22" s="1">
        <v>-50</v>
      </c>
      <c r="D22">
        <v>1</v>
      </c>
      <c r="E22">
        <v>0.48580670700005102</v>
      </c>
      <c r="F22">
        <v>0.43798932599997897</v>
      </c>
    </row>
    <row r="23" spans="1:6">
      <c r="A23" s="1">
        <v>150</v>
      </c>
      <c r="D23">
        <v>1</v>
      </c>
      <c r="E23">
        <v>0.39559445899999401</v>
      </c>
      <c r="F23">
        <v>0.51841595500002302</v>
      </c>
    </row>
    <row r="24" spans="1:6">
      <c r="A24" s="1">
        <v>50</v>
      </c>
      <c r="D24">
        <v>1</v>
      </c>
      <c r="E24">
        <v>0.50902769100002798</v>
      </c>
      <c r="F24">
        <v>0.52440440400005095</v>
      </c>
    </row>
    <row r="25" spans="1:6">
      <c r="A25" s="1">
        <v>-150</v>
      </c>
      <c r="D25">
        <v>1</v>
      </c>
      <c r="E25">
        <v>0.43070891900003899</v>
      </c>
      <c r="F25">
        <v>0.45178941799997502</v>
      </c>
    </row>
    <row r="26" spans="1:6">
      <c r="A26" s="1">
        <v>-50</v>
      </c>
      <c r="D26">
        <v>1</v>
      </c>
      <c r="E26">
        <v>0.48262264499999202</v>
      </c>
      <c r="F26">
        <v>0.35915074999991198</v>
      </c>
    </row>
    <row r="27" spans="1:6">
      <c r="A27" s="1">
        <v>150</v>
      </c>
      <c r="D27">
        <v>1</v>
      </c>
      <c r="E27">
        <v>0.85531619400001002</v>
      </c>
      <c r="F27">
        <v>0.53593688499995495</v>
      </c>
    </row>
    <row r="28" spans="1:6">
      <c r="A28" s="1">
        <v>50</v>
      </c>
      <c r="D28">
        <v>1</v>
      </c>
      <c r="E28">
        <v>0.45859297800006898</v>
      </c>
      <c r="F28">
        <v>0.61467361300003598</v>
      </c>
    </row>
    <row r="29" spans="1:6">
      <c r="A29" s="1">
        <v>-150</v>
      </c>
      <c r="D29">
        <v>1</v>
      </c>
      <c r="E29">
        <v>0.58400434299994597</v>
      </c>
      <c r="F29">
        <v>0.48838026999999301</v>
      </c>
    </row>
    <row r="30" spans="1:6">
      <c r="A30" s="1">
        <v>-50</v>
      </c>
      <c r="D30">
        <v>1</v>
      </c>
      <c r="E30">
        <v>0.47381166799993901</v>
      </c>
      <c r="F30">
        <v>0.437098467000055</v>
      </c>
    </row>
    <row r="31" spans="1:6">
      <c r="A31" s="1">
        <v>150</v>
      </c>
      <c r="D31">
        <v>1</v>
      </c>
      <c r="E31">
        <v>0.31320830900006003</v>
      </c>
      <c r="F31">
        <v>0.48589653500005098</v>
      </c>
    </row>
    <row r="32" spans="1:6">
      <c r="A32" s="1">
        <v>50</v>
      </c>
      <c r="D32">
        <v>1</v>
      </c>
      <c r="E32">
        <v>0.410525488999951</v>
      </c>
      <c r="F32">
        <v>0.32069539700000799</v>
      </c>
    </row>
    <row r="33" spans="1:6">
      <c r="A33" s="1"/>
      <c r="F33">
        <v>0.54222636400004298</v>
      </c>
    </row>
    <row r="34" spans="1:6">
      <c r="A34" s="1"/>
      <c r="F34">
        <v>0.533275263000064</v>
      </c>
    </row>
    <row r="35" spans="1:6">
      <c r="A35" s="1">
        <v>150</v>
      </c>
      <c r="D35">
        <v>1</v>
      </c>
      <c r="E35">
        <v>0.46418020199996501</v>
      </c>
      <c r="F35">
        <v>0.35694655700001399</v>
      </c>
    </row>
    <row r="36" spans="1:6">
      <c r="A36" s="1">
        <v>50</v>
      </c>
      <c r="D36">
        <v>1</v>
      </c>
      <c r="E36">
        <v>0.55951011399997697</v>
      </c>
      <c r="F36">
        <v>0.40603336000003698</v>
      </c>
    </row>
    <row r="37" spans="1:6">
      <c r="A37" s="1">
        <v>-150</v>
      </c>
      <c r="D37">
        <v>1</v>
      </c>
      <c r="E37">
        <v>0.49831633700000499</v>
      </c>
      <c r="F37">
        <v>0.56289997100009204</v>
      </c>
    </row>
    <row r="38" spans="1:6">
      <c r="A38" s="1">
        <v>-50</v>
      </c>
      <c r="D38">
        <v>1</v>
      </c>
      <c r="E38">
        <v>0.50067408199993202</v>
      </c>
      <c r="F38">
        <v>0.52819174400008195</v>
      </c>
    </row>
    <row r="39" spans="1:6">
      <c r="A39" s="1">
        <v>150</v>
      </c>
      <c r="D39">
        <v>1</v>
      </c>
      <c r="E39">
        <v>0.60329353199995195</v>
      </c>
      <c r="F39">
        <v>0.48340182699996598</v>
      </c>
    </row>
    <row r="40" spans="1:6">
      <c r="A40" s="1">
        <v>50</v>
      </c>
      <c r="D40">
        <v>1</v>
      </c>
      <c r="E40">
        <v>0.406559832000084</v>
      </c>
      <c r="F40">
        <v>0.42979600800003898</v>
      </c>
    </row>
    <row r="41" spans="1:6">
      <c r="A41" s="1">
        <v>-150</v>
      </c>
      <c r="D41">
        <v>1</v>
      </c>
      <c r="E41">
        <v>0.54646901900002798</v>
      </c>
      <c r="F41">
        <v>0.49320454200005698</v>
      </c>
    </row>
    <row r="42" spans="1:6">
      <c r="A42" s="1">
        <v>-50</v>
      </c>
      <c r="D42">
        <v>1</v>
      </c>
      <c r="E42">
        <v>0.378049103999956</v>
      </c>
      <c r="F42">
        <v>0.54517284199994198</v>
      </c>
    </row>
    <row r="43" spans="1:6">
      <c r="A43" s="1">
        <v>150</v>
      </c>
      <c r="D43">
        <v>1</v>
      </c>
      <c r="E43">
        <v>0.265293413000108</v>
      </c>
      <c r="F43">
        <v>0.83149755200008701</v>
      </c>
    </row>
    <row r="44" spans="1:6">
      <c r="A44" s="1">
        <v>50</v>
      </c>
      <c r="D44">
        <v>1</v>
      </c>
      <c r="E44">
        <v>0.25534091699989803</v>
      </c>
      <c r="F44">
        <v>0.43438846799995101</v>
      </c>
    </row>
    <row r="45" spans="1:6">
      <c r="A45" s="1">
        <v>-150</v>
      </c>
      <c r="D45">
        <v>1</v>
      </c>
      <c r="E45">
        <v>0.28963587599992002</v>
      </c>
      <c r="F45">
        <v>0.48973919300010399</v>
      </c>
    </row>
    <row r="46" spans="1:6">
      <c r="A46" s="1">
        <v>-50</v>
      </c>
      <c r="D46">
        <v>1</v>
      </c>
      <c r="E46">
        <v>0.23537763199999501</v>
      </c>
      <c r="F46">
        <v>0.430245253000066</v>
      </c>
    </row>
    <row r="47" spans="1:6">
      <c r="A47" s="1">
        <v>150</v>
      </c>
      <c r="D47">
        <v>1</v>
      </c>
      <c r="E47">
        <v>0.28145936199996402</v>
      </c>
      <c r="F47">
        <v>0.59009794500002499</v>
      </c>
    </row>
    <row r="48" spans="1:6">
      <c r="A48" s="1">
        <v>50</v>
      </c>
      <c r="D48">
        <v>1</v>
      </c>
      <c r="E48">
        <v>0.34753004100002699</v>
      </c>
      <c r="F48">
        <v>0.76617802999999096</v>
      </c>
    </row>
    <row r="49" spans="1:6">
      <c r="A49" s="1">
        <v>-150</v>
      </c>
      <c r="D49">
        <v>1</v>
      </c>
      <c r="E49">
        <v>0.46292956699994597</v>
      </c>
      <c r="F49">
        <v>0.41536944799986403</v>
      </c>
    </row>
    <row r="50" spans="1:6">
      <c r="A50" s="2">
        <v>50</v>
      </c>
      <c r="D50">
        <v>1</v>
      </c>
    </row>
    <row r="51" spans="1:6">
      <c r="A51" s="2">
        <v>-50</v>
      </c>
      <c r="D51">
        <v>1</v>
      </c>
    </row>
    <row r="52" spans="1:6">
      <c r="A52" s="2">
        <v>50</v>
      </c>
      <c r="D52">
        <v>1</v>
      </c>
    </row>
    <row r="53" spans="1:6">
      <c r="A53" s="2">
        <v>50</v>
      </c>
      <c r="D53">
        <v>1</v>
      </c>
    </row>
    <row r="54" spans="1:6">
      <c r="A54" s="2">
        <v>50</v>
      </c>
      <c r="D54">
        <v>1</v>
      </c>
    </row>
    <row r="55" spans="1:6">
      <c r="A55" s="2">
        <v>150</v>
      </c>
      <c r="D55">
        <v>1</v>
      </c>
    </row>
    <row r="56" spans="1:6">
      <c r="A56" s="2">
        <v>50</v>
      </c>
      <c r="D56">
        <v>1</v>
      </c>
    </row>
    <row r="57" spans="1:6">
      <c r="A57" s="2">
        <v>-150</v>
      </c>
      <c r="D57">
        <v>1</v>
      </c>
    </row>
    <row r="58" spans="1:6">
      <c r="A58" s="2">
        <v>50</v>
      </c>
      <c r="D58">
        <v>1</v>
      </c>
    </row>
    <row r="59" spans="1:6">
      <c r="A59" s="2">
        <v>50</v>
      </c>
      <c r="D59">
        <v>1</v>
      </c>
    </row>
    <row r="60" spans="1:6">
      <c r="A60" s="2">
        <v>-150</v>
      </c>
      <c r="D60">
        <v>1</v>
      </c>
    </row>
    <row r="61" spans="1:6">
      <c r="A61" s="2">
        <v>-50</v>
      </c>
      <c r="D61">
        <v>1</v>
      </c>
    </row>
    <row r="62" spans="1:6">
      <c r="A62" s="2">
        <v>-150</v>
      </c>
      <c r="D62">
        <v>1</v>
      </c>
    </row>
    <row r="63" spans="1:6">
      <c r="A63" s="2">
        <v>-150</v>
      </c>
      <c r="D63">
        <v>1</v>
      </c>
    </row>
    <row r="64" spans="1:6">
      <c r="A64" s="2">
        <v>-150</v>
      </c>
      <c r="D64">
        <v>1</v>
      </c>
    </row>
    <row r="65" spans="1:4">
      <c r="A65" s="2">
        <v>-50</v>
      </c>
      <c r="D65">
        <v>1</v>
      </c>
    </row>
    <row r="66" spans="1:4">
      <c r="A66" s="2">
        <v>150</v>
      </c>
      <c r="D66">
        <v>1</v>
      </c>
    </row>
    <row r="67" spans="1:4">
      <c r="A67" s="2">
        <v>-150</v>
      </c>
      <c r="D67">
        <v>1</v>
      </c>
    </row>
    <row r="68" spans="1:4">
      <c r="A68" s="2">
        <v>-50</v>
      </c>
      <c r="D68">
        <v>1</v>
      </c>
    </row>
    <row r="69" spans="1:4">
      <c r="A69" s="2">
        <v>-50</v>
      </c>
      <c r="D69">
        <v>1</v>
      </c>
    </row>
    <row r="70" spans="1:4">
      <c r="A70" s="2">
        <v>-50</v>
      </c>
      <c r="D70">
        <v>1</v>
      </c>
    </row>
    <row r="71" spans="1:4">
      <c r="A71" s="2">
        <v>150</v>
      </c>
      <c r="D71">
        <v>1</v>
      </c>
    </row>
    <row r="72" spans="1:4">
      <c r="A72" s="2">
        <v>150</v>
      </c>
      <c r="D72">
        <v>1</v>
      </c>
    </row>
    <row r="73" spans="1:4">
      <c r="A73" s="2">
        <v>-150</v>
      </c>
      <c r="D73">
        <v>1</v>
      </c>
    </row>
    <row r="74" spans="1:4">
      <c r="A74" s="2">
        <v>-50</v>
      </c>
      <c r="D74">
        <v>1</v>
      </c>
    </row>
    <row r="75" spans="1:4">
      <c r="A75" s="2">
        <v>50</v>
      </c>
      <c r="D75">
        <v>1</v>
      </c>
    </row>
    <row r="76" spans="1:4">
      <c r="A76" s="2">
        <v>-50</v>
      </c>
      <c r="D76">
        <v>1</v>
      </c>
    </row>
    <row r="77" spans="1:4">
      <c r="A77" s="2">
        <v>150</v>
      </c>
      <c r="D77">
        <v>1</v>
      </c>
    </row>
    <row r="78" spans="1:4">
      <c r="A78" s="2">
        <v>50</v>
      </c>
      <c r="D78">
        <v>1</v>
      </c>
    </row>
    <row r="79" spans="1:4">
      <c r="A79" s="2">
        <v>-50</v>
      </c>
      <c r="D79">
        <v>1</v>
      </c>
    </row>
    <row r="80" spans="1:4">
      <c r="A80" s="2">
        <v>-50</v>
      </c>
      <c r="D80">
        <v>1</v>
      </c>
    </row>
    <row r="81" spans="1:4">
      <c r="A81" s="2">
        <v>150</v>
      </c>
      <c r="D81">
        <v>1</v>
      </c>
    </row>
    <row r="82" spans="1:4">
      <c r="A82" s="2">
        <v>-150</v>
      </c>
      <c r="D82">
        <v>1</v>
      </c>
    </row>
    <row r="83" spans="1:4">
      <c r="A83" s="2">
        <v>50</v>
      </c>
      <c r="D83">
        <v>1</v>
      </c>
    </row>
    <row r="84" spans="1:4">
      <c r="A84" s="2">
        <v>50</v>
      </c>
      <c r="D84">
        <v>1</v>
      </c>
    </row>
    <row r="85" spans="1:4">
      <c r="A85" s="2">
        <v>-150</v>
      </c>
      <c r="D85">
        <v>1</v>
      </c>
    </row>
    <row r="86" spans="1:4">
      <c r="A86" s="2">
        <v>150</v>
      </c>
      <c r="D86">
        <v>1</v>
      </c>
    </row>
    <row r="87" spans="1:4">
      <c r="A87" s="2">
        <v>150</v>
      </c>
      <c r="D87">
        <v>1</v>
      </c>
    </row>
    <row r="88" spans="1:4">
      <c r="A88" s="2">
        <v>-50</v>
      </c>
      <c r="D88">
        <v>1</v>
      </c>
    </row>
    <row r="89" spans="1:4">
      <c r="A89" s="2">
        <v>150</v>
      </c>
      <c r="D89">
        <v>1</v>
      </c>
    </row>
    <row r="90" spans="1:4">
      <c r="A90" s="2">
        <v>-150</v>
      </c>
      <c r="D90">
        <v>1</v>
      </c>
    </row>
    <row r="91" spans="1:4">
      <c r="A91" s="2">
        <v>-50</v>
      </c>
      <c r="D91">
        <v>1</v>
      </c>
    </row>
    <row r="92" spans="1:4">
      <c r="A92" s="2">
        <v>150</v>
      </c>
      <c r="D92">
        <v>1</v>
      </c>
    </row>
    <row r="93" spans="1:4">
      <c r="A93" s="2">
        <v>-150</v>
      </c>
      <c r="D93">
        <v>1</v>
      </c>
    </row>
    <row r="94" spans="1:4">
      <c r="A94" s="2">
        <v>150</v>
      </c>
      <c r="D94">
        <v>1</v>
      </c>
    </row>
    <row r="95" spans="1:4">
      <c r="A95" s="2">
        <v>50</v>
      </c>
      <c r="D95">
        <v>1</v>
      </c>
    </row>
    <row r="96" spans="1:4">
      <c r="A96" s="2">
        <v>-150</v>
      </c>
      <c r="D96">
        <v>1</v>
      </c>
    </row>
    <row r="97" spans="1:4">
      <c r="A97" s="2">
        <v>150</v>
      </c>
      <c r="D9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2022-11-13T12:24:11Z</dcterms:created>
  <dcterms:modified xsi:type="dcterms:W3CDTF">2022-11-13T13:54:05Z</dcterms:modified>
  <cp:category/>
  <cp:contentStatus/>
</cp:coreProperties>
</file>