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uralNetwork\"/>
    </mc:Choice>
  </mc:AlternateContent>
  <xr:revisionPtr revIDLastSave="0" documentId="10_ncr:100000_{B6896B65-37F1-45F4-9B83-A8AE30EA857C}" xr6:coauthVersionLast="31" xr6:coauthVersionMax="31" xr10:uidLastSave="{00000000-0000-0000-0000-000000000000}"/>
  <bookViews>
    <workbookView xWindow="0" yWindow="0" windowWidth="28800" windowHeight="12225" xr2:uid="{B511D330-59EE-42CE-B500-16F4379C04D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K10" i="1"/>
  <c r="L10" i="1"/>
  <c r="J11" i="1"/>
  <c r="K11" i="1"/>
  <c r="L11" i="1"/>
  <c r="K9" i="1"/>
  <c r="L9" i="1"/>
  <c r="J9" i="1"/>
  <c r="Q14" i="1"/>
  <c r="R14" i="1"/>
  <c r="S14" i="1"/>
  <c r="Q15" i="1"/>
  <c r="R15" i="1"/>
  <c r="S15" i="1"/>
  <c r="R13" i="1"/>
  <c r="S13" i="1"/>
  <c r="Q13" i="1"/>
  <c r="R10" i="1"/>
  <c r="S10" i="1"/>
  <c r="R11" i="1"/>
  <c r="S11" i="1" s="1"/>
  <c r="S9" i="1"/>
  <c r="R9" i="1"/>
</calcChain>
</file>

<file path=xl/sharedStrings.xml><?xml version="1.0" encoding="utf-8"?>
<sst xmlns="http://schemas.openxmlformats.org/spreadsheetml/2006/main" count="6" uniqueCount="6">
  <si>
    <t>Result</t>
  </si>
  <si>
    <t>Error</t>
  </si>
  <si>
    <t>previous result</t>
  </si>
  <si>
    <t>Next</t>
  </si>
  <si>
    <t>Row</t>
  </si>
  <si>
    <t>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</si>
</sst>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6152C-6282-4D71-A63A-146727C34322}">
  <dimension ref="C4:U25"/>
  <sheetViews>
    <sheetView tabSelected="1" workbookViewId="0">
      <selection activeCell="R21" sqref="R21"/>
    </sheetView>
  </sheetViews>
  <sheetFormatPr defaultRowHeight="15" x14ac:dyDescent="0.25"/>
  <cols>
    <col min="15" max="15" width="6" bestFit="1" customWidth="1"/>
  </cols>
  <sheetData>
    <row r="4" spans="3:19" x14ac:dyDescent="0.25">
      <c r="C4" t="s">
        <v>2</v>
      </c>
      <c r="J4" t="s">
        <v>0</v>
      </c>
      <c r="Q4" t="s">
        <v>1</v>
      </c>
    </row>
    <row r="9" spans="3:19" x14ac:dyDescent="0.25">
      <c r="C9">
        <v>1</v>
      </c>
      <c r="D9">
        <v>2</v>
      </c>
      <c r="E9">
        <v>1</v>
      </c>
      <c r="F9">
        <v>5</v>
      </c>
      <c r="G9">
        <v>5</v>
      </c>
      <c r="J9">
        <f>MAX(C9:E11)</f>
        <v>2</v>
      </c>
      <c r="K9">
        <f t="shared" ref="K9:L9" si="0">MAX(D9:F11)</f>
        <v>8</v>
      </c>
      <c r="L9">
        <f t="shared" si="0"/>
        <v>8</v>
      </c>
      <c r="Q9">
        <v>1</v>
      </c>
      <c r="R9">
        <f>Q9+3</f>
        <v>4</v>
      </c>
      <c r="S9">
        <f>R9+3</f>
        <v>7</v>
      </c>
    </row>
    <row r="10" spans="3:19" x14ac:dyDescent="0.25">
      <c r="C10">
        <v>1</v>
      </c>
      <c r="D10">
        <v>2</v>
      </c>
      <c r="E10">
        <v>1</v>
      </c>
      <c r="F10">
        <v>6</v>
      </c>
      <c r="G10">
        <v>6</v>
      </c>
      <c r="J10">
        <f t="shared" ref="J10:J11" si="1">MAX(C10:E12)</f>
        <v>4</v>
      </c>
      <c r="K10">
        <f t="shared" ref="K10:K11" si="2">MAX(D10:F12)</f>
        <v>8</v>
      </c>
      <c r="L10">
        <f t="shared" ref="L10:L11" si="3">MAX(E10:G12)</f>
        <v>8</v>
      </c>
      <c r="Q10">
        <v>2</v>
      </c>
      <c r="R10">
        <f t="shared" ref="R10:S10" si="4">Q10+3</f>
        <v>5</v>
      </c>
      <c r="S10">
        <f t="shared" si="4"/>
        <v>8</v>
      </c>
    </row>
    <row r="11" spans="3:19" x14ac:dyDescent="0.25">
      <c r="C11">
        <v>1</v>
      </c>
      <c r="D11">
        <v>2</v>
      </c>
      <c r="E11">
        <v>1</v>
      </c>
      <c r="F11">
        <v>8</v>
      </c>
      <c r="G11">
        <v>8</v>
      </c>
      <c r="J11">
        <f t="shared" si="1"/>
        <v>4</v>
      </c>
      <c r="K11">
        <f t="shared" si="2"/>
        <v>8</v>
      </c>
      <c r="L11">
        <f t="shared" si="3"/>
        <v>8</v>
      </c>
      <c r="Q11">
        <v>3</v>
      </c>
      <c r="R11">
        <f t="shared" ref="R11:S11" si="5">Q11+3</f>
        <v>6</v>
      </c>
      <c r="S11">
        <f t="shared" si="5"/>
        <v>9</v>
      </c>
    </row>
    <row r="12" spans="3:19" x14ac:dyDescent="0.25">
      <c r="C12">
        <v>1</v>
      </c>
      <c r="D12">
        <v>3</v>
      </c>
      <c r="E12">
        <v>4</v>
      </c>
      <c r="F12">
        <v>7</v>
      </c>
      <c r="G12">
        <v>7</v>
      </c>
    </row>
    <row r="13" spans="3:19" x14ac:dyDescent="0.25">
      <c r="C13">
        <v>1</v>
      </c>
      <c r="D13">
        <v>3</v>
      </c>
      <c r="E13">
        <v>4</v>
      </c>
      <c r="F13">
        <v>1</v>
      </c>
      <c r="G13">
        <v>1</v>
      </c>
      <c r="Q13">
        <f>Q9/10</f>
        <v>0.1</v>
      </c>
      <c r="R13">
        <f t="shared" ref="R13:S13" si="6">R9/10</f>
        <v>0.4</v>
      </c>
      <c r="S13">
        <f t="shared" si="6"/>
        <v>0.7</v>
      </c>
    </row>
    <row r="14" spans="3:19" x14ac:dyDescent="0.25">
      <c r="J14" t="s">
        <v>4</v>
      </c>
      <c r="Q14">
        <f t="shared" ref="Q14:S14" si="7">Q10/10</f>
        <v>0.2</v>
      </c>
      <c r="R14">
        <f t="shared" si="7"/>
        <v>0.5</v>
      </c>
      <c r="S14">
        <f t="shared" si="7"/>
        <v>0.8</v>
      </c>
    </row>
    <row r="15" spans="3:19" x14ac:dyDescent="0.25">
      <c r="Q15">
        <f t="shared" ref="Q15:S15" si="8">Q11/10</f>
        <v>0.3</v>
      </c>
      <c r="R15">
        <f t="shared" si="8"/>
        <v>0.6</v>
      </c>
      <c r="S15">
        <f t="shared" si="8"/>
        <v>0.9</v>
      </c>
    </row>
    <row r="16" spans="3:19" x14ac:dyDescent="0.25">
      <c r="J16">
        <v>0</v>
      </c>
      <c r="K16">
        <v>2</v>
      </c>
      <c r="L16">
        <v>2</v>
      </c>
    </row>
    <row r="17" spans="10:21" x14ac:dyDescent="0.25">
      <c r="J17">
        <v>3</v>
      </c>
      <c r="K17">
        <v>2</v>
      </c>
      <c r="L17">
        <v>2</v>
      </c>
    </row>
    <row r="18" spans="10:21" x14ac:dyDescent="0.25">
      <c r="J18">
        <v>3</v>
      </c>
      <c r="K18">
        <v>2</v>
      </c>
      <c r="L18">
        <v>2</v>
      </c>
    </row>
    <row r="19" spans="10:21" x14ac:dyDescent="0.25">
      <c r="Q19" t="s">
        <v>3</v>
      </c>
    </row>
    <row r="20" spans="10:21" x14ac:dyDescent="0.25">
      <c r="J20" t="s">
        <v>5</v>
      </c>
    </row>
    <row r="21" spans="10:21" x14ac:dyDescent="0.25">
      <c r="J21">
        <v>1</v>
      </c>
      <c r="K21">
        <v>3</v>
      </c>
      <c r="L21">
        <v>3</v>
      </c>
      <c r="Q21">
        <v>0</v>
      </c>
      <c r="R21">
        <v>0.1</v>
      </c>
      <c r="S21">
        <v>0</v>
      </c>
      <c r="T21">
        <v>0</v>
      </c>
      <c r="U21">
        <v>0</v>
      </c>
    </row>
    <row r="22" spans="10:21" x14ac:dyDescent="0.25">
      <c r="J22">
        <v>2</v>
      </c>
      <c r="K22">
        <v>3</v>
      </c>
      <c r="L22">
        <v>3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0:21" x14ac:dyDescent="0.25">
      <c r="J23">
        <v>2</v>
      </c>
      <c r="K23">
        <v>3</v>
      </c>
      <c r="L23">
        <v>3</v>
      </c>
      <c r="Q23">
        <v>0</v>
      </c>
      <c r="R23">
        <v>0</v>
      </c>
      <c r="S23">
        <v>0</v>
      </c>
      <c r="T23">
        <v>3.9</v>
      </c>
      <c r="U23">
        <v>0</v>
      </c>
    </row>
    <row r="24" spans="10:21" x14ac:dyDescent="0.25">
      <c r="Q24">
        <v>0</v>
      </c>
      <c r="R24">
        <v>0</v>
      </c>
      <c r="S24">
        <v>0.5</v>
      </c>
      <c r="T24">
        <v>0</v>
      </c>
      <c r="U24">
        <v>0</v>
      </c>
    </row>
    <row r="25" spans="10:21" x14ac:dyDescent="0.25">
      <c r="Q25">
        <v>0</v>
      </c>
      <c r="R25">
        <v>0</v>
      </c>
      <c r="S25">
        <v>0</v>
      </c>
      <c r="T25">
        <v>0</v>
      </c>
      <c r="U25">
        <v>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BISAM Research and Development</dc:creator>
  <cp:lastModifiedBy>BISAM Research and Development</cp:lastModifiedBy>
  <dcterms:created xsi:type="dcterms:W3CDTF">2018-10-18T10:23:20Z</dcterms:created>
  <dcterms:modified xsi:type="dcterms:W3CDTF">2018-10-19T17:12:33Z</dcterms:modified>
</cp:coreProperties>
</file>