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4915" windowHeight="11055"/>
  </bookViews>
  <sheets>
    <sheet name="alea-correlacao" sheetId="1" r:id="rId1"/>
  </sheets>
  <calcPr calcId="0"/>
</workbook>
</file>

<file path=xl/sharedStrings.xml><?xml version="1.0" encoding="utf-8"?>
<sst xmlns="http://schemas.openxmlformats.org/spreadsheetml/2006/main" count="40" uniqueCount="20">
  <si>
    <t>P01.Relev</t>
  </si>
  <si>
    <t>P01.Exist</t>
  </si>
  <si>
    <t>P02.Relev</t>
  </si>
  <si>
    <t>P02.Exist</t>
  </si>
  <si>
    <t>P03.Relev</t>
  </si>
  <si>
    <t>P03.Exist</t>
  </si>
  <si>
    <t>P04.Relev</t>
  </si>
  <si>
    <t>P04.Exist</t>
  </si>
  <si>
    <t>P05.Relev</t>
  </si>
  <si>
    <t>P05.Exist</t>
  </si>
  <si>
    <t>P06.Relev</t>
  </si>
  <si>
    <t>P06.Exist</t>
  </si>
  <si>
    <t>P07.Relev</t>
  </si>
  <si>
    <t>P07.Exist</t>
  </si>
  <si>
    <t>P08.Relev</t>
  </si>
  <si>
    <t>P08.Exist</t>
  </si>
  <si>
    <t>P09.Relev</t>
  </si>
  <si>
    <t>P09.Exist</t>
  </si>
  <si>
    <t>P10.Relev</t>
  </si>
  <si>
    <t>P10.Exist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</si>
</sst>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U21" sqref="B2:U21"/>
    </sheetView>
  </sheetViews>
  <sheetFormatPr defaultRowHeight="15" x14ac:dyDescent="0.25"/>
  <cols>
    <col min="4" max="4" width="10.140625" customWidth="1"/>
    <col min="23" max="23" width="20.140625" bestFit="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 t="s">
        <v>0</v>
      </c>
      <c r="B2" s="2">
        <v>1</v>
      </c>
      <c r="C2" s="2">
        <v>-2.19959066077491E-2</v>
      </c>
      <c r="D2" s="2">
        <v>0.64919403765904704</v>
      </c>
      <c r="E2" s="2">
        <v>0.230825717055234</v>
      </c>
      <c r="F2" s="2">
        <v>0.55720197440258301</v>
      </c>
      <c r="G2" s="2">
        <v>1.79769198670592E-3</v>
      </c>
      <c r="H2" s="2">
        <v>0.51922314023902905</v>
      </c>
      <c r="I2" s="2">
        <v>0.252545158811255</v>
      </c>
      <c r="J2" s="2">
        <v>0.53320402523336197</v>
      </c>
      <c r="K2" s="2">
        <v>8.2177308872746394E-2</v>
      </c>
      <c r="L2" s="2">
        <v>0.49823859840876</v>
      </c>
      <c r="M2" s="2">
        <v>0.13727390175329901</v>
      </c>
      <c r="N2" s="2">
        <v>0.59275359964170604</v>
      </c>
      <c r="O2" s="2">
        <v>-1.4581289014901201E-2</v>
      </c>
      <c r="P2" s="2">
        <v>0.47206000687558403</v>
      </c>
      <c r="Q2" s="2">
        <v>-3.0019435537370898E-2</v>
      </c>
      <c r="R2" s="2">
        <v>0.52824211715436298</v>
      </c>
      <c r="S2" s="2">
        <v>0.10015379303107801</v>
      </c>
      <c r="T2" s="2">
        <v>0.68478525104310894</v>
      </c>
      <c r="U2" s="2">
        <v>0.136507219514027</v>
      </c>
    </row>
    <row r="3" spans="1:21" x14ac:dyDescent="0.25">
      <c r="A3" s="1" t="s">
        <v>1</v>
      </c>
      <c r="B3" s="2">
        <v>-2.19959066077491E-2</v>
      </c>
      <c r="C3" s="2">
        <v>1</v>
      </c>
      <c r="D3" s="2">
        <v>7.7851805347554405E-4</v>
      </c>
      <c r="E3" s="2">
        <v>0.64653080404824803</v>
      </c>
      <c r="F3" s="2">
        <v>4.33744727020757E-2</v>
      </c>
      <c r="G3" s="2">
        <v>0.63567355801552805</v>
      </c>
      <c r="H3" s="2">
        <v>0.13192359240242699</v>
      </c>
      <c r="I3" s="2">
        <v>0.36167706394856097</v>
      </c>
      <c r="J3" s="2">
        <v>5.1410557207802403E-2</v>
      </c>
      <c r="K3" s="2">
        <v>0.50705967046730704</v>
      </c>
      <c r="L3" s="2">
        <v>9.7411275439633904E-2</v>
      </c>
      <c r="M3" s="2">
        <v>0.49750209074535601</v>
      </c>
      <c r="N3" s="2">
        <v>-0.116505739058541</v>
      </c>
      <c r="O3" s="2">
        <v>0.48697154787578101</v>
      </c>
      <c r="P3" s="2">
        <v>-7.8564644584834198E-2</v>
      </c>
      <c r="Q3" s="2">
        <v>0.50907318565710602</v>
      </c>
      <c r="R3" s="2">
        <v>8.8939421088402804E-2</v>
      </c>
      <c r="S3" s="2">
        <v>0.57089245135836797</v>
      </c>
      <c r="T3" s="2">
        <v>3.4979595150688998E-2</v>
      </c>
      <c r="U3" s="2">
        <v>0.49593776578265297</v>
      </c>
    </row>
    <row r="4" spans="1:21" x14ac:dyDescent="0.25">
      <c r="A4" s="1" t="s">
        <v>2</v>
      </c>
      <c r="B4" s="2">
        <v>0.64919403765904704</v>
      </c>
      <c r="C4" s="2">
        <v>7.7851805347554405E-4</v>
      </c>
      <c r="D4" s="2">
        <v>1</v>
      </c>
      <c r="E4" s="2">
        <v>0.28771877150128899</v>
      </c>
      <c r="F4" s="2">
        <v>0.58752278386114698</v>
      </c>
      <c r="G4" s="2">
        <v>6.6999332322603897E-2</v>
      </c>
      <c r="H4" s="2">
        <v>0.58832127821001401</v>
      </c>
      <c r="I4" s="2">
        <v>0.26556070021870298</v>
      </c>
      <c r="J4" s="2">
        <v>0.59958709623281103</v>
      </c>
      <c r="K4" s="2">
        <v>6.8256131592398295E-2</v>
      </c>
      <c r="L4" s="2">
        <v>0.58193989334707996</v>
      </c>
      <c r="M4" s="2">
        <v>0.144552302529661</v>
      </c>
      <c r="N4" s="2">
        <v>0.75817713206915505</v>
      </c>
      <c r="O4" s="2">
        <v>1.9159721921297598E-2</v>
      </c>
      <c r="P4" s="2">
        <v>0.65188010522390705</v>
      </c>
      <c r="Q4" s="2">
        <v>4.6218793014189699E-2</v>
      </c>
      <c r="R4" s="2">
        <v>0.69066496268819599</v>
      </c>
      <c r="S4" s="2">
        <v>0.20961313356611999</v>
      </c>
      <c r="T4" s="2">
        <v>0.68653360833899102</v>
      </c>
      <c r="U4" s="2">
        <v>0.17419456389629601</v>
      </c>
    </row>
    <row r="5" spans="1:21" x14ac:dyDescent="0.25">
      <c r="A5" s="1" t="s">
        <v>3</v>
      </c>
      <c r="B5" s="2">
        <v>0.230825717055234</v>
      </c>
      <c r="C5" s="2">
        <v>0.64653080404824803</v>
      </c>
      <c r="D5" s="2">
        <v>0.28771877150128899</v>
      </c>
      <c r="E5" s="2">
        <v>1</v>
      </c>
      <c r="F5" s="2">
        <v>0.21602594957712901</v>
      </c>
      <c r="G5" s="2">
        <v>0.63422040584053996</v>
      </c>
      <c r="H5" s="2">
        <v>0.17185294255189201</v>
      </c>
      <c r="I5" s="2">
        <v>0.47997323847257201</v>
      </c>
      <c r="J5" s="2">
        <v>0.107063053049228</v>
      </c>
      <c r="K5" s="2">
        <v>0.54569064217770602</v>
      </c>
      <c r="L5" s="2">
        <v>0.24237636279953401</v>
      </c>
      <c r="M5" s="2">
        <v>0.42791778101449901</v>
      </c>
      <c r="N5" s="2">
        <v>0.14609301339324701</v>
      </c>
      <c r="O5" s="2">
        <v>0.55061802732396503</v>
      </c>
      <c r="P5" s="2">
        <v>9.8923291461130394E-2</v>
      </c>
      <c r="Q5" s="2">
        <v>0.54962068949976495</v>
      </c>
      <c r="R5" s="2">
        <v>0.24516899630016301</v>
      </c>
      <c r="S5" s="2">
        <v>0.73266342482806401</v>
      </c>
      <c r="T5" s="2">
        <v>0.24860562121937099</v>
      </c>
      <c r="U5" s="2">
        <v>0.58309027439781802</v>
      </c>
    </row>
    <row r="6" spans="1:21" x14ac:dyDescent="0.25">
      <c r="A6" s="1" t="s">
        <v>4</v>
      </c>
      <c r="B6" s="2">
        <v>0.55720197440258301</v>
      </c>
      <c r="C6" s="2">
        <v>4.33744727020757E-2</v>
      </c>
      <c r="D6" s="2">
        <v>0.58752278386114698</v>
      </c>
      <c r="E6" s="2">
        <v>0.21602594957712901</v>
      </c>
      <c r="F6" s="2">
        <v>1</v>
      </c>
      <c r="G6" s="2">
        <v>0.253023742653397</v>
      </c>
      <c r="H6" s="2">
        <v>0.449475390182285</v>
      </c>
      <c r="I6" s="2">
        <v>9.6864716965964298E-2</v>
      </c>
      <c r="J6" s="2">
        <v>0.60956856621742905</v>
      </c>
      <c r="K6" s="2">
        <v>0.127530312113669</v>
      </c>
      <c r="L6" s="2">
        <v>0.52021828371008905</v>
      </c>
      <c r="M6" s="2">
        <v>0.218013906885208</v>
      </c>
      <c r="N6" s="2">
        <v>0.50115450480308499</v>
      </c>
      <c r="O6" s="2">
        <v>5.47665669981513E-2</v>
      </c>
      <c r="P6" s="2">
        <v>0.59309582791835702</v>
      </c>
      <c r="Q6" s="2">
        <v>4.9232600401271497E-2</v>
      </c>
      <c r="R6" s="2">
        <v>0.54426891514343601</v>
      </c>
      <c r="S6" s="2">
        <v>0.25525404251686801</v>
      </c>
      <c r="T6" s="2">
        <v>0.56540527626653903</v>
      </c>
      <c r="U6" s="2">
        <v>9.4366532218655097E-2</v>
      </c>
    </row>
    <row r="7" spans="1:21" x14ac:dyDescent="0.25">
      <c r="A7" s="1" t="s">
        <v>5</v>
      </c>
      <c r="B7" s="2">
        <v>1.79769198670592E-3</v>
      </c>
      <c r="C7" s="2">
        <v>0.63567355801552805</v>
      </c>
      <c r="D7" s="2">
        <v>6.6999332322603897E-2</v>
      </c>
      <c r="E7" s="2">
        <v>0.63422040584053996</v>
      </c>
      <c r="F7" s="2">
        <v>0.253023742653397</v>
      </c>
      <c r="G7" s="2">
        <v>1</v>
      </c>
      <c r="H7" s="2">
        <v>6.00465370218497E-2</v>
      </c>
      <c r="I7" s="2">
        <v>0.519964865169256</v>
      </c>
      <c r="J7" s="2">
        <v>-1.1344607913018801E-2</v>
      </c>
      <c r="K7" s="2">
        <v>0.63414747308826702</v>
      </c>
      <c r="L7" s="2">
        <v>5.2827784796676602E-2</v>
      </c>
      <c r="M7" s="2">
        <v>0.35932342730109901</v>
      </c>
      <c r="N7" s="2">
        <v>-5.3488439070674298E-2</v>
      </c>
      <c r="O7" s="2">
        <v>0.56557104379988499</v>
      </c>
      <c r="P7" s="2">
        <v>4.5017732153833298E-2</v>
      </c>
      <c r="Q7" s="2">
        <v>0.59575732901408895</v>
      </c>
      <c r="R7" s="2">
        <v>2.36238716681864E-2</v>
      </c>
      <c r="S7" s="2">
        <v>0.65462969258645998</v>
      </c>
      <c r="T7" s="2">
        <v>0.15522499544212101</v>
      </c>
      <c r="U7" s="2">
        <v>0.63410385478397302</v>
      </c>
    </row>
    <row r="8" spans="1:21" x14ac:dyDescent="0.25">
      <c r="A8" s="1" t="s">
        <v>6</v>
      </c>
      <c r="B8" s="2">
        <v>0.51922314023902905</v>
      </c>
      <c r="C8" s="2">
        <v>0.13192359240242699</v>
      </c>
      <c r="D8" s="2">
        <v>0.58832127821001401</v>
      </c>
      <c r="E8" s="2">
        <v>0.17185294255189201</v>
      </c>
      <c r="F8" s="2">
        <v>0.449475390182285</v>
      </c>
      <c r="G8" s="2">
        <v>6.00465370218497E-2</v>
      </c>
      <c r="H8" s="2">
        <v>1</v>
      </c>
      <c r="I8" s="2">
        <v>0.34176839230718298</v>
      </c>
      <c r="J8" s="2">
        <v>0.61748162592389899</v>
      </c>
      <c r="K8" s="2">
        <v>5.0981590689087301E-2</v>
      </c>
      <c r="L8" s="2">
        <v>0.431497687432077</v>
      </c>
      <c r="M8" s="2">
        <v>8.5397645621717394E-2</v>
      </c>
      <c r="N8" s="2">
        <v>0.47907425506379198</v>
      </c>
      <c r="O8" s="2">
        <v>-2.3119198727117999E-3</v>
      </c>
      <c r="P8" s="2">
        <v>0.37617444922514398</v>
      </c>
      <c r="Q8" s="2">
        <v>0.196029036281819</v>
      </c>
      <c r="R8" s="2">
        <v>0.55836556333918796</v>
      </c>
      <c r="S8" s="2">
        <v>0.156435439471374</v>
      </c>
      <c r="T8" s="2">
        <v>0.55869217015366901</v>
      </c>
      <c r="U8" s="2">
        <v>0.23535956551044701</v>
      </c>
    </row>
    <row r="9" spans="1:21" x14ac:dyDescent="0.25">
      <c r="A9" s="1" t="s">
        <v>7</v>
      </c>
      <c r="B9" s="2">
        <v>0.252545158811255</v>
      </c>
      <c r="C9" s="2">
        <v>0.36167706394856097</v>
      </c>
      <c r="D9" s="2">
        <v>0.26556070021870298</v>
      </c>
      <c r="E9" s="2">
        <v>0.47997323847257201</v>
      </c>
      <c r="F9" s="2">
        <v>9.6864716965964298E-2</v>
      </c>
      <c r="G9" s="2">
        <v>0.519964865169256</v>
      </c>
      <c r="H9" s="2">
        <v>0.34176839230718298</v>
      </c>
      <c r="I9" s="2">
        <v>1</v>
      </c>
      <c r="J9" s="2">
        <v>1.63207836629392E-3</v>
      </c>
      <c r="K9" s="2">
        <v>0.43403647581850102</v>
      </c>
      <c r="L9" s="2">
        <v>7.7048333561306401E-2</v>
      </c>
      <c r="M9" s="2">
        <v>0.11095566973719601</v>
      </c>
      <c r="N9" s="2">
        <v>0.165940028190669</v>
      </c>
      <c r="O9" s="2">
        <v>0.37576829698589698</v>
      </c>
      <c r="P9" s="2">
        <v>0.191467833673654</v>
      </c>
      <c r="Q9" s="2">
        <v>0.47920164789196201</v>
      </c>
      <c r="R9" s="2">
        <v>9.8821408546161796E-2</v>
      </c>
      <c r="S9" s="2">
        <v>0.36621083643443603</v>
      </c>
      <c r="T9" s="2">
        <v>0.34381594054029602</v>
      </c>
      <c r="U9" s="2">
        <v>0.45572244202447598</v>
      </c>
    </row>
    <row r="10" spans="1:21" x14ac:dyDescent="0.25">
      <c r="A10" s="1" t="s">
        <v>8</v>
      </c>
      <c r="B10" s="2">
        <v>0.53320402523336197</v>
      </c>
      <c r="C10" s="2">
        <v>5.1410557207802403E-2</v>
      </c>
      <c r="D10" s="2">
        <v>0.59958709623281103</v>
      </c>
      <c r="E10" s="2">
        <v>0.107063053049228</v>
      </c>
      <c r="F10" s="2">
        <v>0.60956856621742905</v>
      </c>
      <c r="G10" s="2">
        <v>-1.1344607913018801E-2</v>
      </c>
      <c r="H10" s="2">
        <v>0.61748162592389899</v>
      </c>
      <c r="I10" s="2">
        <v>1.63207836629392E-3</v>
      </c>
      <c r="J10" s="2">
        <v>1</v>
      </c>
      <c r="K10" s="2">
        <v>0.105241709332575</v>
      </c>
      <c r="L10" s="2">
        <v>0.65531503887024301</v>
      </c>
      <c r="M10" s="2">
        <v>0.27273482283952</v>
      </c>
      <c r="N10" s="2">
        <v>0.55698860576678899</v>
      </c>
      <c r="O10" s="2">
        <v>-1.97180219291994E-2</v>
      </c>
      <c r="P10" s="2">
        <v>0.49288805289755</v>
      </c>
      <c r="Q10" s="2">
        <v>-1.5035095284789799E-2</v>
      </c>
      <c r="R10" s="2">
        <v>0.75113152014662798</v>
      </c>
      <c r="S10" s="2">
        <v>0.14177896454807401</v>
      </c>
      <c r="T10" s="2">
        <v>0.57390193813818002</v>
      </c>
      <c r="U10" s="2">
        <v>0.1031676060949</v>
      </c>
    </row>
    <row r="11" spans="1:21" x14ac:dyDescent="0.25">
      <c r="A11" s="1" t="s">
        <v>9</v>
      </c>
      <c r="B11" s="2">
        <v>8.2177308872746394E-2</v>
      </c>
      <c r="C11" s="2">
        <v>0.50705967046730704</v>
      </c>
      <c r="D11" s="2">
        <v>6.8256131592398295E-2</v>
      </c>
      <c r="E11" s="2">
        <v>0.54569064217770602</v>
      </c>
      <c r="F11" s="2">
        <v>0.127530312113669</v>
      </c>
      <c r="G11" s="2">
        <v>0.63414747308826702</v>
      </c>
      <c r="H11" s="2">
        <v>5.0981590689087301E-2</v>
      </c>
      <c r="I11" s="2">
        <v>0.43403647581850102</v>
      </c>
      <c r="J11" s="2">
        <v>0.105241709332575</v>
      </c>
      <c r="K11" s="2">
        <v>1</v>
      </c>
      <c r="L11" s="2">
        <v>0.178996728230253</v>
      </c>
      <c r="M11" s="2">
        <v>0.52725097888214301</v>
      </c>
      <c r="N11" s="2">
        <v>3.61199520569137E-2</v>
      </c>
      <c r="O11" s="2">
        <v>0.57695090125385995</v>
      </c>
      <c r="P11" s="2">
        <v>0.19355293016705899</v>
      </c>
      <c r="Q11" s="2">
        <v>0.53923770274618399</v>
      </c>
      <c r="R11" s="2">
        <v>0.116453309747892</v>
      </c>
      <c r="S11" s="2">
        <v>0.63401177693546096</v>
      </c>
      <c r="T11" s="2">
        <v>0.19604721892016599</v>
      </c>
      <c r="U11" s="2">
        <v>0.53678368333198501</v>
      </c>
    </row>
    <row r="12" spans="1:21" x14ac:dyDescent="0.25">
      <c r="A12" s="1" t="s">
        <v>10</v>
      </c>
      <c r="B12" s="2">
        <v>0.49823859840876</v>
      </c>
      <c r="C12" s="2">
        <v>9.7411275439633904E-2</v>
      </c>
      <c r="D12" s="2">
        <v>0.58193989334707996</v>
      </c>
      <c r="E12" s="2">
        <v>0.24237636279953401</v>
      </c>
      <c r="F12" s="2">
        <v>0.52021828371008905</v>
      </c>
      <c r="G12" s="2">
        <v>5.2827784796676602E-2</v>
      </c>
      <c r="H12" s="2">
        <v>0.431497687432077</v>
      </c>
      <c r="I12" s="2">
        <v>7.7048333561306401E-2</v>
      </c>
      <c r="J12" s="2">
        <v>0.65531503887024301</v>
      </c>
      <c r="K12" s="2">
        <v>0.178996728230253</v>
      </c>
      <c r="L12" s="2">
        <v>1</v>
      </c>
      <c r="M12" s="2">
        <v>0.37389520532012199</v>
      </c>
      <c r="N12" s="2">
        <v>0.60989335061965</v>
      </c>
      <c r="O12" s="2">
        <v>7.38779850663841E-2</v>
      </c>
      <c r="P12" s="2">
        <v>0.42064074683292002</v>
      </c>
      <c r="Q12" s="2">
        <v>-4.9009145925055897E-2</v>
      </c>
      <c r="R12" s="2">
        <v>0.715330584508863</v>
      </c>
      <c r="S12" s="2">
        <v>0.19123439129741901</v>
      </c>
      <c r="T12" s="2">
        <v>0.48834951731405002</v>
      </c>
      <c r="U12" s="2">
        <v>5.4667876501746898E-2</v>
      </c>
    </row>
    <row r="13" spans="1:21" x14ac:dyDescent="0.25">
      <c r="A13" s="1" t="s">
        <v>11</v>
      </c>
      <c r="B13" s="2">
        <v>0.13727390175329901</v>
      </c>
      <c r="C13" s="2">
        <v>0.49750209074535601</v>
      </c>
      <c r="D13" s="2">
        <v>0.144552302529661</v>
      </c>
      <c r="E13" s="2">
        <v>0.42791778101449901</v>
      </c>
      <c r="F13" s="2">
        <v>0.218013906885208</v>
      </c>
      <c r="G13" s="2">
        <v>0.35932342730109901</v>
      </c>
      <c r="H13" s="2">
        <v>8.5397645621717394E-2</v>
      </c>
      <c r="I13" s="2">
        <v>0.11095566973719601</v>
      </c>
      <c r="J13" s="2">
        <v>0.27273482283952</v>
      </c>
      <c r="K13" s="2">
        <v>0.52725097888214301</v>
      </c>
      <c r="L13" s="2">
        <v>0.37389520532012199</v>
      </c>
      <c r="M13" s="2">
        <v>1</v>
      </c>
      <c r="N13" s="2">
        <v>5.28703058529192E-2</v>
      </c>
      <c r="O13" s="2">
        <v>0.40456998988056297</v>
      </c>
      <c r="P13" s="2">
        <v>7.9662679167448902E-2</v>
      </c>
      <c r="Q13" s="2">
        <v>0.36588676286713701</v>
      </c>
      <c r="R13" s="2">
        <v>0.31641990222327099</v>
      </c>
      <c r="S13" s="2">
        <v>0.46038049642719903</v>
      </c>
      <c r="T13" s="2">
        <v>0.12665489652244699</v>
      </c>
      <c r="U13" s="2">
        <v>0.25666024352998201</v>
      </c>
    </row>
    <row r="14" spans="1:21" x14ac:dyDescent="0.25">
      <c r="A14" s="1" t="s">
        <v>12</v>
      </c>
      <c r="B14" s="2">
        <v>0.59275359964170604</v>
      </c>
      <c r="C14" s="2">
        <v>-0.116505739058541</v>
      </c>
      <c r="D14" s="2">
        <v>0.75817713206915505</v>
      </c>
      <c r="E14" s="2">
        <v>0.14609301339324701</v>
      </c>
      <c r="F14" s="2">
        <v>0.50115450480308499</v>
      </c>
      <c r="G14" s="2">
        <v>-5.3488439070674298E-2</v>
      </c>
      <c r="H14" s="2">
        <v>0.47907425506379198</v>
      </c>
      <c r="I14" s="2">
        <v>0.165940028190669</v>
      </c>
      <c r="J14" s="2">
        <v>0.55698860576678899</v>
      </c>
      <c r="K14" s="2">
        <v>3.61199520569137E-2</v>
      </c>
      <c r="L14" s="2">
        <v>0.60989335061965</v>
      </c>
      <c r="M14" s="2">
        <v>5.28703058529192E-2</v>
      </c>
      <c r="N14" s="2">
        <v>1</v>
      </c>
      <c r="O14" s="2">
        <v>7.6973556908991006E-2</v>
      </c>
      <c r="P14" s="2">
        <v>0.49195609739440299</v>
      </c>
      <c r="Q14" s="2">
        <v>-8.6438401010183796E-2</v>
      </c>
      <c r="R14" s="2">
        <v>0.54157817472145398</v>
      </c>
      <c r="S14" s="2">
        <v>7.2294685280978599E-2</v>
      </c>
      <c r="T14" s="2">
        <v>0.58196035569702798</v>
      </c>
      <c r="U14" s="2">
        <v>7.2963397082349696E-2</v>
      </c>
    </row>
    <row r="15" spans="1:21" x14ac:dyDescent="0.25">
      <c r="A15" s="1" t="s">
        <v>13</v>
      </c>
      <c r="B15" s="2">
        <v>-1.4581289014901201E-2</v>
      </c>
      <c r="C15" s="2">
        <v>0.48697154787578101</v>
      </c>
      <c r="D15" s="2">
        <v>1.9159721921297598E-2</v>
      </c>
      <c r="E15" s="2">
        <v>0.55061802732396503</v>
      </c>
      <c r="F15" s="2">
        <v>5.47665669981513E-2</v>
      </c>
      <c r="G15" s="2">
        <v>0.56557104379988499</v>
      </c>
      <c r="H15" s="2">
        <v>-2.3119198727117999E-3</v>
      </c>
      <c r="I15" s="2">
        <v>0.37576829698589698</v>
      </c>
      <c r="J15" s="2">
        <v>-1.97180219291994E-2</v>
      </c>
      <c r="K15" s="2">
        <v>0.57695090125385995</v>
      </c>
      <c r="L15" s="2">
        <v>7.38779850663841E-2</v>
      </c>
      <c r="M15" s="2">
        <v>0.40456998988056297</v>
      </c>
      <c r="N15" s="2">
        <v>7.6973556908991006E-2</v>
      </c>
      <c r="O15" s="2">
        <v>1</v>
      </c>
      <c r="P15" s="2">
        <v>-5.1469775408758099E-2</v>
      </c>
      <c r="Q15" s="2">
        <v>0.54132540704449195</v>
      </c>
      <c r="R15" s="2">
        <v>2.76369192836073E-2</v>
      </c>
      <c r="S15" s="2">
        <v>0.48842332754802298</v>
      </c>
      <c r="T15" s="2">
        <v>0.100620640251171</v>
      </c>
      <c r="U15" s="2">
        <v>0.56137130806400504</v>
      </c>
    </row>
    <row r="16" spans="1:21" x14ac:dyDescent="0.25">
      <c r="A16" s="1" t="s">
        <v>14</v>
      </c>
      <c r="B16" s="2">
        <v>0.47206000687558403</v>
      </c>
      <c r="C16" s="2">
        <v>-7.8564644584834198E-2</v>
      </c>
      <c r="D16" s="2">
        <v>0.65188010522390705</v>
      </c>
      <c r="E16" s="2">
        <v>9.8923291461130394E-2</v>
      </c>
      <c r="F16" s="2">
        <v>0.59309582791835702</v>
      </c>
      <c r="G16" s="2">
        <v>4.5017732153833298E-2</v>
      </c>
      <c r="H16" s="2">
        <v>0.37617444922514398</v>
      </c>
      <c r="I16" s="2">
        <v>0.191467833673654</v>
      </c>
      <c r="J16" s="2">
        <v>0.49288805289755</v>
      </c>
      <c r="K16" s="2">
        <v>0.19355293016705899</v>
      </c>
      <c r="L16" s="2">
        <v>0.42064074683292002</v>
      </c>
      <c r="M16" s="2">
        <v>7.9662679167448902E-2</v>
      </c>
      <c r="N16" s="2">
        <v>0.49195609739440299</v>
      </c>
      <c r="O16" s="2">
        <v>-5.1469775408758099E-2</v>
      </c>
      <c r="P16" s="2">
        <v>1</v>
      </c>
      <c r="Q16" s="2">
        <v>0.12440233293527</v>
      </c>
      <c r="R16" s="2">
        <v>0.48358477173252401</v>
      </c>
      <c r="S16" s="2">
        <v>0.108930489925136</v>
      </c>
      <c r="T16" s="2">
        <v>0.56072413846538005</v>
      </c>
      <c r="U16" s="2">
        <v>4.2245587703561897E-2</v>
      </c>
    </row>
    <row r="17" spans="1:21" x14ac:dyDescent="0.25">
      <c r="A17" s="1" t="s">
        <v>15</v>
      </c>
      <c r="B17" s="2">
        <v>-3.0019435537370898E-2</v>
      </c>
      <c r="C17" s="2">
        <v>0.50907318565710602</v>
      </c>
      <c r="D17" s="2">
        <v>4.6218793014189699E-2</v>
      </c>
      <c r="E17" s="2">
        <v>0.54962068949976495</v>
      </c>
      <c r="F17" s="2">
        <v>4.9232600401271497E-2</v>
      </c>
      <c r="G17" s="2">
        <v>0.59575732901408895</v>
      </c>
      <c r="H17" s="2">
        <v>0.196029036281819</v>
      </c>
      <c r="I17" s="2">
        <v>0.47920164789196201</v>
      </c>
      <c r="J17" s="2">
        <v>-1.5035095284789799E-2</v>
      </c>
      <c r="K17" s="2">
        <v>0.53923770274618399</v>
      </c>
      <c r="L17" s="2">
        <v>-4.9009145925055897E-2</v>
      </c>
      <c r="M17" s="2">
        <v>0.36588676286713701</v>
      </c>
      <c r="N17" s="2">
        <v>-8.6438401010183796E-2</v>
      </c>
      <c r="O17" s="2">
        <v>0.54132540704449195</v>
      </c>
      <c r="P17" s="2">
        <v>0.12440233293527</v>
      </c>
      <c r="Q17" s="2">
        <v>1</v>
      </c>
      <c r="R17" s="2">
        <v>-2.1916227953850901E-2</v>
      </c>
      <c r="S17" s="2">
        <v>0.60789116066059801</v>
      </c>
      <c r="T17" s="2">
        <v>0.110167459841352</v>
      </c>
      <c r="U17" s="2">
        <v>0.59228530742719299</v>
      </c>
    </row>
    <row r="18" spans="1:21" x14ac:dyDescent="0.25">
      <c r="A18" s="1" t="s">
        <v>16</v>
      </c>
      <c r="B18" s="2">
        <v>0.52824211715436298</v>
      </c>
      <c r="C18" s="2">
        <v>8.8939421088402804E-2</v>
      </c>
      <c r="D18" s="2">
        <v>0.69066496268819599</v>
      </c>
      <c r="E18" s="2">
        <v>0.24516899630016301</v>
      </c>
      <c r="F18" s="2">
        <v>0.54426891514343601</v>
      </c>
      <c r="G18" s="2">
        <v>2.36238716681864E-2</v>
      </c>
      <c r="H18" s="2">
        <v>0.55836556333918796</v>
      </c>
      <c r="I18" s="2">
        <v>9.8821408546161796E-2</v>
      </c>
      <c r="J18" s="2">
        <v>0.75113152014662798</v>
      </c>
      <c r="K18" s="2">
        <v>0.116453309747892</v>
      </c>
      <c r="L18" s="2">
        <v>0.715330584508863</v>
      </c>
      <c r="M18" s="2">
        <v>0.31641990222327099</v>
      </c>
      <c r="N18" s="2">
        <v>0.54157817472145398</v>
      </c>
      <c r="O18" s="2">
        <v>2.76369192836073E-2</v>
      </c>
      <c r="P18" s="2">
        <v>0.48358477173252401</v>
      </c>
      <c r="Q18" s="2">
        <v>-2.1916227953850901E-2</v>
      </c>
      <c r="R18" s="2">
        <v>1</v>
      </c>
      <c r="S18" s="2">
        <v>0.24933929961824799</v>
      </c>
      <c r="T18" s="2">
        <v>0.58232943984667696</v>
      </c>
      <c r="U18" s="2">
        <v>6.6103061889341203E-2</v>
      </c>
    </row>
    <row r="19" spans="1:21" x14ac:dyDescent="0.25">
      <c r="A19" s="1" t="s">
        <v>17</v>
      </c>
      <c r="B19" s="2">
        <v>0.10015379303107801</v>
      </c>
      <c r="C19" s="2">
        <v>0.57089245135836797</v>
      </c>
      <c r="D19" s="2">
        <v>0.20961313356611999</v>
      </c>
      <c r="E19" s="2">
        <v>0.73266342482806401</v>
      </c>
      <c r="F19" s="2">
        <v>0.25525404251686801</v>
      </c>
      <c r="G19" s="2">
        <v>0.65462969258645998</v>
      </c>
      <c r="H19" s="2">
        <v>0.156435439471374</v>
      </c>
      <c r="I19" s="2">
        <v>0.36621083643443603</v>
      </c>
      <c r="J19" s="2">
        <v>0.14177896454807401</v>
      </c>
      <c r="K19" s="2">
        <v>0.63401177693546096</v>
      </c>
      <c r="L19" s="2">
        <v>0.19123439129741901</v>
      </c>
      <c r="M19" s="2">
        <v>0.46038049642719903</v>
      </c>
      <c r="N19" s="2">
        <v>7.2294685280978599E-2</v>
      </c>
      <c r="O19" s="2">
        <v>0.48842332754802298</v>
      </c>
      <c r="P19" s="2">
        <v>0.108930489925136</v>
      </c>
      <c r="Q19" s="2">
        <v>0.60789116066059801</v>
      </c>
      <c r="R19" s="2">
        <v>0.24933929961824799</v>
      </c>
      <c r="S19" s="2">
        <v>1</v>
      </c>
      <c r="T19" s="2">
        <v>0.282368087313348</v>
      </c>
      <c r="U19" s="2">
        <v>0.63719045384390005</v>
      </c>
    </row>
    <row r="20" spans="1:21" x14ac:dyDescent="0.25">
      <c r="A20" s="1" t="s">
        <v>18</v>
      </c>
      <c r="B20" s="2">
        <v>0.68478525104310894</v>
      </c>
      <c r="C20" s="2">
        <v>3.4979595150688998E-2</v>
      </c>
      <c r="D20" s="2">
        <v>0.68653360833899102</v>
      </c>
      <c r="E20" s="2">
        <v>0.24860562121937099</v>
      </c>
      <c r="F20" s="2">
        <v>0.56540527626653903</v>
      </c>
      <c r="G20" s="2">
        <v>0.15522499544212101</v>
      </c>
      <c r="H20" s="2">
        <v>0.55869217015366901</v>
      </c>
      <c r="I20" s="2">
        <v>0.34381594054029602</v>
      </c>
      <c r="J20" s="2">
        <v>0.57390193813818002</v>
      </c>
      <c r="K20" s="2">
        <v>0.19604721892016599</v>
      </c>
      <c r="L20" s="2">
        <v>0.48834951731405002</v>
      </c>
      <c r="M20" s="2">
        <v>0.12665489652244699</v>
      </c>
      <c r="N20" s="2">
        <v>0.58196035569702798</v>
      </c>
      <c r="O20" s="2">
        <v>0.100620640251171</v>
      </c>
      <c r="P20" s="2">
        <v>0.56072413846538005</v>
      </c>
      <c r="Q20" s="2">
        <v>0.110167459841352</v>
      </c>
      <c r="R20" s="2">
        <v>0.58232943984667696</v>
      </c>
      <c r="S20" s="2">
        <v>0.282368087313348</v>
      </c>
      <c r="T20" s="2">
        <v>1</v>
      </c>
      <c r="U20" s="2">
        <v>0.37835845241792698</v>
      </c>
    </row>
    <row r="21" spans="1:21" x14ac:dyDescent="0.25">
      <c r="A21" s="1" t="s">
        <v>19</v>
      </c>
      <c r="B21" s="2">
        <v>0.136507219514027</v>
      </c>
      <c r="C21" s="2">
        <v>0.49593776578265297</v>
      </c>
      <c r="D21" s="2">
        <v>0.17419456389629601</v>
      </c>
      <c r="E21" s="2">
        <v>0.58309027439781802</v>
      </c>
      <c r="F21" s="2">
        <v>9.4366532218655097E-2</v>
      </c>
      <c r="G21" s="2">
        <v>0.63410385478397302</v>
      </c>
      <c r="H21" s="2">
        <v>0.23535956551044701</v>
      </c>
      <c r="I21" s="2">
        <v>0.45572244202447598</v>
      </c>
      <c r="J21" s="2">
        <v>0.1031676060949</v>
      </c>
      <c r="K21" s="2">
        <v>0.53678368333198501</v>
      </c>
      <c r="L21" s="2">
        <v>5.4667876501746898E-2</v>
      </c>
      <c r="M21" s="2">
        <v>0.25666024352998201</v>
      </c>
      <c r="N21" s="2">
        <v>7.2963397082349696E-2</v>
      </c>
      <c r="O21" s="2">
        <v>0.56137130806400504</v>
      </c>
      <c r="P21" s="2">
        <v>4.2245587703561897E-2</v>
      </c>
      <c r="Q21" s="2">
        <v>0.59228530742719299</v>
      </c>
      <c r="R21" s="2">
        <v>6.6103061889341203E-2</v>
      </c>
      <c r="S21" s="2">
        <v>0.63719045384390005</v>
      </c>
      <c r="T21" s="2">
        <v>0.37835845241792698</v>
      </c>
      <c r="U21" s="2">
        <v>1</v>
      </c>
    </row>
  </sheetData>
  <conditionalFormatting sqref="B2:U21">
    <cfRule type="colorScale" priority="2">
      <colorScale>
        <cfvo type="min"/>
        <cfvo type="percent" val="30"/>
        <cfvo type="max"/>
        <color rgb="FFF8696B"/>
        <color rgb="FFFCFCFF"/>
        <color rgb="FF63BE7B"/>
      </colorScale>
    </cfRule>
    <cfRule type="cellIs" dxfId="0" priority="1" operator="between">
      <formula>0</formula>
      <formula>0.3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alea-correlacao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Gomes Barros</dc:creator>
  <cp:lastModifiedBy>Fábio Barros</cp:lastModifiedBy>
  <dcterms:created xsi:type="dcterms:W3CDTF">2015-01-14T19:35:01Z</dcterms:created>
  <dcterms:modified xsi:type="dcterms:W3CDTF">2015-01-14T20:06:44Z</dcterms:modified>
</cp:coreProperties>
</file>