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aco/PycharmProjects/Project_2/UdacityProject/programs/"/>
    </mc:Choice>
  </mc:AlternateContent>
  <bookViews>
    <workbookView xWindow="20" yWindow="460" windowWidth="25120" windowHeight="15460" tabRatio="500"/>
  </bookViews>
  <sheets>
    <sheet name="Sheet1" sheetId="1" r:id="rId1"/>
  </sheets>
  <definedNames>
    <definedName name="index" localSheetId="0">Sheet1!$A$1:$AG$5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ndex" type="6" refreshedVersion="0" background="1" saveData="1">
    <textPr fileType="mac" sourceFile="/Users/paco/PycharmProjects/Project_2/CarND-Traffic-Sign-Classifier-Project/t_2017-06-15_22-37-51/index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<sst xmlns="http://schemas.openxmlformats.org/spreadsheetml/2006/main" count="16" uniqueCount="16">
  <si>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F_1</t>
  </si>
  <si>
    <t>F_2</t>
  </si>
  <si>
    <t>F_3</t>
  </si>
  <si>
    <t>F_4</t>
  </si>
  <si>
    <t>F_5</t>
  </si>
  <si>
    <t>K-Prob</t>
  </si>
  <si>
    <t>Start</t>
  </si>
  <si>
    <t>End</t>
  </si>
  <si>
    <t>Time</t>
  </si>
  <si>
    <t>Epochs</t>
  </si>
  <si>
    <t>Best Epoch</t>
  </si>
  <si>
    <t>Best accuracy</t>
  </si>
  <si>
    <t>100-100-1</t>
  </si>
  <si>
    <t>100-100-.75</t>
  </si>
  <si>
    <t>24-55-1</t>
  </si>
  <si>
    <t>24-55-.75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</si>
</sst>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100-100-1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Sheet1!$N$1:$AG$1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Sheet1!$N$2:$AG$2</c:f>
              <c:numCache>
                <c:formatCode>General</c:formatCode>
                <c:ptCount val="20"/>
                <c:pt idx="0">
                  <c:v>0.79773242652</c:v>
                </c:pt>
                <c:pt idx="1">
                  <c:v>0.921315192825</c:v>
                </c:pt>
                <c:pt idx="2">
                  <c:v>0.934920634704</c:v>
                </c:pt>
                <c:pt idx="3">
                  <c:v>0.926530612299</c:v>
                </c:pt>
                <c:pt idx="4">
                  <c:v>0.939229024727</c:v>
                </c:pt>
                <c:pt idx="5">
                  <c:v>0.94353741502</c:v>
                </c:pt>
                <c:pt idx="6">
                  <c:v>0.936054421796</c:v>
                </c:pt>
                <c:pt idx="7">
                  <c:v>0.941269841567</c:v>
                </c:pt>
                <c:pt idx="8">
                  <c:v>0.947392290033</c:v>
                </c:pt>
                <c:pt idx="9">
                  <c:v>0.953741496626</c:v>
                </c:pt>
                <c:pt idx="10">
                  <c:v>0.953968254266</c:v>
                </c:pt>
                <c:pt idx="11">
                  <c:v>0.95102040792</c:v>
                </c:pt>
                <c:pt idx="12">
                  <c:v>0.958049886648</c:v>
                </c:pt>
                <c:pt idx="13">
                  <c:v>0.959183673226</c:v>
                </c:pt>
                <c:pt idx="14">
                  <c:v>0.959410430596</c:v>
                </c:pt>
                <c:pt idx="15">
                  <c:v>0.956689342431</c:v>
                </c:pt>
                <c:pt idx="16">
                  <c:v>0.958730158757</c:v>
                </c:pt>
                <c:pt idx="17">
                  <c:v>0.957596371909</c:v>
                </c:pt>
                <c:pt idx="18">
                  <c:v>0.957823129279</c:v>
                </c:pt>
                <c:pt idx="19">
                  <c:v>0.958730158487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100-100-.75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Sheet1!$N$1:$AG$1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Sheet1!$N$3:$AG$3</c:f>
              <c:numCache>
                <c:formatCode>General</c:formatCode>
                <c:ptCount val="20"/>
                <c:pt idx="0">
                  <c:v>0.773015872881</c:v>
                </c:pt>
                <c:pt idx="1">
                  <c:v>0.877777778102</c:v>
                </c:pt>
                <c:pt idx="2">
                  <c:v>0.895691610031</c:v>
                </c:pt>
                <c:pt idx="3">
                  <c:v>0.917233560118</c:v>
                </c:pt>
                <c:pt idx="4">
                  <c:v>0.926984126741</c:v>
                </c:pt>
                <c:pt idx="5">
                  <c:v>0.926530612515</c:v>
                </c:pt>
                <c:pt idx="6">
                  <c:v>0.930158730429</c:v>
                </c:pt>
                <c:pt idx="7">
                  <c:v>0.938775510231</c:v>
                </c:pt>
                <c:pt idx="8">
                  <c:v>0.940136054178</c:v>
                </c:pt>
                <c:pt idx="9">
                  <c:v>0.943310657353</c:v>
                </c:pt>
                <c:pt idx="10">
                  <c:v>0.947619047646</c:v>
                </c:pt>
                <c:pt idx="11">
                  <c:v>0.938775509988</c:v>
                </c:pt>
                <c:pt idx="12">
                  <c:v>0.936281179165</c:v>
                </c:pt>
                <c:pt idx="13">
                  <c:v>0.94557823159</c:v>
                </c:pt>
                <c:pt idx="14">
                  <c:v>0.948299319485</c:v>
                </c:pt>
                <c:pt idx="15">
                  <c:v>0.941723356306</c:v>
                </c:pt>
                <c:pt idx="16">
                  <c:v>0.906802720845</c:v>
                </c:pt>
                <c:pt idx="17">
                  <c:v>0.921088435374</c:v>
                </c:pt>
                <c:pt idx="18">
                  <c:v>0.948979592134</c:v>
                </c:pt>
                <c:pt idx="19">
                  <c:v>0.949886621342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24-55-1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Sheet1!$N$1:$AG$1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Sheet1!$N$4:$AG$4</c:f>
              <c:numCache>
                <c:formatCode>General</c:formatCode>
                <c:ptCount val="20"/>
                <c:pt idx="0">
                  <c:v>0.753514738851</c:v>
                </c:pt>
                <c:pt idx="1">
                  <c:v>0.863038549077</c:v>
                </c:pt>
                <c:pt idx="2">
                  <c:v>0.907709750864</c:v>
                </c:pt>
                <c:pt idx="3">
                  <c:v>0.910657596156</c:v>
                </c:pt>
                <c:pt idx="4">
                  <c:v>0.921315193041</c:v>
                </c:pt>
                <c:pt idx="5">
                  <c:v>0.927437642021</c:v>
                </c:pt>
                <c:pt idx="6">
                  <c:v>0.933333333631</c:v>
                </c:pt>
                <c:pt idx="7">
                  <c:v>0.93945578261</c:v>
                </c:pt>
                <c:pt idx="8">
                  <c:v>0.931292517304</c:v>
                </c:pt>
                <c:pt idx="9">
                  <c:v>0.928571428869</c:v>
                </c:pt>
                <c:pt idx="10">
                  <c:v>0.934467119992</c:v>
                </c:pt>
                <c:pt idx="11">
                  <c:v>0.930612244682</c:v>
                </c:pt>
                <c:pt idx="12">
                  <c:v>0.936734693661</c:v>
                </c:pt>
                <c:pt idx="13">
                  <c:v>0.934467120479</c:v>
                </c:pt>
                <c:pt idx="14">
                  <c:v>0.940136054719</c:v>
                </c:pt>
                <c:pt idx="15">
                  <c:v>0.936961451301</c:v>
                </c:pt>
                <c:pt idx="16">
                  <c:v>0.934920634975</c:v>
                </c:pt>
                <c:pt idx="17">
                  <c:v>0.93764172368</c:v>
                </c:pt>
                <c:pt idx="18">
                  <c:v>0.936961451301</c:v>
                </c:pt>
                <c:pt idx="19">
                  <c:v>0.939455782367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24-55-.75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Sheet1!$N$1:$AG$1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Sheet1!$N$5:$AG$5</c:f>
              <c:numCache>
                <c:formatCode>General</c:formatCode>
                <c:ptCount val="20"/>
                <c:pt idx="0">
                  <c:v>0.705668934078</c:v>
                </c:pt>
                <c:pt idx="1">
                  <c:v>0.84761904743</c:v>
                </c:pt>
                <c:pt idx="2">
                  <c:v>0.881859410755</c:v>
                </c:pt>
                <c:pt idx="3">
                  <c:v>0.890929704972</c:v>
                </c:pt>
                <c:pt idx="4">
                  <c:v>0.904535147149</c:v>
                </c:pt>
                <c:pt idx="5">
                  <c:v>0.922902494601</c:v>
                </c:pt>
                <c:pt idx="6">
                  <c:v>0.917233559847</c:v>
                </c:pt>
                <c:pt idx="7">
                  <c:v>0.93356009046</c:v>
                </c:pt>
                <c:pt idx="8">
                  <c:v>0.929931973086</c:v>
                </c:pt>
                <c:pt idx="9">
                  <c:v>0.930612245168</c:v>
                </c:pt>
                <c:pt idx="10">
                  <c:v>0.936961451545</c:v>
                </c:pt>
                <c:pt idx="11">
                  <c:v>0.933106575747</c:v>
                </c:pt>
                <c:pt idx="12">
                  <c:v>0.939002267601</c:v>
                </c:pt>
                <c:pt idx="13">
                  <c:v>0.942176870775</c:v>
                </c:pt>
                <c:pt idx="14">
                  <c:v>0.943310657623</c:v>
                </c:pt>
                <c:pt idx="15">
                  <c:v>0.941043083684</c:v>
                </c:pt>
                <c:pt idx="16">
                  <c:v>0.937188208644</c:v>
                </c:pt>
                <c:pt idx="17">
                  <c:v>0.941496598423</c:v>
                </c:pt>
                <c:pt idx="18">
                  <c:v>0.939682539737</c:v>
                </c:pt>
                <c:pt idx="19">
                  <c:v>0.9392290247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0739296"/>
        <c:axId val="-1013192800"/>
      </c:scatterChart>
      <c:valAx>
        <c:axId val="-10107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192800"/>
        <c:crosses val="autoZero"/>
        <c:crossBetween val="midCat"/>
      </c:valAx>
      <c:valAx>
        <c:axId val="-10131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73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0</xdr:rowOff>
    </xdr:from>
    <xdr:to>
      <xdr:col>13</xdr:col>
      <xdr:colOff>609600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de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workbookViewId="0">
      <selection activeCell="P24" sqref="P24"/>
    </sheetView>
  </sheetViews>
  <sheetFormatPr baseColWidth="10" defaultRowHeight="16" x14ac:dyDescent="0.2"/>
  <cols>
    <col min="1" max="4" width="4.1640625" bestFit="1" customWidth="1"/>
    <col min="5" max="5" width="4" bestFit="1" customWidth="1"/>
    <col min="6" max="6" width="6.5" bestFit="1" customWidth="1"/>
    <col min="7" max="7" width="9.6640625" customWidth="1"/>
    <col min="8" max="8" width="11.1640625" customWidth="1"/>
    <col min="9" max="9" width="11.6640625" customWidth="1"/>
    <col min="10" max="10" width="6.83203125" bestFit="1" customWidth="1"/>
    <col min="11" max="11" width="10" bestFit="1" customWidth="1"/>
    <col min="12" max="12" width="12.1640625" bestFit="1" customWidth="1"/>
    <col min="13" max="13" width="12.1640625" customWidth="1"/>
    <col min="14" max="33" width="12.1640625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</row>
    <row r="2" spans="1:33" x14ac:dyDescent="0.2">
      <c r="A2">
        <v>100</v>
      </c>
      <c r="B2">
        <v>100</v>
      </c>
      <c r="C2">
        <v>100</v>
      </c>
      <c r="D2">
        <v>100</v>
      </c>
      <c r="E2">
        <v>44</v>
      </c>
      <c r="F2">
        <v>1</v>
      </c>
      <c r="G2" s="1">
        <v>42901.943016828707</v>
      </c>
      <c r="H2" s="1">
        <v>42902.089055763892</v>
      </c>
      <c r="I2" s="1">
        <v>0.14603893518518518</v>
      </c>
      <c r="J2">
        <v>20</v>
      </c>
      <c r="K2">
        <v>14</v>
      </c>
      <c r="L2">
        <v>0.95941043059599995</v>
      </c>
      <c r="M2" t="s">
        <v>12</v>
      </c>
      <c r="N2">
        <v>0.79773242651999998</v>
      </c>
      <c r="O2">
        <v>0.92131519282499996</v>
      </c>
      <c r="P2">
        <v>0.934920634704</v>
      </c>
      <c r="Q2">
        <v>0.92653061229900002</v>
      </c>
      <c r="R2">
        <v>0.93922902472699998</v>
      </c>
      <c r="S2">
        <v>0.94353741501999999</v>
      </c>
      <c r="T2">
        <v>0.93605442179599996</v>
      </c>
      <c r="U2">
        <v>0.941269841567</v>
      </c>
      <c r="V2">
        <v>0.94739229003299996</v>
      </c>
      <c r="W2">
        <v>0.95374149662600005</v>
      </c>
      <c r="X2">
        <v>0.95396825426599996</v>
      </c>
      <c r="Y2">
        <v>0.95102040791999998</v>
      </c>
      <c r="Z2">
        <v>0.95804988664799995</v>
      </c>
      <c r="AA2">
        <v>0.95918367322599996</v>
      </c>
      <c r="AB2">
        <v>0.95941043059599995</v>
      </c>
      <c r="AC2">
        <v>0.95668934243100001</v>
      </c>
      <c r="AD2">
        <v>0.95873015875699996</v>
      </c>
      <c r="AE2">
        <v>0.95759637190900004</v>
      </c>
      <c r="AF2">
        <v>0.95782312927900004</v>
      </c>
      <c r="AG2">
        <v>0.95873015848700005</v>
      </c>
    </row>
    <row r="3" spans="1:33" x14ac:dyDescent="0.2">
      <c r="A3">
        <v>100</v>
      </c>
      <c r="B3">
        <v>100</v>
      </c>
      <c r="C3">
        <v>100</v>
      </c>
      <c r="D3">
        <v>100</v>
      </c>
      <c r="E3">
        <v>44</v>
      </c>
      <c r="F3">
        <v>0.75</v>
      </c>
      <c r="G3" s="1">
        <v>42902.089087037035</v>
      </c>
      <c r="H3" s="1">
        <v>42902.255673020831</v>
      </c>
      <c r="I3" s="1">
        <v>0.1665859837962963</v>
      </c>
      <c r="J3">
        <v>20</v>
      </c>
      <c r="K3">
        <v>19</v>
      </c>
      <c r="L3">
        <v>0.94988662134199997</v>
      </c>
      <c r="M3" t="s">
        <v>13</v>
      </c>
      <c r="N3">
        <v>0.77301587288100004</v>
      </c>
      <c r="O3">
        <v>0.87777777810199997</v>
      </c>
      <c r="P3">
        <v>0.89569161003099995</v>
      </c>
      <c r="Q3">
        <v>0.91723356011799995</v>
      </c>
      <c r="R3">
        <v>0.92698412674099995</v>
      </c>
      <c r="S3">
        <v>0.92653061251500002</v>
      </c>
      <c r="T3">
        <v>0.93015873042899999</v>
      </c>
      <c r="U3">
        <v>0.93877551023100003</v>
      </c>
      <c r="V3">
        <v>0.94013605417799995</v>
      </c>
      <c r="W3">
        <v>0.94331065735300001</v>
      </c>
      <c r="X3">
        <v>0.94761904764600002</v>
      </c>
      <c r="Y3">
        <v>0.93877550998799997</v>
      </c>
      <c r="Z3">
        <v>0.93628117916499998</v>
      </c>
      <c r="AA3">
        <v>0.94557823158999998</v>
      </c>
      <c r="AB3">
        <v>0.94829931948500001</v>
      </c>
      <c r="AC3">
        <v>0.94172335630600001</v>
      </c>
      <c r="AD3">
        <v>0.90680272084500002</v>
      </c>
      <c r="AE3">
        <v>0.92108843537399998</v>
      </c>
      <c r="AF3">
        <v>0.94897959213399996</v>
      </c>
      <c r="AG3">
        <v>0.94988662134199997</v>
      </c>
    </row>
    <row r="4" spans="1:33" x14ac:dyDescent="0.2">
      <c r="A4">
        <v>24</v>
      </c>
      <c r="B4">
        <v>55</v>
      </c>
      <c r="C4">
        <v>100</v>
      </c>
      <c r="D4">
        <v>100</v>
      </c>
      <c r="E4">
        <v>44</v>
      </c>
      <c r="F4">
        <v>1</v>
      </c>
      <c r="G4" s="1">
        <v>42902.255684340278</v>
      </c>
      <c r="H4" s="1">
        <v>42902.269763483797</v>
      </c>
      <c r="I4" s="1">
        <v>1.4079143518518517E-2</v>
      </c>
      <c r="J4">
        <v>20</v>
      </c>
      <c r="K4">
        <v>14</v>
      </c>
      <c r="L4">
        <v>0.94013605471899997</v>
      </c>
      <c r="M4" t="s">
        <v>14</v>
      </c>
      <c r="N4">
        <v>0.75351473885099995</v>
      </c>
      <c r="O4">
        <v>0.86303854907699995</v>
      </c>
      <c r="P4">
        <v>0.90770975086399996</v>
      </c>
      <c r="Q4">
        <v>0.91065759615599995</v>
      </c>
      <c r="R4">
        <v>0.92131519304099996</v>
      </c>
      <c r="S4">
        <v>0.92743764202099999</v>
      </c>
      <c r="T4">
        <v>0.93333333363100002</v>
      </c>
      <c r="U4">
        <v>0.93945578260999996</v>
      </c>
      <c r="V4">
        <v>0.93129251730399998</v>
      </c>
      <c r="W4">
        <v>0.92857142886900002</v>
      </c>
      <c r="X4">
        <v>0.93446711999200005</v>
      </c>
      <c r="Y4">
        <v>0.93061224468199999</v>
      </c>
      <c r="Z4">
        <v>0.93673469366100004</v>
      </c>
      <c r="AA4">
        <v>0.93446712047900005</v>
      </c>
      <c r="AB4">
        <v>0.94013605471899997</v>
      </c>
      <c r="AC4">
        <v>0.93696145130099995</v>
      </c>
      <c r="AD4">
        <v>0.934920634975</v>
      </c>
      <c r="AE4">
        <v>0.93764172367999998</v>
      </c>
      <c r="AF4">
        <v>0.93696145130099995</v>
      </c>
      <c r="AG4">
        <v>0.939455782367</v>
      </c>
    </row>
    <row r="5" spans="1:33" x14ac:dyDescent="0.2">
      <c r="A5">
        <v>24</v>
      </c>
      <c r="B5">
        <v>55</v>
      </c>
      <c r="C5">
        <v>100</v>
      </c>
      <c r="D5">
        <v>100</v>
      </c>
      <c r="E5">
        <v>44</v>
      </c>
      <c r="F5">
        <v>0.75</v>
      </c>
      <c r="G5" s="1">
        <v>42902.269776284724</v>
      </c>
      <c r="H5" s="1">
        <v>42902.398680902777</v>
      </c>
      <c r="I5" s="1">
        <v>0.12890461805555556</v>
      </c>
      <c r="J5">
        <v>20</v>
      </c>
      <c r="K5">
        <v>14</v>
      </c>
      <c r="L5">
        <v>0.94331065762300004</v>
      </c>
      <c r="M5" t="s">
        <v>15</v>
      </c>
      <c r="N5">
        <v>0.70566893407800002</v>
      </c>
      <c r="O5">
        <v>0.84761904743000005</v>
      </c>
      <c r="P5">
        <v>0.88185941075499996</v>
      </c>
      <c r="Q5">
        <v>0.89092970497199997</v>
      </c>
      <c r="R5">
        <v>0.90453514714899996</v>
      </c>
      <c r="S5">
        <v>0.92290249460100005</v>
      </c>
      <c r="T5">
        <v>0.91723355984699995</v>
      </c>
      <c r="U5">
        <v>0.93356009045999999</v>
      </c>
      <c r="V5">
        <v>0.92993197308599995</v>
      </c>
      <c r="W5">
        <v>0.93061224516800001</v>
      </c>
      <c r="X5">
        <v>0.93696145154499999</v>
      </c>
      <c r="Y5">
        <v>0.93310657574699996</v>
      </c>
      <c r="Z5">
        <v>0.93900226760100003</v>
      </c>
      <c r="AA5">
        <v>0.94217687077500001</v>
      </c>
      <c r="AB5">
        <v>0.94331065762300004</v>
      </c>
      <c r="AC5">
        <v>0.94104308368400003</v>
      </c>
      <c r="AD5">
        <v>0.93718820864399999</v>
      </c>
      <c r="AE5">
        <v>0.94149659842300004</v>
      </c>
      <c r="AF5">
        <v>0.939682539737</v>
      </c>
      <c r="AG5">
        <v>0.93922902470000003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2017-06-16T07:45:33Z</dcterms:created>
  <dcterms:modified xsi:type="dcterms:W3CDTF">2017-06-29T08:38:43Z</dcterms:modified>
</cp:coreProperties>
</file>